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livenorthumbriaac-my.sharepoint.com/personal/k_rogage_northumbria_ac_uk/Documents/Documents/IC3/Bootcamps/Learning material/BIM Data Scientist/Week 4/"/>
    </mc:Choice>
  </mc:AlternateContent>
  <xr:revisionPtr revIDLastSave="0" documentId="8_{4FD654F6-A49D-4019-817E-6FF7A9806077}" xr6:coauthVersionLast="47" xr6:coauthVersionMax="47" xr10:uidLastSave="{00000000-0000-0000-0000-000000000000}"/>
  <bookViews>
    <workbookView xWindow="-108" yWindow="-108" windowWidth="23256" windowHeight="12576" tabRatio="885" activeTab="6" xr2:uid="{00000000-000D-0000-FFFF-FFFF00000000}"/>
  </bookViews>
  <sheets>
    <sheet name="Instruction" sheetId="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s>
  <externalReferences>
    <externalReference r:id="rId21"/>
  </externalReferences>
  <definedNames>
    <definedName name="_xlnm._FilterDatabase" localSheetId="9" hidden="1">Assembly!$A$1:$K$19</definedName>
    <definedName name="_xlnm._FilterDatabase" localSheetId="16" hidden="1">Attribute!$A$1:$M$1899</definedName>
    <definedName name="_xlnm._FilterDatabase" localSheetId="7" hidden="1">Component!$A$1:$O$1</definedName>
    <definedName name="_xlnm._FilterDatabase" localSheetId="10" hidden="1">Connection!$A$1:$M$1</definedName>
    <definedName name="_xlnm._FilterDatabase" localSheetId="1" hidden="1">Contact!$A$1:$T$1</definedName>
    <definedName name="_xlnm._FilterDatabase" localSheetId="17" hidden="1">Coordinate!$A$1:$O$461</definedName>
    <definedName name="_xlnm._FilterDatabase" localSheetId="15" hidden="1">Document!$A$1:$O$814</definedName>
    <definedName name="_xlnm._FilterDatabase" localSheetId="2" hidden="1">Facility!$A$1:$V$2</definedName>
    <definedName name="_xlnm._FilterDatabase" localSheetId="3" hidden="1">Floor!$A$1:$J$5</definedName>
    <definedName name="_xlnm._FilterDatabase" localSheetId="14" hidden="1">Impact!$A$1:$P$1</definedName>
    <definedName name="_xlnm._FilterDatabase" localSheetId="18" hidden="1">Issue!$A$1:$Q$1</definedName>
    <definedName name="_xlnm._FilterDatabase" localSheetId="13" hidden="1">Job!$A$1:$S$1</definedName>
    <definedName name="_xlnm._FilterDatabase" localSheetId="19" hidden="1">PickLists!$A$1:$BB$3263</definedName>
    <definedName name="_xlnm._FilterDatabase" localSheetId="12" hidden="1">Resource!$A$1:$H$1</definedName>
    <definedName name="_xlnm._FilterDatabase" localSheetId="4" hidden="1">Space!$A$1:$M$22</definedName>
    <definedName name="_xlnm._FilterDatabase" localSheetId="11" hidden="1">Spare!$A$1:$L$1</definedName>
    <definedName name="_xlnm._FilterDatabase" localSheetId="8" hidden="1">System!$A$1:$I$1</definedName>
    <definedName name="_xlnm._FilterDatabase" localSheetId="6" hidden="1">Type!$A$1:$AJ$159</definedName>
    <definedName name="_xlnm._FilterDatabase" localSheetId="5" hidden="1">Zone!$A$1:$I$127</definedName>
    <definedName name="ApprovalBy">PickLists!$A:$A</definedName>
    <definedName name="AreaUnit">PickLists!$B:$B</definedName>
    <definedName name="Assembly.Name">Assembly!$A:$A</definedName>
    <definedName name="AssemblyType">PickLists!$AW:$AW</definedName>
    <definedName name="AssetType">PickLists!$C:$C</definedName>
    <definedName name="AttributeSheet">PickLists!$E:$E</definedName>
    <definedName name="AttributeType">PickLists!$D:$D</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PickLists!$AV:$AV</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PickLists!$AY:$AY</definedName>
    <definedName name="ImpactType">PickLists!$AX:$AX</definedName>
    <definedName name="ImpactUnit">PickLists!$AZ:$AZ</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PickLists!$AT:$AT</definedName>
    <definedName name="objAssembly">PickLists!$BA:$BA</definedName>
    <definedName name="objAttribute">PickLists!$U:$U</definedName>
    <definedName name="objAttributeType">PickLists!$V:$V</definedName>
    <definedName name="objComponent">PickLists!$W:$W</definedName>
    <definedName name="objConnection">PickLists!$X:$X</definedName>
    <definedName name="objContact">PickLists!$Y:$Y</definedName>
    <definedName name="objCoordinate">PickLists!$Z:$Z</definedName>
    <definedName name="objDocument">PickLists!$AA:$AA</definedName>
    <definedName name="objFacility">PickLists!$AB:$AB</definedName>
    <definedName name="objFloor">PickLists!$AC:$AC</definedName>
    <definedName name="objImpact">PickLists!$BB:$BB</definedName>
    <definedName name="objIssue">PickLists!$AD:$AD</definedName>
    <definedName name="objJob">PickLists!$AE:$AE</definedName>
    <definedName name="objProject">PickLists!$AF:$AF</definedName>
    <definedName name="objResource">PickLists!$AG:$AG</definedName>
    <definedName name="objSite">PickLists!$AH:$AH</definedName>
    <definedName name="objSpace">PickLists!$AI:$AI</definedName>
    <definedName name="objSpare">PickLists!$AJ:$AJ</definedName>
    <definedName name="objSystem">PickLists!$AK:$AK</definedName>
    <definedName name="objType">PickLists!$AL:$AL</definedName>
    <definedName name="objWarranty">PickLists!$AM:$AM</definedName>
    <definedName name="objZone">PickLists!$AN:$AN</definedName>
    <definedName name="PickCompany">[1]Company!$B:$B</definedName>
    <definedName name="Resource.Name">Resource!$A:$A</definedName>
    <definedName name="ResourceType">PickLists!$AO:$AO</definedName>
    <definedName name="SheetType">PickLists!$AP:$AP</definedName>
    <definedName name="Space.Name">Space!$A:$A</definedName>
    <definedName name="SpareType">PickLists!$AQ:$AQ</definedName>
    <definedName name="StageType">PickLists!$AR:$AR</definedName>
    <definedName name="System.Name">System!$A:$A</definedName>
    <definedName name="Table11">PickLists!$D:$D</definedName>
    <definedName name="Table13">PickLists!$E:$E</definedName>
    <definedName name="Table21">PickLists!$F:$F</definedName>
    <definedName name="Table23">PickLists!$G:$G</definedName>
    <definedName name="Table34">PickLists!$H:$H</definedName>
    <definedName name="Type.Name">Type!$A:$A</definedName>
    <definedName name="VolumeUnit">PickLists!$AU:$AU</definedName>
    <definedName name="Zone.Name">Zone!$A:$A</definedName>
    <definedName name="ZoneType">PickLists!$AS:$AS</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<sst xmlns="http://schemas.openxmlformats.org/spreadsheetml/2006/main" count="106388" uniqueCount="17152">
  <si>
    <t>Title</t>
  </si>
  <si>
    <t>Version</t>
  </si>
  <si>
    <t>Release</t>
  </si>
  <si>
    <t>Status</t>
  </si>
  <si>
    <t>IFC2x3</t>
  </si>
  <si>
    <t>Region</t>
  </si>
  <si>
    <t>en-US</t>
  </si>
  <si>
    <t>Purpose</t>
  </si>
  <si>
    <t>Outline</t>
  </si>
  <si>
    <t>Individual worksheets are organized by project phase as shown below</t>
  </si>
  <si>
    <t>All Phases</t>
  </si>
  <si>
    <t>Sheet</t>
  </si>
  <si>
    <t>Contents</t>
  </si>
  <si>
    <t>Contact</t>
  </si>
  <si>
    <t>People and Companies</t>
  </si>
  <si>
    <t>Early Design</t>
  </si>
  <si>
    <t>Facility</t>
  </si>
  <si>
    <t>Project, Site, and Facility</t>
  </si>
  <si>
    <t>Floor</t>
  </si>
  <si>
    <t>Vertical levels and exterior areas</t>
  </si>
  <si>
    <t>Space</t>
  </si>
  <si>
    <t>Spaces</t>
  </si>
  <si>
    <t>Zone</t>
  </si>
  <si>
    <t>Sets of spaces sharing a specific attribute</t>
  </si>
  <si>
    <t>Type</t>
  </si>
  <si>
    <t>Types of equipment, products, and materials</t>
  </si>
  <si>
    <t>Detailed Design</t>
  </si>
  <si>
    <t>Component</t>
  </si>
  <si>
    <t>Individually named or schedule items</t>
  </si>
  <si>
    <t>System</t>
  </si>
  <si>
    <t>Sets of components providing a service</t>
  </si>
  <si>
    <t>Assembly</t>
  </si>
  <si>
    <t>Constituents for Types, Components and others</t>
  </si>
  <si>
    <t>Connection</t>
  </si>
  <si>
    <t>Logical connections between components</t>
  </si>
  <si>
    <t>Impact</t>
  </si>
  <si>
    <t>Economic, Environmental and Social Impacts at various stages in the life cycle</t>
  </si>
  <si>
    <t>Construction</t>
  </si>
  <si>
    <t>Note: submittals and approvals added on Documents</t>
  </si>
  <si>
    <t>Note: manufacturer and model added on Type</t>
  </si>
  <si>
    <t>Note: serial and tag added on Component</t>
  </si>
  <si>
    <t>Operations and Maintenance</t>
  </si>
  <si>
    <t>Spare</t>
  </si>
  <si>
    <t>Onsite and replacement parts</t>
  </si>
  <si>
    <t>Resource</t>
  </si>
  <si>
    <t>Required materials, tools, and training</t>
  </si>
  <si>
    <t>Job</t>
  </si>
  <si>
    <t>PM, Safety, and other job plans</t>
  </si>
  <si>
    <t>Note: warranty information added on Type</t>
  </si>
  <si>
    <t>Common</t>
  </si>
  <si>
    <t>Document</t>
  </si>
  <si>
    <t>All applicable document references</t>
  </si>
  <si>
    <t>Attribute</t>
  </si>
  <si>
    <t>Properties of referenced item</t>
  </si>
  <si>
    <t>Coordinate</t>
  </si>
  <si>
    <t>Spatial locations in box, line, or point format</t>
  </si>
  <si>
    <t>Issue</t>
  </si>
  <si>
    <t>Other issues remaining at handover.</t>
  </si>
  <si>
    <t>Legend</t>
  </si>
  <si>
    <t>text</t>
  </si>
  <si>
    <t xml:space="preserve"> required data</t>
  </si>
  <si>
    <t xml:space="preserve"> reference to other sheet or pick list</t>
  </si>
  <si>
    <t xml:space="preserve"> external reference to originating softaware (otherwise must be "n/a")</t>
  </si>
  <si>
    <t>required, if specified (otherwise must be "n/a")</t>
  </si>
  <si>
    <t>data is not required by NBIMS-US V3 at this stage (otherwise must be "n/a")</t>
  </si>
  <si>
    <t>heading</t>
  </si>
  <si>
    <t>non-standard data (to the right of NBIMS-US V3 standard columns) by implementers agreement only</t>
  </si>
  <si>
    <t>Created By</t>
  </si>
  <si>
    <t>Prairie Sky Consulting</t>
  </si>
  <si>
    <t xml:space="preserve">www.prairieskyconsulting.com </t>
  </si>
  <si>
    <t>Email</t>
  </si>
  <si>
    <t>CreatedBy</t>
  </si>
  <si>
    <t>CreatedOn</t>
  </si>
  <si>
    <t>Category</t>
  </si>
  <si>
    <t>Company</t>
  </si>
  <si>
    <t>Phone</t>
  </si>
  <si>
    <t>ExternalSystem</t>
  </si>
  <si>
    <t>ExternalObject</t>
  </si>
  <si>
    <t>ExternalIdentifier</t>
  </si>
  <si>
    <t>Department</t>
  </si>
  <si>
    <t>OrganizationCode</t>
  </si>
  <si>
    <t>GivenName</t>
  </si>
  <si>
    <t>FamilyName</t>
  </si>
  <si>
    <t>Street</t>
  </si>
  <si>
    <t>PostalBox</t>
  </si>
  <si>
    <t>Town</t>
  </si>
  <si>
    <t>StateRegion</t>
  </si>
  <si>
    <t>PostalCode</t>
  </si>
  <si>
    <t>Country</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</si>
  <si>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</si>
  <si>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</si>
  <si>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</si>
  <si>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</si>
  <si>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</si>
  <si>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</si>
  <si>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</si>
  <si>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</si>
  <si>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</si>
  <si>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</si>
  <si>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</si>
  <si>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</si>
  <si>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</si>
  <si>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</si>
  <si>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</si>
  <si>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</si>
  <si>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</si>
  <si>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</si>
  <si>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Elevation</t>
  </si>
  <si>
    <t>Height</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</si>
  <si>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</si>
  <si>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</si>
  <si>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</si>
  <si>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</si>
  <si>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</si>
  <si>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</si>
  <si>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</si>
  <si>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</si>
  <si>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</si>
  <si>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</si>
  <si>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</si>
  <si>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</si>
  <si>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</si>
  <si>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</si>
  <si>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</si>
  <si>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</si>
  <si>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</si>
  <si>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</si>
  <si>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</si>
  <si>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</si>
  <si>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</si>
  <si>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</si>
  <si>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</si>
  <si>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</si>
  <si>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</si>
  <si>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</si>
  <si>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</si>
  <si>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</si>
  <si>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</si>
  <si>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</si>
  <si>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</si>
  <si>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</si>
  <si>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</si>
  <si>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TypeName</t>
  </si>
  <si>
    <t>SerialNumber</t>
  </si>
  <si>
    <t>InstallationDate</t>
  </si>
  <si>
    <t>WarrantyStartDate</t>
  </si>
  <si>
    <t>TagNumber</t>
  </si>
  <si>
    <t>BarCode</t>
  </si>
  <si>
    <t>AssetIdentifier</t>
  </si>
  <si>
    <t>ComponentNames</t>
  </si>
  <si>
    <t>SheetName</t>
  </si>
  <si>
    <t>ParentName</t>
  </si>
  <si>
    <t>ChildNames</t>
  </si>
  <si>
    <t>AssemblyType</t>
  </si>
  <si>
    <t>ConnectionType</t>
  </si>
  <si>
    <t>RowName1</t>
  </si>
  <si>
    <t>RowName2</t>
  </si>
  <si>
    <t>RealizingElement</t>
  </si>
  <si>
    <t>PortName1</t>
  </si>
  <si>
    <t>PortName2</t>
  </si>
  <si>
    <t>Suppliers</t>
  </si>
  <si>
    <t>SetNumber</t>
  </si>
  <si>
    <t>PartNumber</t>
  </si>
  <si>
    <t>Duration</t>
  </si>
  <si>
    <t>Start</t>
  </si>
  <si>
    <t>TaskStartUnit</t>
  </si>
  <si>
    <t>Frequency</t>
  </si>
  <si>
    <t>FrequencyUnit</t>
  </si>
  <si>
    <t>TaskNumber</t>
  </si>
  <si>
    <t>Priors</t>
  </si>
  <si>
    <t>ResourceNames</t>
  </si>
  <si>
    <t>ImpactType</t>
  </si>
  <si>
    <t>ImpactStage</t>
  </si>
  <si>
    <t>RowName</t>
  </si>
  <si>
    <t>Value</t>
  </si>
  <si>
    <t>ImpactUnit</t>
  </si>
  <si>
    <t>LeadInTime</t>
  </si>
  <si>
    <t>LeadOutTime</t>
  </si>
  <si>
    <t>ApprovalBy</t>
  </si>
  <si>
    <t>Stage</t>
  </si>
  <si>
    <t>Directory</t>
  </si>
  <si>
    <t>File</t>
  </si>
  <si>
    <t>Reference</t>
  </si>
  <si>
    <t>Unit</t>
  </si>
  <si>
    <t>AllowedValues</t>
  </si>
  <si>
    <t>CoordinateXAxis</t>
  </si>
  <si>
    <t>CoordinateYAxis</t>
  </si>
  <si>
    <t>CoordinateZAxis</t>
  </si>
  <si>
    <t>ClockwiseRotation</t>
  </si>
  <si>
    <t>ElevationalRotation</t>
  </si>
  <si>
    <t>YawRotation</t>
  </si>
  <si>
    <t>Risk</t>
  </si>
  <si>
    <t>Chance</t>
  </si>
  <si>
    <t>SheetName1</t>
  </si>
  <si>
    <t>SheetName2</t>
  </si>
  <si>
    <t>Owner</t>
  </si>
  <si>
    <t>Mitigation</t>
  </si>
  <si>
    <t>AreaUnit</t>
  </si>
  <si>
    <t>Category-Facility</t>
  </si>
  <si>
    <t>Category-Space</t>
  </si>
  <si>
    <t>Category-Element</t>
  </si>
  <si>
    <t>Category-Product</t>
  </si>
  <si>
    <t>Category-Role</t>
  </si>
  <si>
    <t>CoordinateSheet</t>
  </si>
  <si>
    <t>CoordinateType</t>
  </si>
  <si>
    <t>DocumentType</t>
  </si>
  <si>
    <t>FloorType</t>
  </si>
  <si>
    <t>IssueCategory</t>
  </si>
  <si>
    <t>IssueChance</t>
  </si>
  <si>
    <t>IssueImpact</t>
  </si>
  <si>
    <t>IssueRisk</t>
  </si>
  <si>
    <t>JobStatusType</t>
  </si>
  <si>
    <t>JobType</t>
  </si>
  <si>
    <t>objAttribute</t>
  </si>
  <si>
    <t>objAttributeType</t>
  </si>
  <si>
    <t>objComponent</t>
  </si>
  <si>
    <t>objConnection</t>
  </si>
  <si>
    <t>objContact</t>
  </si>
  <si>
    <t>objCoordinate</t>
  </si>
  <si>
    <t>objDocument</t>
  </si>
  <si>
    <t>objFacility</t>
  </si>
  <si>
    <t>objFloor</t>
  </si>
  <si>
    <t>objIssue</t>
  </si>
  <si>
    <t>objJob</t>
  </si>
  <si>
    <t>objProject</t>
  </si>
  <si>
    <t>objResource</t>
  </si>
  <si>
    <t>objSite</t>
  </si>
  <si>
    <t>objSpace</t>
  </si>
  <si>
    <t>objSpare</t>
  </si>
  <si>
    <t>objSystem</t>
  </si>
  <si>
    <t>objType</t>
  </si>
  <si>
    <t>objWarranty</t>
  </si>
  <si>
    <t>objZone</t>
  </si>
  <si>
    <t>ResourceType</t>
  </si>
  <si>
    <t>SheetType</t>
  </si>
  <si>
    <t>SpareType</t>
  </si>
  <si>
    <t>StageType</t>
  </si>
  <si>
    <t>ZoneType</t>
  </si>
  <si>
    <t>LinearUnit</t>
  </si>
  <si>
    <t>VolumeUnit</t>
  </si>
  <si>
    <t>CostUnit</t>
  </si>
  <si>
    <t>objAssembly</t>
  </si>
  <si>
    <t>objImpact</t>
  </si>
  <si>
    <t>Owner Approval</t>
  </si>
  <si>
    <t>squarefeet</t>
  </si>
  <si>
    <t>Fixed</t>
  </si>
  <si>
    <t>21-21: Grade and Subgrade</t>
  </si>
  <si>
    <t>Control</t>
  </si>
  <si>
    <t>point</t>
  </si>
  <si>
    <t>as required</t>
  </si>
  <si>
    <t>Site</t>
  </si>
  <si>
    <t>Change</t>
  </si>
  <si>
    <t>Has Occurred</t>
  </si>
  <si>
    <t>Very High</t>
  </si>
  <si>
    <t>Not Yet Started</t>
  </si>
  <si>
    <t>Adjustment</t>
  </si>
  <si>
    <t>IfcPropertyObjectReference</t>
  </si>
  <si>
    <t>BoundedValue</t>
  </si>
  <si>
    <t xml:space="preserve">IfcBeam </t>
  </si>
  <si>
    <t>IfcRelConnectsElements</t>
  </si>
  <si>
    <t>IfcOrganization</t>
  </si>
  <si>
    <t>IfcBoundingBox</t>
  </si>
  <si>
    <t>IfcDocumentInformation</t>
  </si>
  <si>
    <t>IfcBuilding</t>
  </si>
  <si>
    <t>IfcBuildingStorey</t>
  </si>
  <si>
    <t>IfcApproval</t>
  </si>
  <si>
    <t>IfcProcedure</t>
  </si>
  <si>
    <t>IfcProject</t>
  </si>
  <si>
    <t>IfcConstructionProductResource</t>
  </si>
  <si>
    <t>IfcSite</t>
  </si>
  <si>
    <t>IfcSpace</t>
  </si>
  <si>
    <t>IfcSystem</t>
  </si>
  <si>
    <t xml:space="preserve">IfcActuatorType </t>
  </si>
  <si>
    <t>Pset_Warranty</t>
  </si>
  <si>
    <t>IfcZone</t>
  </si>
  <si>
    <t>Labor</t>
  </si>
  <si>
    <t>Part</t>
  </si>
  <si>
    <t>As Built</t>
  </si>
  <si>
    <t>Circulation Zone</t>
  </si>
  <si>
    <t>inches</t>
  </si>
  <si>
    <t>cubicfeet</t>
  </si>
  <si>
    <t>Dollars</t>
  </si>
  <si>
    <t>Cost</t>
  </si>
  <si>
    <t>Production</t>
  </si>
  <si>
    <t>currency</t>
  </si>
  <si>
    <t>IfcRelAggregates</t>
  </si>
  <si>
    <t>IfcPropertySet</t>
  </si>
  <si>
    <t>Contractor Certified</t>
  </si>
  <si>
    <t>squaremiles</t>
  </si>
  <si>
    <t>Moveable</t>
  </si>
  <si>
    <t>21-21 11: Clearing</t>
  </si>
  <si>
    <t>Flow</t>
  </si>
  <si>
    <t>line-end-one</t>
  </si>
  <si>
    <t>day</t>
  </si>
  <si>
    <t>Claim</t>
  </si>
  <si>
    <t>High</t>
  </si>
  <si>
    <t>Started</t>
  </si>
  <si>
    <t>Calibration</t>
  </si>
  <si>
    <t>IfcPropertySingleValue</t>
  </si>
  <si>
    <t>EnumeratedValue</t>
  </si>
  <si>
    <t xml:space="preserve">IfcBuildingElementPart  </t>
  </si>
  <si>
    <t>IfcPerson</t>
  </si>
  <si>
    <t>IfcCartesianPoint</t>
  </si>
  <si>
    <t>IfcDocumentReference</t>
  </si>
  <si>
    <t>Pset_Risk</t>
  </si>
  <si>
    <t>IfcTask</t>
  </si>
  <si>
    <t>IfcCrewResource</t>
  </si>
  <si>
    <t>ifcConstraint</t>
  </si>
  <si>
    <t xml:space="preserve">IfcAirTerminalBoxType </t>
  </si>
  <si>
    <t>PartSet</t>
  </si>
  <si>
    <t>Submitted</t>
  </si>
  <si>
    <t>Lighting Zone</t>
  </si>
  <si>
    <t>feet</t>
  </si>
  <si>
    <t>cubicmeters</t>
  </si>
  <si>
    <t>Euros</t>
  </si>
  <si>
    <t>Optional</t>
  </si>
  <si>
    <t>ClimateChange</t>
  </si>
  <si>
    <t>Installation</t>
  </si>
  <si>
    <t>kgCO2e</t>
  </si>
  <si>
    <t>Information Only</t>
  </si>
  <si>
    <t>squaremeters</t>
  </si>
  <si>
    <t>21-21 11 11: Soil Stripping</t>
  </si>
  <si>
    <t>Return</t>
  </si>
  <si>
    <t>line-end-two</t>
  </si>
  <si>
    <t>Product Data</t>
  </si>
  <si>
    <t>minute</t>
  </si>
  <si>
    <t>Roof</t>
  </si>
  <si>
    <t>Coordination</t>
  </si>
  <si>
    <t>Moderate</t>
  </si>
  <si>
    <t>Completed</t>
  </si>
  <si>
    <t>Emergency</t>
  </si>
  <si>
    <t>ListValue</t>
  </si>
  <si>
    <t xml:space="preserve">IfcBuildingElementProxy  </t>
  </si>
  <si>
    <t>IfcPersonAndOrganization</t>
  </si>
  <si>
    <t>IfcLaborResource</t>
  </si>
  <si>
    <t xml:space="preserve">IfcAirTerminalType </t>
  </si>
  <si>
    <t>Tools</t>
  </si>
  <si>
    <t>Lubricant</t>
  </si>
  <si>
    <t>Approved</t>
  </si>
  <si>
    <t>Fire Alarm Zone</t>
  </si>
  <si>
    <t>miles</t>
  </si>
  <si>
    <t>Included</t>
  </si>
  <si>
    <t>PrimaryEnergyConsumption</t>
  </si>
  <si>
    <t>Maintenance</t>
  </si>
  <si>
    <t>MJ</t>
  </si>
  <si>
    <t>squarekilometers</t>
  </si>
  <si>
    <t>21-21 11 12: Clearing and Grubbing</t>
  </si>
  <si>
    <t>Supply</t>
  </si>
  <si>
    <t>box-lowerleft</t>
  </si>
  <si>
    <t>month</t>
  </si>
  <si>
    <t>Environmental</t>
  </si>
  <si>
    <t>Low</t>
  </si>
  <si>
    <t>Inspection</t>
  </si>
  <si>
    <t>ReferenceValue</t>
  </si>
  <si>
    <t xml:space="preserve">IfcChamferEdgeFeature </t>
  </si>
  <si>
    <t xml:space="preserve">IfcAirToAirHeatRecoveryType </t>
  </si>
  <si>
    <t>Training</t>
  </si>
  <si>
    <t>Other</t>
  </si>
  <si>
    <t>Exact Requirement</t>
  </si>
  <si>
    <t>Historical Preservation Zone</t>
  </si>
  <si>
    <t>millimeters</t>
  </si>
  <si>
    <t>Excluded</t>
  </si>
  <si>
    <t>Replacement</t>
  </si>
  <si>
    <t>21-21 11 13: Shrub and Tree Removal</t>
  </si>
  <si>
    <t>Structural</t>
  </si>
  <si>
    <t>box-upperright</t>
  </si>
  <si>
    <t>quarter</t>
  </si>
  <si>
    <t>Function</t>
  </si>
  <si>
    <t>Unknown</t>
  </si>
  <si>
    <t>Operation</t>
  </si>
  <si>
    <t>SetValue</t>
  </si>
  <si>
    <t xml:space="preserve">IfcColumn </t>
  </si>
  <si>
    <t xml:space="preserve">IfcAlarmType </t>
  </si>
  <si>
    <t>Maximum Requirement</t>
  </si>
  <si>
    <t>Occupancy Zone</t>
  </si>
  <si>
    <t>meters</t>
  </si>
  <si>
    <t>Layer</t>
  </si>
  <si>
    <t xml:space="preserve">Use </t>
  </si>
  <si>
    <t>21-21 11 14: Shrub and Tree Relocation</t>
  </si>
  <si>
    <t>week</t>
  </si>
  <si>
    <t>IndoorAirQuality</t>
  </si>
  <si>
    <t>PM</t>
  </si>
  <si>
    <t>SingleValue</t>
  </si>
  <si>
    <t xml:space="preserve">IfcCovering </t>
  </si>
  <si>
    <t xml:space="preserve">IfcBeamType </t>
  </si>
  <si>
    <t>SpareSet</t>
  </si>
  <si>
    <t>Minimum Requirement</t>
  </si>
  <si>
    <t>Ventilation Zone</t>
  </si>
  <si>
    <t>kilometers</t>
  </si>
  <si>
    <t>Patch</t>
  </si>
  <si>
    <t>Reuse</t>
  </si>
  <si>
    <t>21-21 11 15: Tree Trimming</t>
  </si>
  <si>
    <t>Certificates</t>
  </si>
  <si>
    <t>year</t>
  </si>
  <si>
    <t>Safety</t>
  </si>
  <si>
    <t>TableValue</t>
  </si>
  <si>
    <t xml:space="preserve">IfcCurtainWall  </t>
  </si>
  <si>
    <t xml:space="preserve">IfcBoilerType </t>
  </si>
  <si>
    <t>Requirement</t>
  </si>
  <si>
    <t>Mix</t>
  </si>
  <si>
    <t>21-21 11 16: De-Watering</t>
  </si>
  <si>
    <t>Manufacturer Instructions</t>
  </si>
  <si>
    <t>RFI</t>
  </si>
  <si>
    <t>ShutDown</t>
  </si>
  <si>
    <t>IfcDiscreteAccessory</t>
  </si>
  <si>
    <t xml:space="preserve">IfcBuildingElementProxyType </t>
  </si>
  <si>
    <t>21-21 11 16 11: Excavation De-watering</t>
  </si>
  <si>
    <t>StartUp</t>
  </si>
  <si>
    <t xml:space="preserve">IfcDistributionChamberElement  </t>
  </si>
  <si>
    <t xml:space="preserve">IfcCableCarrierFittingType </t>
  </si>
  <si>
    <t>21-21 11 16 21: Site Drainage During Work</t>
  </si>
  <si>
    <t>Operation and Maintenance</t>
  </si>
  <si>
    <t>Specification</t>
  </si>
  <si>
    <t>Testing</t>
  </si>
  <si>
    <t xml:space="preserve">IfcDistributionControlElement </t>
  </si>
  <si>
    <t xml:space="preserve">IfcCableCarrierSegmentType </t>
  </si>
  <si>
    <t>21-21 31: Grading</t>
  </si>
  <si>
    <t>Trouble</t>
  </si>
  <si>
    <t xml:space="preserve">IfcDistributionElement </t>
  </si>
  <si>
    <t xml:space="preserve">IfcCableSegmentType </t>
  </si>
  <si>
    <t>21-21 31 11: Rough Grading</t>
  </si>
  <si>
    <t>Contract Drawings</t>
  </si>
  <si>
    <t xml:space="preserve">IfcDistributionFlowElement </t>
  </si>
  <si>
    <t xml:space="preserve">IfcChillerType </t>
  </si>
  <si>
    <t>21-21 31 12: Contour Grading</t>
  </si>
  <si>
    <t xml:space="preserve">IfcDoor </t>
  </si>
  <si>
    <t xml:space="preserve">IfcCoilType </t>
  </si>
  <si>
    <t>21-21 51: Excavation</t>
  </si>
  <si>
    <t xml:space="preserve">IfcElectricalElement </t>
  </si>
  <si>
    <t xml:space="preserve">IfcColumnType </t>
  </si>
  <si>
    <t>21-21 51 11: Site Excavation</t>
  </si>
  <si>
    <t xml:space="preserve">IfcElectricDistributionPoint </t>
  </si>
  <si>
    <t xml:space="preserve">IfcCompressorType </t>
  </si>
  <si>
    <t>21-21 51 21: Foundation Excavation</t>
  </si>
  <si>
    <t xml:space="preserve">IfcElementAssembly </t>
  </si>
  <si>
    <t xml:space="preserve">IfcCondenserType </t>
  </si>
  <si>
    <t>21-21 51 31: Basement / Crawl Space Excavation</t>
  </si>
  <si>
    <t xml:space="preserve">IfcEnergyConversionDevice  </t>
  </si>
  <si>
    <t xml:space="preserve">IfcControllerType </t>
  </si>
  <si>
    <t>21-21 51 41: Tunneling/Burrowing</t>
  </si>
  <si>
    <t xml:space="preserve">IfcEquipmentElement </t>
  </si>
  <si>
    <t xml:space="preserve">IfcCooledBeamType </t>
  </si>
  <si>
    <t>21-21 71: Backfilling</t>
  </si>
  <si>
    <t xml:space="preserve">IfcFastener </t>
  </si>
  <si>
    <t xml:space="preserve">IfcCoolingTowerType </t>
  </si>
  <si>
    <t>21-21 71 11: Fill Material</t>
  </si>
  <si>
    <t>IfcFlowController</t>
  </si>
  <si>
    <t xml:space="preserve">IfcCurtainWallType </t>
  </si>
  <si>
    <t>21-21 71 21: Stabilized Material</t>
  </si>
  <si>
    <t xml:space="preserve">IfcFlowFitting </t>
  </si>
  <si>
    <t xml:space="preserve">IfcDamperType </t>
  </si>
  <si>
    <t>21-31: Site Finishes</t>
  </si>
  <si>
    <t xml:space="preserve">IfcFlowMovingDevice </t>
  </si>
  <si>
    <t>IfcDiscreteAccessoryType</t>
  </si>
  <si>
    <t>21-31 11: Contouring and Shaping</t>
  </si>
  <si>
    <t xml:space="preserve">IfcFlowSegment </t>
  </si>
  <si>
    <t xml:space="preserve">IfcDistributionChamberElementType </t>
  </si>
  <si>
    <t>21-31 11 11: Landscaping</t>
  </si>
  <si>
    <t xml:space="preserve">IfcFlowStorageDevice </t>
  </si>
  <si>
    <t xml:space="preserve">IfcDistributionElementType </t>
  </si>
  <si>
    <t>21-31 11 13: Embankments</t>
  </si>
  <si>
    <t xml:space="preserve">IfcFlowTerminal </t>
  </si>
  <si>
    <t xml:space="preserve">IfcDoorStyle </t>
  </si>
  <si>
    <t>21-31 11 13 11: Soil Embankment</t>
  </si>
  <si>
    <t xml:space="preserve">IfcFlowTreatmentDevice </t>
  </si>
  <si>
    <t xml:space="preserve">IfcDuctFittingType </t>
  </si>
  <si>
    <t>21-31 11 13 21: Granular Embankment</t>
  </si>
  <si>
    <t xml:space="preserve">IfcFooting </t>
  </si>
  <si>
    <t xml:space="preserve">IfcDuctSegmentType </t>
  </si>
  <si>
    <t>21-31 11 13 31: Armoring</t>
  </si>
  <si>
    <t xml:space="preserve">IfcFurnishingElement </t>
  </si>
  <si>
    <t xml:space="preserve">IfcDuctSilencerType </t>
  </si>
  <si>
    <t>21-31 11 13 41: Earth Dams</t>
  </si>
  <si>
    <t xml:space="preserve">IfcMechanicalFastener </t>
  </si>
  <si>
    <t xml:space="preserve">IfcElectricApplianceType </t>
  </si>
  <si>
    <t>21-31 11 15: Soil Stabilization</t>
  </si>
  <si>
    <t xml:space="preserve">IfcMember </t>
  </si>
  <si>
    <t xml:space="preserve">IfcElectricFlowStorageDeviceType </t>
  </si>
  <si>
    <t>21-31 11 15 11: Soil and Binder Mix</t>
  </si>
  <si>
    <t xml:space="preserve">IfcOpeningElement </t>
  </si>
  <si>
    <t xml:space="preserve">IfcElectricGeneratorType </t>
  </si>
  <si>
    <t>21-31 11 15 21: Granular and Binder Mix</t>
  </si>
  <si>
    <t xml:space="preserve">IfcPile </t>
  </si>
  <si>
    <t xml:space="preserve">IfcElectricHeaterType </t>
  </si>
  <si>
    <t>21-31 11 17: Erosion Control</t>
  </si>
  <si>
    <t xml:space="preserve">IfcPlate </t>
  </si>
  <si>
    <t xml:space="preserve">IfcElectricMotorType </t>
  </si>
  <si>
    <t>21-31 11 17 11: Slope Protection</t>
  </si>
  <si>
    <t xml:space="preserve">IfcProjectionElement </t>
  </si>
  <si>
    <t xml:space="preserve">IfcElectricTimeControlType </t>
  </si>
  <si>
    <t>21-31 11 17 21: Shoreline Protection</t>
  </si>
  <si>
    <t xml:space="preserve">IfcRailing </t>
  </si>
  <si>
    <t xml:space="preserve">IfcEvaporativeCoolerType </t>
  </si>
  <si>
    <t>21-31 11 17 31: Scour Protection</t>
  </si>
  <si>
    <t xml:space="preserve">IfcRamp </t>
  </si>
  <si>
    <t xml:space="preserve">IfcEvaporatorType </t>
  </si>
  <si>
    <t>21-31 11 17 41: Water Channel Lining</t>
  </si>
  <si>
    <t xml:space="preserve">IfcRampFlight </t>
  </si>
  <si>
    <t xml:space="preserve">IfcFanType </t>
  </si>
  <si>
    <t>21-31 11 17 51: Shoreline Breakwater</t>
  </si>
  <si>
    <t xml:space="preserve">IfcReinforcingBar </t>
  </si>
  <si>
    <t xml:space="preserve">IfcFastenerType </t>
  </si>
  <si>
    <t>21-31 11 19: Dredging</t>
  </si>
  <si>
    <t xml:space="preserve">IfcRoof </t>
  </si>
  <si>
    <t xml:space="preserve">IfcFilterType </t>
  </si>
  <si>
    <t>21-31 11 19 11: Deep Water Dredging</t>
  </si>
  <si>
    <t xml:space="preserve">IfcRoundedEdgeFeature </t>
  </si>
  <si>
    <t xml:space="preserve">IfcFireSuppressionTerminalType </t>
  </si>
  <si>
    <t>21-31 11 19 21: Water Channel Excavation</t>
  </si>
  <si>
    <t xml:space="preserve">IfcSlab </t>
  </si>
  <si>
    <t xml:space="preserve">IfcFlowInstrumentType </t>
  </si>
  <si>
    <t>21-31 11 19 31: Canal Excavation</t>
  </si>
  <si>
    <t xml:space="preserve">IfcStair </t>
  </si>
  <si>
    <t xml:space="preserve">IfcFlowMeterType </t>
  </si>
  <si>
    <t>21-31 11 19 41: Wetland Mitigation</t>
  </si>
  <si>
    <t xml:space="preserve">IfcStairFlight </t>
  </si>
  <si>
    <t xml:space="preserve">IfcFurnishingElementType </t>
  </si>
  <si>
    <t>21-31 11 27: Land Reclamation</t>
  </si>
  <si>
    <t xml:space="preserve">IfcTendonAnchor </t>
  </si>
  <si>
    <t xml:space="preserve">IfcFurnitureType </t>
  </si>
  <si>
    <t>21-31 31: Traffic Surfacing</t>
  </si>
  <si>
    <t xml:space="preserve">IfcTransportElement </t>
  </si>
  <si>
    <t xml:space="preserve">IfcGasTerminalType </t>
  </si>
  <si>
    <t>21-31 31 11: Vehicular Pavement</t>
  </si>
  <si>
    <t xml:space="preserve">IfcWall </t>
  </si>
  <si>
    <t xml:space="preserve">IfcHeatExchangerType </t>
  </si>
  <si>
    <t>21-31 31 13: Pedestrian Pavement</t>
  </si>
  <si>
    <t xml:space="preserve">IfcWallStandardCase </t>
  </si>
  <si>
    <t xml:space="preserve">IfcHumidifierType </t>
  </si>
  <si>
    <t>21-31 51: Exterior Improvements</t>
  </si>
  <si>
    <t xml:space="preserve">IfcWindow </t>
  </si>
  <si>
    <t xml:space="preserve">IfcJunctionBoxType </t>
  </si>
  <si>
    <t>21-31 51 11: Irrigation Network</t>
  </si>
  <si>
    <t xml:space="preserve">IfcLampType </t>
  </si>
  <si>
    <t>21-31 51 13: Fences and Gates</t>
  </si>
  <si>
    <t xml:space="preserve">IfcLightFixtureType </t>
  </si>
  <si>
    <t>21-31 51 15: Retaining Walls</t>
  </si>
  <si>
    <t xml:space="preserve">IfcMechanicalFastenerType  </t>
  </si>
  <si>
    <t>21-31 51 17: Fountains</t>
  </si>
  <si>
    <t xml:space="preserve">IfcMemberType </t>
  </si>
  <si>
    <t>21-31 51 19: Screening Devices</t>
  </si>
  <si>
    <t xml:space="preserve">IfcMotorConnectionType </t>
  </si>
  <si>
    <t>21-31 51 21: Noise Walls</t>
  </si>
  <si>
    <t xml:space="preserve">IfcOutletType </t>
  </si>
  <si>
    <t>21-31 51 23: Horizontal Moving Walks</t>
  </si>
  <si>
    <t xml:space="preserve">IfcPipeFittingType </t>
  </si>
  <si>
    <t>21-31 71: Exterior Amenities</t>
  </si>
  <si>
    <t xml:space="preserve">IfcPipeSegmentType  </t>
  </si>
  <si>
    <t>21-31 71 11: Markers and Monuments</t>
  </si>
  <si>
    <t xml:space="preserve">IfcPlateType </t>
  </si>
  <si>
    <t>21-31 71 12: Shelters</t>
  </si>
  <si>
    <t xml:space="preserve">IfcProtectiveDeviceType </t>
  </si>
  <si>
    <t>21-31 71 13: Signage</t>
  </si>
  <si>
    <t xml:space="preserve">IfcPumpType </t>
  </si>
  <si>
    <t>21-31 71 14: Paving Appurtenances</t>
  </si>
  <si>
    <t xml:space="preserve">IfcRailingType </t>
  </si>
  <si>
    <t>21-31 71 15: Safety Barriers</t>
  </si>
  <si>
    <t xml:space="preserve">IfcRampFlightType </t>
  </si>
  <si>
    <t>21-31 71 16: Exterior Furnishings</t>
  </si>
  <si>
    <t xml:space="preserve">IfcSanitaryTerminalType </t>
  </si>
  <si>
    <t xml:space="preserve">21-31 81: Exterior Facilities </t>
  </si>
  <si>
    <t xml:space="preserve">IfcSensorType </t>
  </si>
  <si>
    <t>21-31 81 11: Pre-Engineered Structures</t>
  </si>
  <si>
    <t xml:space="preserve">IfcSlabType </t>
  </si>
  <si>
    <t>21-31 81 12: Indoor Systems Buildings</t>
  </si>
  <si>
    <t xml:space="preserve">IfcStackTerminalType </t>
  </si>
  <si>
    <t>21-31 81 13: Special Purpose Buildings</t>
  </si>
  <si>
    <t xml:space="preserve">IfcStairFlightType </t>
  </si>
  <si>
    <t>21-31 81 14: Building Modules</t>
  </si>
  <si>
    <t xml:space="preserve">IfcSwitchingDeviceType </t>
  </si>
  <si>
    <t>21-31 81 15: Integrated Assemblies</t>
  </si>
  <si>
    <t xml:space="preserve">IfcSystemFurnitureElementType </t>
  </si>
  <si>
    <t>21-41: Structure</t>
  </si>
  <si>
    <t xml:space="preserve">IfcTankType  </t>
  </si>
  <si>
    <t>21-41 11: Substructure</t>
  </si>
  <si>
    <t xml:space="preserve">IfcTransformerType </t>
  </si>
  <si>
    <t>21-41 11 11: Foundations</t>
  </si>
  <si>
    <t>IfcTransportElementType d</t>
  </si>
  <si>
    <t>21-41 11 11 11: Shallow Foundations</t>
  </si>
  <si>
    <t xml:space="preserve">IfcTubeBundleType </t>
  </si>
  <si>
    <t>21-41 11 11 21: Deep Foundations</t>
  </si>
  <si>
    <t xml:space="preserve">IfcUnitaryEquipmentType </t>
  </si>
  <si>
    <t>21-41 11 11 41: Raft-slab foundations</t>
  </si>
  <si>
    <t xml:space="preserve">IfcValveType </t>
  </si>
  <si>
    <t>21-41 11 11 61: Excavation stabilizing</t>
  </si>
  <si>
    <t xml:space="preserve">IfcVibrationIsolatorType </t>
  </si>
  <si>
    <t>21-41 11 13: Foundation Stabilization</t>
  </si>
  <si>
    <t xml:space="preserve">IfcWallType </t>
  </si>
  <si>
    <t>21-41 11 13 11: Underpinning</t>
  </si>
  <si>
    <t xml:space="preserve">IfcWasteTerminalType </t>
  </si>
  <si>
    <t>21-41 11 15: Basements</t>
  </si>
  <si>
    <t xml:space="preserve">IfcWindowStyle </t>
  </si>
  <si>
    <t>21-41 11 15 11: Subgrade Walls</t>
  </si>
  <si>
    <t>21-41 11 17: Floors on Grade</t>
  </si>
  <si>
    <t>21-41 11 17 11: Floors Slabs-On-Grade</t>
  </si>
  <si>
    <t>21-41 11 17 21: Structural Floors-On-Grade</t>
  </si>
  <si>
    <t>21-41 11 17 31: Pits</t>
  </si>
  <si>
    <t>21-41 11 17 41: Trenches</t>
  </si>
  <si>
    <t>21-41 11 17 51: Formed Drains</t>
  </si>
  <si>
    <t>21-41 11 19: Cofferdams</t>
  </si>
  <si>
    <t>21-41 11 19 11: Sheeting</t>
  </si>
  <si>
    <t>21-41 11 19 21: Sealing</t>
  </si>
  <si>
    <t>21-41 11 21: Water Control</t>
  </si>
  <si>
    <t>21-41 11 21 31: Dewatering</t>
  </si>
  <si>
    <t>21-41 11 21 41: Underwater Excavation</t>
  </si>
  <si>
    <t>21-41 11 23: Roadbed</t>
  </si>
  <si>
    <t>21-41 11 23 11: Re-conditioning</t>
  </si>
  <si>
    <t>21-41 11 23 21: Subgrade modification</t>
  </si>
  <si>
    <t>21-41 11 23 31: Foundation Stabilizing</t>
  </si>
  <si>
    <t>21-41 11 23 41: Rock Fill and Surfacing</t>
  </si>
  <si>
    <t>21-41 11 26: Bridge Substructure</t>
  </si>
  <si>
    <t>21-41 11 26 11: Foundations</t>
  </si>
  <si>
    <t>21-41 11 26 21: Piers</t>
  </si>
  <si>
    <t>21-41 11 26 31: Abutments</t>
  </si>
  <si>
    <t>21-41 11 27: Tunnels</t>
  </si>
  <si>
    <t>21-41 11 27 11: Vehicle Tunnels</t>
  </si>
  <si>
    <t>21-41 11 27 21: Pedestrian Tunnels</t>
  </si>
  <si>
    <t>21-41 11 27 31: Train Tunnels</t>
  </si>
  <si>
    <t>21-41 11 27 41: Utility Tunnels</t>
  </si>
  <si>
    <t>21-41 11 27 51: Shafts</t>
  </si>
  <si>
    <t>21-41 31: Superstructure and Enclosure</t>
  </si>
  <si>
    <t>21-41 31 11: Floor Construction</t>
  </si>
  <si>
    <t>21-41 31 11 11: Supported Basement Floors</t>
  </si>
  <si>
    <t>21-41 31 11 21: Structural Floors</t>
  </si>
  <si>
    <t>21-41 31 11 31: Vertical Shaft Structure</t>
  </si>
  <si>
    <t>21-41 31 11 41: Balconies</t>
  </si>
  <si>
    <t>21-41 31 11 51: Mezzanines</t>
  </si>
  <si>
    <t>21-41 31 11 61: Ramps</t>
  </si>
  <si>
    <t>21-41 31 13: Stairs and Ladders</t>
  </si>
  <si>
    <t>21-41 31 13 11: Stairs</t>
  </si>
  <si>
    <t>21-41 31 13 21: Landings</t>
  </si>
  <si>
    <t>21-41 31 13 31: Fire Escapes</t>
  </si>
  <si>
    <t>21-41 31 13 41: Ladders</t>
  </si>
  <si>
    <t>21-41 31 15: Conveying Systems</t>
  </si>
  <si>
    <t>21-41 31 15 11: Vertical Transportation</t>
  </si>
  <si>
    <t>21-41 31 15 21: Horizontal Transportation</t>
  </si>
  <si>
    <t>21-41 31 15 31: Sloped Transportation</t>
  </si>
  <si>
    <t>21-41 31 15 41: Materials Handling Containers</t>
  </si>
  <si>
    <t>21-41 31 15 51: Turntables</t>
  </si>
  <si>
    <t>21-41 31 15 61: Operable Scaffolding</t>
  </si>
  <si>
    <t>21-41 31 17: Roof Construction</t>
  </si>
  <si>
    <t>21-41 31 17 11: Roof Framing</t>
  </si>
  <si>
    <t>21-41 31 17 21: Sloped Roof Framing</t>
  </si>
  <si>
    <t>21-41 31 17 31: Vaulted Roof Framing</t>
  </si>
  <si>
    <t>21-41 31 17 41: Canopy Framing</t>
  </si>
  <si>
    <t>21-41 31 17 51: Fabric Roof Framing</t>
  </si>
  <si>
    <t>21-41 31 17 61: Dome Framing</t>
  </si>
  <si>
    <t>21-41 31 17 71: Air Supported Framing</t>
  </si>
  <si>
    <t>21-41 31 19: Bearing Wall Construction</t>
  </si>
  <si>
    <t>21-41 31 19 11: Tilt-up Concrete Wall Construction</t>
  </si>
  <si>
    <t>21-41 31 19 21: Masonry Wall Construction</t>
  </si>
  <si>
    <t>21-41 31 21: Bridge Construction</t>
  </si>
  <si>
    <t>21-41 31 21 11: Beams</t>
  </si>
  <si>
    <t>21-41 31 21 21: Tied Arch</t>
  </si>
  <si>
    <t>21-41 31 21 31: Suspension</t>
  </si>
  <si>
    <t>21-41 31 21 41: Cable Stayed</t>
  </si>
  <si>
    <t>21-41 31 21 51: Trusses</t>
  </si>
  <si>
    <t>21-41 31 21 61: Decks</t>
  </si>
  <si>
    <t>21-41 31 21 71: Support Bearings</t>
  </si>
  <si>
    <t>21-41 31 21 81: Movable Mechanism</t>
  </si>
  <si>
    <t>21-41 31 21 91: Expansion Control</t>
  </si>
  <si>
    <t>21-41 31 23: Dam Construction</t>
  </si>
  <si>
    <t>21-41 31 23 11: Gravity Dams</t>
  </si>
  <si>
    <t>21-41 31 23 21: Arch Dams</t>
  </si>
  <si>
    <t>21-41 31 26: Tank and Silo Construction</t>
  </si>
  <si>
    <t>21-41 31 26 11: Above-Grade Silo</t>
  </si>
  <si>
    <t>21-41 31 26 21: Below-Grade Silo</t>
  </si>
  <si>
    <t>21-41 31 26 31: Below-Grade Cistern/Tank</t>
  </si>
  <si>
    <t>21-41 31 27: Tower Superstructure Construction</t>
  </si>
  <si>
    <t>21-41 31 27 11: Framed Towers</t>
  </si>
  <si>
    <t>21-41 31 27 21: Pole Towers - Cable Stayed</t>
  </si>
  <si>
    <t>21-41 51: Enclosure</t>
  </si>
  <si>
    <t>21-41 51 11: Vertical Enclosure</t>
  </si>
  <si>
    <t>21-41 51 11 11: Exterior Walls</t>
  </si>
  <si>
    <t>21-41 51 11 21: Parapets</t>
  </si>
  <si>
    <t>21-41 51 11 31: Retaining Walls</t>
  </si>
  <si>
    <t>21-41 51 11 41: Balcony Walls and Railings</t>
  </si>
  <si>
    <t>21-41 51 12: Moisture Proofing</t>
  </si>
  <si>
    <t>21-41 51 12 11: Damp-proofing Below Grade</t>
  </si>
  <si>
    <t>21-41 51 12 21: Waterproofing Below Grade</t>
  </si>
  <si>
    <t>21-41 51 13: Vertical Openings</t>
  </si>
  <si>
    <t>21-41 51 13 11: Transparent Openings</t>
  </si>
  <si>
    <t>21-41 51 13 21: Exterior Doors</t>
  </si>
  <si>
    <t>21-41 51 13 91: Other Vertical Openings</t>
  </si>
  <si>
    <t>21-41 51 15: Horizontal / Sloped Protection</t>
  </si>
  <si>
    <t>21-41 51 15 11: Steep Roofing</t>
  </si>
  <si>
    <t>21-41 51 15 21: Membrane Roofing</t>
  </si>
  <si>
    <t>21-41 51 15 31: Flashings</t>
  </si>
  <si>
    <t>21-41 51 15 41: Waterproofing</t>
  </si>
  <si>
    <t>21-41 51 15 51: Traffic Coatings</t>
  </si>
  <si>
    <t>21-41 51 15 61: Drainage</t>
  </si>
  <si>
    <t>21-41 51 15 71: Roof Fittings</t>
  </si>
  <si>
    <t>21-41 51 15 81: Soffits</t>
  </si>
  <si>
    <t>21-41 51 17: Horizontal Openings</t>
  </si>
  <si>
    <t>21-41 51 17 11: Transparent Openings</t>
  </si>
  <si>
    <t>21-41 51 17 21: Roof Hatches and Vents</t>
  </si>
  <si>
    <t>21-41 51 18: Sloped Openings</t>
  </si>
  <si>
    <t>21-41 51 18 11: Roof Windows</t>
  </si>
  <si>
    <t>21-41 51 18 21: Inclined Roof Hatches and Vents</t>
  </si>
  <si>
    <t>21-41 71: Interior</t>
  </si>
  <si>
    <t>21-41 71 11: Interior Construction</t>
  </si>
  <si>
    <t>21-41 71 11 11: Fire Walls</t>
  </si>
  <si>
    <t>21-41 71 11 21: Shaft Walls</t>
  </si>
  <si>
    <t>21-41 71 11 31: Interior Partitions</t>
  </si>
  <si>
    <t>21-41 71 11 41: Other Interior Construction</t>
  </si>
  <si>
    <t>21-41 71 12: Openings and Doors</t>
  </si>
  <si>
    <t>21-41 71 12 11: Transparent Openings</t>
  </si>
  <si>
    <t>21-41 71 12 21: Interior Doors</t>
  </si>
  <si>
    <t>21-41 71 12 81: Railings</t>
  </si>
  <si>
    <t>21-41 71 15: Interior Finishes</t>
  </si>
  <si>
    <t>21-41 71 15 11: Floor Finish</t>
  </si>
  <si>
    <t>21-41 71 15 31: Wall Finish</t>
  </si>
  <si>
    <t>21-41 71 15 51: Ceiling Finish</t>
  </si>
  <si>
    <t>21-41 71 15 11: Stair Finish</t>
  </si>
  <si>
    <t>21-41 71 15 91: Tunnel and Subgrade Linings</t>
  </si>
  <si>
    <t>21-41 71 18: Interior Fittings</t>
  </si>
  <si>
    <t>21-41 71 18 11: Storage Fittings</t>
  </si>
  <si>
    <t>21-41 71 18 31: Compartments and Cubicles</t>
  </si>
  <si>
    <t>21-41 81: Signage</t>
  </si>
  <si>
    <t>21-41 81 11: Way-finding Signage</t>
  </si>
  <si>
    <t>21-41 81 21: Door Signs</t>
  </si>
  <si>
    <t>21-41 81 31: Wall Signs</t>
  </si>
  <si>
    <t>21-41 81 11: Equipment Identification</t>
  </si>
  <si>
    <t>21-51: Facility Services</t>
  </si>
  <si>
    <t>21-51 11: Life Safety and Facility Protection</t>
  </si>
  <si>
    <t>21-51 11 11: Fire and Smoke Detection and Alarm</t>
  </si>
  <si>
    <t>21-51 11 15: Fire and Smoke Protection</t>
  </si>
  <si>
    <t>21-51 11 21: Security Access</t>
  </si>
  <si>
    <t>21-51 11 26: Security Monitoring and Surveillance</t>
  </si>
  <si>
    <t>21-51 31: Plumbing</t>
  </si>
  <si>
    <t>21-51 31 11: Water for Single Facility</t>
  </si>
  <si>
    <t>21-51 31 11 11: Water Supply</t>
  </si>
  <si>
    <t>21-51 31 11 14: Plumbing Fixtures</t>
  </si>
  <si>
    <t>21-51 31 11 17: Domestic Water Distribution</t>
  </si>
  <si>
    <t>21-51 31 14: Drainage for Single Facility</t>
  </si>
  <si>
    <t>21-51 31 14 11: Septic Tank and Field Drainage</t>
  </si>
  <si>
    <t>21-51 31 14 14: Sanitary Waste and Vent</t>
  </si>
  <si>
    <t>21-51 31 14 17: Facility Storm Water Drainage</t>
  </si>
  <si>
    <t>21-51 31 14 21: Process Systems</t>
  </si>
  <si>
    <t>21-51 51: Heating: Ventilating and Air Conditioning (HVAC)</t>
  </si>
  <si>
    <t>21-51 51 12: Heating</t>
  </si>
  <si>
    <t>21-51 51 12 11: Heat Generation for Single Facility</t>
  </si>
  <si>
    <t>21-51 51 14: Cooling</t>
  </si>
  <si>
    <t>21-51 51 14 11: Cooling Generation for Single Facility</t>
  </si>
  <si>
    <t>21-51 51 16: Air Distribution</t>
  </si>
  <si>
    <t>21-51 51 16 11: Ventilation</t>
  </si>
  <si>
    <t>21-51 51 18: HVAC Distribution</t>
  </si>
  <si>
    <t>21-51 51 18 11: Heating and Cooling Distribution for Single Facility</t>
  </si>
  <si>
    <t>21-51 61: Integrated Automation</t>
  </si>
  <si>
    <t>21-51 61 11: Integrated Automation Controls</t>
  </si>
  <si>
    <t>21-51 61 13: Integrated Automation Monitoring</t>
  </si>
  <si>
    <t>21-51 71: Electrical</t>
  </si>
  <si>
    <t>21-51 71 11: Electrical Power</t>
  </si>
  <si>
    <t>21-51 71 11 11: Electric Energy Generation for Single Facility</t>
  </si>
  <si>
    <t>21-51 71 11 14: Electric Service and Distribution for Single Facility</t>
  </si>
  <si>
    <t>21-51 71 11 17: Electric Conversion</t>
  </si>
  <si>
    <t>21-51 71 13: Electrical Distribution</t>
  </si>
  <si>
    <t>21-51 71 13 11: Ground Methodology</t>
  </si>
  <si>
    <t>21-51 71 13 31: Power Conditioning</t>
  </si>
  <si>
    <t>21-51 71 13 51: Branch Circuitry</t>
  </si>
  <si>
    <t>21-51 71 15: Lighting</t>
  </si>
  <si>
    <t>21-51 71 15 11: Interior Lighting</t>
  </si>
  <si>
    <t>21-51 71 15 51: Exterior Lighting</t>
  </si>
  <si>
    <t>21-51 71 15 91: Emergency Lighting</t>
  </si>
  <si>
    <t>21-51 71 17: Communications for Single Facility</t>
  </si>
  <si>
    <t>21-51 71 17 11: Communications</t>
  </si>
  <si>
    <t>21-51 71 17 31: Voice and Data</t>
  </si>
  <si>
    <t>21-51 71 17 51: Sound Reinforcement</t>
  </si>
  <si>
    <t>21-51 71 17 71: Audio and Video</t>
  </si>
  <si>
    <t>21-61: Facility Equipment and Furnishings</t>
  </si>
  <si>
    <t>21-61 11: Equipment and Furnishings</t>
  </si>
  <si>
    <t>21-61 11 11: Food Service Equipment and Furnishings</t>
  </si>
  <si>
    <t>21-61 11 11 11: Specialized Food Storage and Display Furniture</t>
  </si>
  <si>
    <t>21-61 11 11 31: Food Service Equipment</t>
  </si>
  <si>
    <t>21-61 11 11 41: Commercial Kitchen Casework</t>
  </si>
  <si>
    <t>21-61 11 11 51: Restaurant Furniture</t>
  </si>
  <si>
    <t>21-61 11 14: Educational: Cultural Equipment and Furnishings</t>
  </si>
  <si>
    <t>21-61 11 14 11: Educational Equipment and Furnishings</t>
  </si>
  <si>
    <t>21-61 11 14 21: Entertainment Equipment and Furnishings</t>
  </si>
  <si>
    <t>21-61 11 14 31: Theater and Stage Equipment and Furnishings</t>
  </si>
  <si>
    <t>21-61 11 14 41: Planetarium Equipment and Furnishings</t>
  </si>
  <si>
    <t>21-61 11 14 51: Observatory Equipment and Furnishings</t>
  </si>
  <si>
    <t>21-61 11 14 61: Ecclesiastical Equipment and Furnishings</t>
  </si>
  <si>
    <t>21-61 11 14 71: Library and Archive Equipment and Furnishings</t>
  </si>
  <si>
    <t>21-61 11 14 81: Exhibition Furnishings</t>
  </si>
  <si>
    <t>21-61 11 17: Sports Equipment and Furnishings</t>
  </si>
  <si>
    <t>21-61 11 17 11: Athletic Equipment and Furnishings</t>
  </si>
  <si>
    <t>21-61 11 17 31: Recreational Equipment and Furnishings</t>
  </si>
  <si>
    <t>21-61 11 17 51: Therapeutic Equipment and Furnishings</t>
  </si>
  <si>
    <t>21-61 11 21: Work Environment Equipment and Furnishings</t>
  </si>
  <si>
    <t>21-61 11 21 11: Laboratory Equipment and Furnishings</t>
  </si>
  <si>
    <t>21-61 11 21 21: Health Care Equipment and Furnishings</t>
  </si>
  <si>
    <t>21-61 11 21 31: Mortuary Equipment and Furnishings</t>
  </si>
  <si>
    <t>21-61 11 21 41: Hospitality Equipment and Furnishings</t>
  </si>
  <si>
    <t>21-61 11 21 51: Mercantile Equipment and Furnishings</t>
  </si>
  <si>
    <t>21-61 11 21 61: Office Equipment and Furnishings</t>
  </si>
  <si>
    <t>21-61 11 21 71: Detention Equipment and Furnishings</t>
  </si>
  <si>
    <t>21-61 11 21 81: Security and Vault Equipment and Furnishings</t>
  </si>
  <si>
    <t>21-61 11 24: Furniture and Fittings</t>
  </si>
  <si>
    <t>21-61 11 24 11: Manufacturing Furniture and Fittings</t>
  </si>
  <si>
    <t>21-61 11 24 31: Shop Furniture and Furnishings</t>
  </si>
  <si>
    <t>21-61 11 27: Equipment</t>
  </si>
  <si>
    <t>21-61 11 27 11: Vending Equipment</t>
  </si>
  <si>
    <t>21-61 11 27 21: Vehicular Equipment</t>
  </si>
  <si>
    <t>21-61 11 27 31: Darkroom Equipment</t>
  </si>
  <si>
    <t>21-61 11 27 41: Agricultural Equipment</t>
  </si>
  <si>
    <t>21-61 11 27 51: Slaughterhouse Equipment</t>
  </si>
  <si>
    <t>21-61 11 31: Residential Equipment and Furnishings</t>
  </si>
  <si>
    <t>21-61 11 31 11: Residential Furniture</t>
  </si>
  <si>
    <t>21-61 11 31 31: Residential Specialties</t>
  </si>
  <si>
    <t>21-61 11 31 41: Residential Appliances</t>
  </si>
  <si>
    <t>21-61 11 31 51: Refuse Disposal Furniture</t>
  </si>
  <si>
    <t>21-61 11 34: Wardrobe and Closet Specialties</t>
  </si>
  <si>
    <t>21-61 11 34 11: Storage Furniture</t>
  </si>
  <si>
    <t>21-61 11 34 31: Storage Shelving Units</t>
  </si>
  <si>
    <t>21-61 41: Differentiated Construction</t>
  </si>
  <si>
    <t>21-61 41 41: Complete Room Units</t>
  </si>
  <si>
    <t>21-61 41 41 11: Storage Rooms</t>
  </si>
  <si>
    <t>21-61 41 41 21: Special Purpose Rooms</t>
  </si>
  <si>
    <t>21-61 41 41 31: Sanitary Units</t>
  </si>
  <si>
    <t>21-61 41 41 41: Controlled Environment Rooms</t>
  </si>
  <si>
    <t>21-61 41 41 51: Plant and Control Rooms</t>
  </si>
  <si>
    <t>21-61 41 41 61: Corridor Units</t>
  </si>
  <si>
    <t>21-61 41 42: Water Containing Elements</t>
  </si>
  <si>
    <t>21-61 41 42 11: Swimming Pool</t>
  </si>
  <si>
    <t>21-61 41 42 21: Tub</t>
  </si>
  <si>
    <t>21-61 41 42 31: Water Slide</t>
  </si>
  <si>
    <t>21-61 41 42 41: Aquarium</t>
  </si>
  <si>
    <t>21-61 41 42 51: Ponds and Reservoir</t>
  </si>
  <si>
    <t>21-61 41 43: Snow and Ice Elements</t>
  </si>
  <si>
    <t>21-61 41 43 11: Ice Rinks</t>
  </si>
  <si>
    <t>21-61 41 43 21: Ski Jumps</t>
  </si>
  <si>
    <t>21-61 41 43 31: Snow Sled Tracks</t>
  </si>
  <si>
    <t>21-61 41 43 41: Bob-Sled Runs</t>
  </si>
  <si>
    <t>21-61 41 43 51: Snow Making Equipment</t>
  </si>
  <si>
    <t>21-61 41 43 61: Ice Making Equipment</t>
  </si>
  <si>
    <t>21-61 41 44: Recreation Elements</t>
  </si>
  <si>
    <t>21-61 41 44 11: Recreation Surfaces</t>
  </si>
  <si>
    <t>21-61 41 44 21: Event Marking</t>
  </si>
  <si>
    <t>21-61 41 44 31: Safety Fencing / Netting</t>
  </si>
  <si>
    <t>21-61 41 44 41: Spectator Seating</t>
  </si>
  <si>
    <t>21-61 41 45: Entertainment Elements</t>
  </si>
  <si>
    <t>21-61 41 45 11: Amusement Rides</t>
  </si>
  <si>
    <t>21-61 41 45 31: Water Spray Parks</t>
  </si>
  <si>
    <t>21-61 41 46: Storage Containers</t>
  </si>
  <si>
    <t>21-61 41 46 11: Elevated Tanks</t>
  </si>
  <si>
    <t>21-61 41 46 61: Subgrade Tanks</t>
  </si>
  <si>
    <t>21-71: Utilities And Infrastructure</t>
  </si>
  <si>
    <t>21-71 11: Roadways</t>
  </si>
  <si>
    <t>21-71 11 11: Right of Way</t>
  </si>
  <si>
    <t>21-71 11 12: Stabilized Road Base</t>
  </si>
  <si>
    <t>21-71 11 13: Pavements</t>
  </si>
  <si>
    <t>21-71 11 13 11: Soft Pavement</t>
  </si>
  <si>
    <t>21-71 11 13 51: Hard Pavement</t>
  </si>
  <si>
    <t>21-71 11 14: Roadside Barriers</t>
  </si>
  <si>
    <t>21-71 11 14 11: Boulevard Barriers</t>
  </si>
  <si>
    <t>21-71 11 15: Safety Reflectors</t>
  </si>
  <si>
    <t>21-71 11 16: Light: Power: and Communication Vertical Standards</t>
  </si>
  <si>
    <t>21-71 11 17: Sign Structures</t>
  </si>
  <si>
    <t>21-71 21: Railways</t>
  </si>
  <si>
    <t>21-71 21 21: Railway Drainage</t>
  </si>
  <si>
    <t>21-71 21 22: Ballast</t>
  </si>
  <si>
    <t>21-71 21 23: Ties</t>
  </si>
  <si>
    <t>21-71 21 24: Rails</t>
  </si>
  <si>
    <t>21-71 21 24 11: Light Rail</t>
  </si>
  <si>
    <t>21-71 21 24 51: Heavy Rail</t>
  </si>
  <si>
    <t>21-71 21 25: Monorail</t>
  </si>
  <si>
    <t>21-71 21 26: Overhead Power</t>
  </si>
  <si>
    <t>21-71 21 27: Switches</t>
  </si>
  <si>
    <t>21-71 21 28: Signals</t>
  </si>
  <si>
    <t>21-71 21 29: Embankment</t>
  </si>
  <si>
    <t>21-71 31: Airports</t>
  </si>
  <si>
    <t>21-71 31 31: Runways and Taxiways</t>
  </si>
  <si>
    <t>21-71 31 32: Parking Apron</t>
  </si>
  <si>
    <t>21-71 31 33: Passenger Loading Bridges</t>
  </si>
  <si>
    <t>21-71 31 34: Baggage Handling</t>
  </si>
  <si>
    <t>21-71 31 34 11: Baggage Conveyors</t>
  </si>
  <si>
    <t>21-71 31 34 51: Baggage Security Scanners</t>
  </si>
  <si>
    <t>21-71 31 35: Aircraft Management</t>
  </si>
  <si>
    <t>21-71 31 35 11: Pavement Marking</t>
  </si>
  <si>
    <t>21-71 31 35 21: Aircraft Taxi Guidance Devices</t>
  </si>
  <si>
    <t>21-71 31 35 31: Aircraft Safety Barriers</t>
  </si>
  <si>
    <t>21-71 31 35 41: Aircraft De-icing Equipment</t>
  </si>
  <si>
    <t>21-71 31 35 51: Aircraft Re-fueling Ports and Devices</t>
  </si>
  <si>
    <t>21-71 31 36: Communication Devices</t>
  </si>
  <si>
    <t>21-71 31 36 11: Air Navigation Devices</t>
  </si>
  <si>
    <t>21-71 31 36 56: Air Communication Devices</t>
  </si>
  <si>
    <t>21-71 41: Space Travel</t>
  </si>
  <si>
    <t>21-71 41 41: Space Vehicle Assembly Enclosures</t>
  </si>
  <si>
    <t>21-71 41 42: Space Vehicle Transfer Road</t>
  </si>
  <si>
    <t>21-71 41 43: Launch Facilities</t>
  </si>
  <si>
    <t>21-71 41 43 11: Launch Tower</t>
  </si>
  <si>
    <t>21-71 41 43 31: Water Cooling Moat</t>
  </si>
  <si>
    <t>21-71 41 43 51: Safety Devices</t>
  </si>
  <si>
    <t>21-71 41 47: Post-Launch Equipment</t>
  </si>
  <si>
    <t>21-71 41 47 11: Satellite Control Facilities</t>
  </si>
  <si>
    <t>21-71 41 47 31: Telescope Enclosure Domes</t>
  </si>
  <si>
    <t>21-71 41 47 51: Radio Signal Searching Device Construction</t>
  </si>
  <si>
    <t>21-71 51: Transportation</t>
  </si>
  <si>
    <t>21-71 51 51: Vehicles</t>
  </si>
  <si>
    <t>21-71 51 51 11: Aircraft</t>
  </si>
  <si>
    <t>21-71 51 51 21: Automobiles</t>
  </si>
  <si>
    <t>21-71 51 51 31: Boats/Ships</t>
  </si>
  <si>
    <t>21-71 51 51 41: Buses</t>
  </si>
  <si>
    <t>21-71 51 51 51: Cable Car</t>
  </si>
  <si>
    <t>21-71 51 51 61: Elevated Airport Vehicles</t>
  </si>
  <si>
    <t>21-71 51 51 71: Guided Transit Vehicles / Surface Shuttles</t>
  </si>
  <si>
    <t>21-71 51 53: Space Vehicles</t>
  </si>
  <si>
    <t>21-71 51 53 11: Spacecraft</t>
  </si>
  <si>
    <t>21-71 51 53 31: Spacecraft Transfer Vehicles</t>
  </si>
  <si>
    <t>21-71 51 53 51: Trains</t>
  </si>
  <si>
    <t>21-71 51 57: Funicular Elements</t>
  </si>
  <si>
    <t>21-71 51 57 11: Surface Tramway</t>
  </si>
  <si>
    <t>21-71 51 57 21: Aerial Tramway</t>
  </si>
  <si>
    <t>21-71 51 57 31: Ski Tow - Closed Cabin</t>
  </si>
  <si>
    <t>21-71 51 57 41: Ski Tow - Open</t>
  </si>
  <si>
    <t>21-71 51 57 51: Ski Tow Cabin</t>
  </si>
  <si>
    <t>21-71 51 57 61: Operated River Crossing Raft</t>
  </si>
  <si>
    <t>21-71 61: Utilities</t>
  </si>
  <si>
    <t>21-71 61 61: Water Wells</t>
  </si>
  <si>
    <t>21-71 61 61 11: Excavated Wells</t>
  </si>
  <si>
    <t>21-71 61 61 31: Drilled Wells</t>
  </si>
  <si>
    <t>21-71 61 62: Water Distribution</t>
  </si>
  <si>
    <t>21-71 61 62 11: Below Grade</t>
  </si>
  <si>
    <t>21-71 61 62 51: Above Grade Viaduct</t>
  </si>
  <si>
    <t>21-71 61 63: Sanitary Sewer Utility</t>
  </si>
  <si>
    <t>21-71 61 64: Storm Sewer Utility</t>
  </si>
  <si>
    <t>21-71 61 65: Fuel Utility Distribution</t>
  </si>
  <si>
    <t>21-71 61 65 11: Tank Fuel Storage</t>
  </si>
  <si>
    <t>21-71 61 65 21: Pressurized Cylinders</t>
  </si>
  <si>
    <t>21-71 61 65 31: Piping</t>
  </si>
  <si>
    <t>21-71 61 66: Heating and Cooling Utility Distribution</t>
  </si>
  <si>
    <t>21-71 61 67: Electrical Power Distribution</t>
  </si>
  <si>
    <t>21-71 61 68: Communication Utility Distribution</t>
  </si>
  <si>
    <t>21-71 71: Water-Related Construction</t>
  </si>
  <si>
    <t>21-71 71 71: Coastal Construction</t>
  </si>
  <si>
    <t>21-71 71 72: Waterway Construction</t>
  </si>
  <si>
    <t>21-71 71 73: Marine Construction</t>
  </si>
  <si>
    <t>21-71 71 74: Underwater Construction</t>
  </si>
  <si>
    <t>21-81: Specialty Equipment</t>
  </si>
  <si>
    <t>21-81 11: Chemical: Biological: and Metallurgical Equipment</t>
  </si>
  <si>
    <t>21-81 11 11: Chemical Conveyance Equipment</t>
  </si>
  <si>
    <t>21-81 11 11 11: React Pipe Conveyance Equipment</t>
  </si>
  <si>
    <t>21-81 11 11 14: Distill / Separate Pipe Conveyance Equipment</t>
  </si>
  <si>
    <t>21-81 11 11 17: Wash Pipe Conveyance Equipment</t>
  </si>
  <si>
    <t>21-81 11 11 21: Absorb Pipe Conveyance Equipment</t>
  </si>
  <si>
    <t>21-81 11 11 24: Evaporate Pipe Conveyance Equipment</t>
  </si>
  <si>
    <t>21-81 11 11 27: Crystallize Pipe Conveyance Equipment</t>
  </si>
  <si>
    <t>21-81 11 11 31: Hydro-treat Pipe Conveyance Equipment</t>
  </si>
  <si>
    <t>21-81 11 11 34: Reform Pipe Conveyance Equipment</t>
  </si>
  <si>
    <t>21-81 11 11 37: Crack Pipe Conveyance Equipment</t>
  </si>
  <si>
    <t>21-81 11 11 41: Blend Pipe Conveyance Equipment</t>
  </si>
  <si>
    <t>21-81 11 11 44: Isomerize Pipe Conveyance Equipment</t>
  </si>
  <si>
    <t>21-81 11 11 47: Alkylate Pipe Conveyance Equipment</t>
  </si>
  <si>
    <t>21-81 11 12: Biological Conveyance Equipment</t>
  </si>
  <si>
    <t>21-81 11 12 11: Ferment Pipe Conveyance Equipment</t>
  </si>
  <si>
    <t>21-81 11 12 21: Digest Pipe Conveyance Equipment</t>
  </si>
  <si>
    <t>21-81 11 13: Metallurgical Conveyance Equipment</t>
  </si>
  <si>
    <t>21-81 11 13 11: Smelt / Melt Conveyance Equipment</t>
  </si>
  <si>
    <t>21-81 11 13 21: Refine Conveyance Equipment</t>
  </si>
  <si>
    <t>21-81 11 13 31: Coke Conveyance Equipment</t>
  </si>
  <si>
    <t>21-81 21: Thermal and Combustion Equipment</t>
  </si>
  <si>
    <t>21-81 21 21: Heat Exchange Equipment</t>
  </si>
  <si>
    <t>21-81 21 22: Boiler and Furnace Equipment</t>
  </si>
  <si>
    <t>21-81 21 23: Oven: Heater and Roaster Equipment</t>
  </si>
  <si>
    <t>21-81 21 24: Kiln Equipment</t>
  </si>
  <si>
    <t>21-81 21 25: Incinerate Devices</t>
  </si>
  <si>
    <t>21-81 21 26: Chill/Refrigerate Equipment</t>
  </si>
  <si>
    <t>21-81 21 27: Freeze Dry Equipment</t>
  </si>
  <si>
    <t>21-81 21 28: Sterilize Equipment</t>
  </si>
  <si>
    <t>21-81 31: Power and Motive Equipment</t>
  </si>
  <si>
    <t>21-81 31 31: Electrical Power Generation</t>
  </si>
  <si>
    <t>21-81 31 31 11: Water Source Generating Equipment</t>
  </si>
  <si>
    <t>21-81 31 31 21: Combustion Equipment</t>
  </si>
  <si>
    <t>21-81 31 31 31: Solar Equipment</t>
  </si>
  <si>
    <t>21-81 31 31 41: Wind Equipment</t>
  </si>
  <si>
    <t>21-81 31 31 51: Nuclear Reactor</t>
  </si>
  <si>
    <t>21-81 31 32: Air/Gas Power Generation</t>
  </si>
  <si>
    <t>21-81 31 32 11: Fan/Blower Equipment</t>
  </si>
  <si>
    <t>21-81 31 32 21: Exhauster Equipment</t>
  </si>
  <si>
    <t>21-81 31 32 31: Vacuum Equipment</t>
  </si>
  <si>
    <t>21-81 31 32 41: Compression Equipment</t>
  </si>
  <si>
    <t>21-81 31 33: Fluid Power Generation</t>
  </si>
  <si>
    <t>21-81 31 33 11: Gravity Equipment</t>
  </si>
  <si>
    <t>21-81 31 33 21: Pump Equipment</t>
  </si>
  <si>
    <t>21-81 31 34: Engines/Drivers</t>
  </si>
  <si>
    <t>21-81 31 34 11: Pneumatic Motors</t>
  </si>
  <si>
    <t>21-81 31 34 21: Electrical Motors</t>
  </si>
  <si>
    <t>21-81 31 34 31: Turbines</t>
  </si>
  <si>
    <t>21-81 41: Process Equipment</t>
  </si>
  <si>
    <t>21-81 41 41: Gas: Fume and Particulate Treatment Equipment</t>
  </si>
  <si>
    <t>21-81 41 41 11: Adsorb Equipment</t>
  </si>
  <si>
    <t>21-81 41 41 15: Desiccate Equipment</t>
  </si>
  <si>
    <t>21-81 41 41 21: Cyclone Equipment</t>
  </si>
  <si>
    <t>21-81 41 41 26: Filter Equipment</t>
  </si>
  <si>
    <t>21-81 41 41 31: Condensor Equipment</t>
  </si>
  <si>
    <t>21-81 41 41 35: Scrubber Equipment</t>
  </si>
  <si>
    <t>21-81 41 41 41: Eject/E-duct Equipment</t>
  </si>
  <si>
    <t>21-81 41 41 45: Vent Equipment</t>
  </si>
  <si>
    <t>21-81 41 41 51: Stack Equipment</t>
  </si>
  <si>
    <t>21-81 41 41 55: Flare Equipment</t>
  </si>
  <si>
    <t>21-81 41 41 61: Flame Arrest Equipment</t>
  </si>
  <si>
    <t>21-81 41 42: Reduction Process</t>
  </si>
  <si>
    <t>21-81 41 42 11: Break Equipment</t>
  </si>
  <si>
    <t>21-81 41 42 16: Pulverize Equipment</t>
  </si>
  <si>
    <t>21-81 41 42 21: Crush Equipment</t>
  </si>
  <si>
    <t>21-81 41 42 26: Grind Equipment</t>
  </si>
  <si>
    <t>21-81 41 42 31: Mill Equipment</t>
  </si>
  <si>
    <t>21-81 41 42 36: Cut Equipment</t>
  </si>
  <si>
    <t>21-81 41 42 41: Chip Equipment</t>
  </si>
  <si>
    <t>21-81 41 42 46: Flake Equipment</t>
  </si>
  <si>
    <t>21-81 41 42 51: Shred Equipment</t>
  </si>
  <si>
    <t>21-81 41 42 56: Split Equipment</t>
  </si>
  <si>
    <t>21-81 41 43: Separation Process</t>
  </si>
  <si>
    <t>21-81 41 43 11: Filter Equipment</t>
  </si>
  <si>
    <t>21-81 41 43 16: Strain Equipment</t>
  </si>
  <si>
    <t>21-81 41 43 21: Sieve Equipment</t>
  </si>
  <si>
    <t>21-81 41 43 26: Wash Equipment</t>
  </si>
  <si>
    <t>21-81 41 43 31: Centrifuge Equipment</t>
  </si>
  <si>
    <t>21-81 41 43 36: Flotation Equipment</t>
  </si>
  <si>
    <t>21-81 41 43 41: Sort Equipment</t>
  </si>
  <si>
    <t>21-81 41 43 46: Separate Equipment</t>
  </si>
  <si>
    <t>21-81 41 43 51: De-aerate/De-gas Equipment</t>
  </si>
  <si>
    <t>21-81 41 43 56: Settling Equipment</t>
  </si>
  <si>
    <t>21-81 41 44: Mix and Blend Equipment</t>
  </si>
  <si>
    <t>21-81 41 44 11: Mix Equipment</t>
  </si>
  <si>
    <t>21-81 41 44 26: Stir Equipment</t>
  </si>
  <si>
    <t>21-81 41 44 21: Kneed Equipment</t>
  </si>
  <si>
    <t>21-81 41 44 26: Agitate Equipment</t>
  </si>
  <si>
    <t>21-81 41 44 31: Slake Equipment</t>
  </si>
  <si>
    <t>21-81 41 44 36: Blend Equipment</t>
  </si>
  <si>
    <t>21-81 41 44 41: Compound Equipment</t>
  </si>
  <si>
    <t>21-81 41 44 46: Aerate Equipment</t>
  </si>
  <si>
    <t>21-81 41 44 51: Inject Equipment</t>
  </si>
  <si>
    <t>21-81 41 45: Shaping Process Equipment</t>
  </si>
  <si>
    <t>21-81 41 45 11: Pelletize Equipment</t>
  </si>
  <si>
    <t>21-81 41 45 16: Spin Equipment</t>
  </si>
  <si>
    <t>21-81 41 45 21: Extrude Equipment</t>
  </si>
  <si>
    <t>21-81 41 45 26: Pulltrude Equipment</t>
  </si>
  <si>
    <t>21-81 41 45 31: Compact Equipment</t>
  </si>
  <si>
    <t>21-81 41 45 36: Tablet Equipment</t>
  </si>
  <si>
    <t>21-81 41 45 41: Roll Equipment</t>
  </si>
  <si>
    <t>21-81 41 46: Web Equipment</t>
  </si>
  <si>
    <t>21-81 41 46 11: Conversion Equipment</t>
  </si>
  <si>
    <t>21-81 41 46 11 11: Screen Equipment</t>
  </si>
  <si>
    <t>21-81 41 46 11 12: Extrude Equipment</t>
  </si>
  <si>
    <t>21-81 41 46 11 13: Roll Coat Equipment</t>
  </si>
  <si>
    <t>21-81 41 46 11 14: Cast Equipment</t>
  </si>
  <si>
    <t>21-81 41 46 21: Preparation/Treatment Equipment</t>
  </si>
  <si>
    <t>21-81 41 46 21 21: Clean Equipment</t>
  </si>
  <si>
    <t>21-81 41 46 21 22: Heat Treat Equipment</t>
  </si>
  <si>
    <t>21-81 41 46 21 23: Sanitize/Sterilize Equipment</t>
  </si>
  <si>
    <t>21-81 41 46 21 24: Neutralize Equipment</t>
  </si>
  <si>
    <t>21-81 41 46 21 25: Electrostatic Equipment</t>
  </si>
  <si>
    <t>21-81 41 46 21 26: Texturize Equipment</t>
  </si>
  <si>
    <t>21-81 41 46 21 27: Vulcanize Equipment</t>
  </si>
  <si>
    <t>21-81 41 46 21 28: Passivate Equipment</t>
  </si>
  <si>
    <t>21-81 41 46 21 29: Anneal Equipment</t>
  </si>
  <si>
    <t>21-81 41 46 21 31: Pickle Equipment</t>
  </si>
  <si>
    <t>21-81 41 46 21 32: Cure Equipment</t>
  </si>
  <si>
    <t>21-81 41 46 21 33: Temper Equipment</t>
  </si>
  <si>
    <t>21-81 41 46 41: Coat/Plate Equipment</t>
  </si>
  <si>
    <t>21-81 41 46 51: Dimensional Equipment</t>
  </si>
  <si>
    <t>21-81 41 46 51 51: Stretch Equipment</t>
  </si>
  <si>
    <t>21-81 41 46 51 52: Tent Equipment</t>
  </si>
  <si>
    <t>21-81 41 46 51 53: Roll Equipment</t>
  </si>
  <si>
    <t>21-81 41 46 51 54: Calendar Equipment</t>
  </si>
  <si>
    <t>21-81 41 46 61: Dry Process Equipment</t>
  </si>
  <si>
    <t>21-81 41 46 71: Finish and Trim Equipment</t>
  </si>
  <si>
    <t>21-81 41 46 71 71: Wind/unwind Equipment</t>
  </si>
  <si>
    <t>21-81 41 46 71 72: Slit Equipment</t>
  </si>
  <si>
    <t>21-81 41 46 71 73: Chop Equipment</t>
  </si>
  <si>
    <t>21-81 41 46 71 74: Cut Equipment</t>
  </si>
  <si>
    <t>21-81 41 46 71 75: Perforate Equipment</t>
  </si>
  <si>
    <t>21-81 41 46 71 76: Spool Equipment</t>
  </si>
  <si>
    <t>21-81 51: Fluid Treatment Equipment</t>
  </si>
  <si>
    <t>21-81 51 51: Potable Water Treatment Equipment</t>
  </si>
  <si>
    <t>21-81 51 51 11: Potable Water Treatment Equipment</t>
  </si>
  <si>
    <t>21-81 51 51 16: Potable Water Pump Equipment</t>
  </si>
  <si>
    <t>21-81 51 51 21: Potable Water Mixer and Flocculator Equipment</t>
  </si>
  <si>
    <t>21-81 51 51 26: Potable Water Clarifying Equipment</t>
  </si>
  <si>
    <t>21-81 51 51 31: Potable Water Filtering Equipment</t>
  </si>
  <si>
    <t>21-81 51 51 36: Potable Water Aeration Equipment</t>
  </si>
  <si>
    <t>21-81 51 51 41: Potable Water Chemical Feed Equipment</t>
  </si>
  <si>
    <t>21-81 51 51 46: Water Softening Equipment</t>
  </si>
  <si>
    <t>21-81 51 51 51: Potable Water Disinfectant Feed Equipment</t>
  </si>
  <si>
    <t>21-81 51 51 56: Potable Water Fluoridation Equipment</t>
  </si>
  <si>
    <t>21-81 51 51 61: Potable Water Taste and Odor Equipment</t>
  </si>
  <si>
    <t>21-81 51 52: Wastewater Treatment Equipment</t>
  </si>
  <si>
    <t>21-81 51 52 11: Wastewater Pump Station Equipment</t>
  </si>
  <si>
    <t>21-81 51 52 16: Wastewater Sewer Piping Equipment</t>
  </si>
  <si>
    <t>21-81 51 52 21: Wastewater Tank Equipment</t>
  </si>
  <si>
    <t>21-81 51 52 26: Wastewater Screening Equipment</t>
  </si>
  <si>
    <t>21-81 51 52 31: Wastewater Chemical Addition Equipment</t>
  </si>
  <si>
    <t>21-81 51 52 36: Wastewater Comminutors Equipment</t>
  </si>
  <si>
    <t>21-81 51 52 41: Wastewater Aeration and Flocculation Equipment</t>
  </si>
  <si>
    <t>21-81 51 52 46: Wastewater Flow Equalization Equipment</t>
  </si>
  <si>
    <t>21-81 51 52 51: Wastewater Flow Splinter Unit Equipment</t>
  </si>
  <si>
    <t>21-81 51 52 56: Wastewater Disinfection Equipment</t>
  </si>
  <si>
    <t>21-81 51 52 61: Wastewater Sludge Removal Equipment</t>
  </si>
  <si>
    <t>21-81 51 53: Storm Water Treatment Equipment</t>
  </si>
  <si>
    <t>21-81 51 53 11: Storm Water Swale Equipment</t>
  </si>
  <si>
    <t>21-81 51 53 16: Storm Water Inlet Equipment</t>
  </si>
  <si>
    <t>21-81 51 53 21: Storm Water Culvert Equipment</t>
  </si>
  <si>
    <t>21-81 51 53 26: Storm Water Headwall Equipment</t>
  </si>
  <si>
    <t>21-81 51 53 31: Storm Water Outlet Protection Equipment</t>
  </si>
  <si>
    <t>21-81 51 53 36: Storm Water Infiltration Equipment</t>
  </si>
  <si>
    <t>21-81 51 53 41: Above-Ground Storm Water Storage Equipment</t>
  </si>
  <si>
    <t>21-81 51 53 46: Underground Storm Water Storage Equipment</t>
  </si>
  <si>
    <t>21-81 51 54: Fluid Waste Treatment Equipment</t>
  </si>
  <si>
    <t>21-81 51 54 11: Fluid Treatment Equipment</t>
  </si>
  <si>
    <t>21-81 51 54 14: Filter Underdrains and Media Equipment</t>
  </si>
  <si>
    <t>21-81 51 54 17: Fluid Waste Digester Covers and Appurtenances</t>
  </si>
  <si>
    <t>21-81 51 54 21: Fluid Waste Oxygenation Equipment</t>
  </si>
  <si>
    <t>21-81 51 54 24: Sludge Conditioning Equipment</t>
  </si>
  <si>
    <t>21-81 51 54 27: Fluid Waste Treatment Equipment</t>
  </si>
  <si>
    <t>21-81 51 54 31: Fluid Waste Pump Equipment</t>
  </si>
  <si>
    <t>21-81 51 54 34: Grit Collection Equipment</t>
  </si>
  <si>
    <t>21-81 51 54 37: Fluid Waste Screen and Grind Equipment</t>
  </si>
  <si>
    <t>21-81 51 54 41: Sedimentation Tank Equipment</t>
  </si>
  <si>
    <t>21-81 51 54 44: Fluid Waste Scum Removal Equipment</t>
  </si>
  <si>
    <t>21-81 51 54 47: Fluid Waste Chemical Equipment</t>
  </si>
  <si>
    <t>21-81 51 54 51: Sludge Handling and Treatment Equipment</t>
  </si>
  <si>
    <t>21-81 51 54 54: Filter Press Equipment</t>
  </si>
  <si>
    <t>21-81 51 54 57: Trickling Filter Equipment</t>
  </si>
  <si>
    <t>21-81 51 54 61: Fluid Waste Compressor Equipment</t>
  </si>
  <si>
    <t>21-81 51 54 64: Fluid Waste Aeration Equipment</t>
  </si>
  <si>
    <t>21-81 51 54 67: Sludge Digestion Equipment</t>
  </si>
  <si>
    <t>21-81 51 54 71: Digester Mixing Equipment</t>
  </si>
  <si>
    <t>21-81 61: Measurement and Control Equipment</t>
  </si>
  <si>
    <t>21-81 61 61: Structural Measurement and Control Equipment</t>
  </si>
  <si>
    <t>21-81 61 61 11: Movement Measurement and Control Equipment</t>
  </si>
  <si>
    <t>21-81 61 61 21: Seismic Measurement and Control Equipment</t>
  </si>
  <si>
    <t>21-81 61 62: Facility Services Measurement and Control Equipment</t>
  </si>
  <si>
    <t>21-81 61 62 11: Water and Drainage Measurement and Control Equipment</t>
  </si>
  <si>
    <t>21-81 61 62 21: HVAC Measurement and Control Equipment</t>
  </si>
  <si>
    <t>21-81 61 62 31: Electrical Measurement and Control Equipment</t>
  </si>
  <si>
    <t>21-81 61 62 41: Lighting Measurement and Control Equipment</t>
  </si>
  <si>
    <t>21-81 61 62 51: Communications Measurement and Control Equipment</t>
  </si>
  <si>
    <t>21-81 61 63: Transportation Measurement and Control Equipment</t>
  </si>
  <si>
    <t>21-81 61 63 11: Conveying Monitoring and Control Equipment</t>
  </si>
  <si>
    <t>21-81 61 63 31: Railway Monitoring and Control Equipment</t>
  </si>
  <si>
    <t>21-81 61 63 31: Aircraft Monitoring and Control Equipment</t>
  </si>
  <si>
    <t>21-81 61 63 41: Spacecraft Monitoring and Control Equipment</t>
  </si>
  <si>
    <t>21-81 61 63 51: Satellite Monitoring and Control Equipment</t>
  </si>
  <si>
    <t>21-81 61 64: Infrastructure Measurement and Control Equipment</t>
  </si>
  <si>
    <t>21-81 61 64 11: Utilities Monitoring and Control Equipment</t>
  </si>
  <si>
    <t>21-81 61 64 41: Traffic Monitoring and Control Equipment</t>
  </si>
  <si>
    <t>21-81 61 64 31: Marine Monitoring and Control Equipment</t>
  </si>
  <si>
    <t>21-81 61 65: Process Measurement and Control Equipment</t>
  </si>
  <si>
    <t>21-81 61 65 11: Chemical Process Monitoring and Control Equipment</t>
  </si>
  <si>
    <t>21-81 61 65 16: Biological Process Monitoring and Control Equipment</t>
  </si>
  <si>
    <t>21-81 61 65 21: Metallurgical Process Monitoring and Control Equipment</t>
  </si>
  <si>
    <t>21-81 61 65 26: Thermal and Combustion Processes Monitoring and Control Equipment</t>
  </si>
  <si>
    <t>21-81 61 65 31: Power and Motive Processes Monitoring and Control Equipment</t>
  </si>
  <si>
    <t>21-81 61 65 36: Gas Processing and Treatment Monitoring and Control Equipment</t>
  </si>
  <si>
    <t>21-81 61 65 41: Fume Processing and Treatment Monitoring and Control Equipment</t>
  </si>
  <si>
    <t>21-81 61 65 46: Particulate Processing and Treatment Monitoring and Control Equipment</t>
  </si>
  <si>
    <t>21-81 61 65 51: Physical Processes Monitoring and Control Equipment</t>
  </si>
  <si>
    <t>21-81 61 65 56: Web Processes Monitoring and Control Equipment</t>
  </si>
  <si>
    <t>21-81 61 65 61: Manufacturing and Assembly Monitoring and Control Equipment</t>
  </si>
  <si>
    <t>21-81 61 65 66: Material Inspection Monitoring and Control Equipment</t>
  </si>
  <si>
    <t>21-81 61 65 71: Material Handling Monitoring and Control Equipment</t>
  </si>
  <si>
    <t>21-81 61 65 76: Material Storage Monitoring and Control Equipment</t>
  </si>
  <si>
    <t>21-81 61 65 81: Fluid Treatment Monitoring and Control Equipment</t>
  </si>
  <si>
    <t>21-81 61 66: Integrated Measurement and Control Equipment</t>
  </si>
  <si>
    <t>21-81 61 66 11: Measurement and Control Instruments</t>
  </si>
  <si>
    <t>21-81 61 66 21: Recording Instruments</t>
  </si>
  <si>
    <t xml:space="preserve">21-81 61 66 31: Facility Monitoring and Control Equipment </t>
  </si>
  <si>
    <t xml:space="preserve">21-81 61 66 41: Infrastructure Monitoring and Control Equipment </t>
  </si>
  <si>
    <t>21-81 71: Manufacturing and Assembly Equipment</t>
  </si>
  <si>
    <t>21-81 71 71: Machining Equipment</t>
  </si>
  <si>
    <t>21-81 71 71 11: Lathe Equipment</t>
  </si>
  <si>
    <t>21-81 71 71 21: Planing or Shaving Equipment</t>
  </si>
  <si>
    <t>21-81 71 71 31: Drilling Equipment</t>
  </si>
  <si>
    <t>21-81 71 71 41: Sawing or Cutting Equipment</t>
  </si>
  <si>
    <t>21-81 71 71 51: Grinding Equipment</t>
  </si>
  <si>
    <t>21-81 71 71 61: Milling Equipment</t>
  </si>
  <si>
    <t>21-81 71 71 71: Machining Center Equipment</t>
  </si>
  <si>
    <t>21-81 71 72: Forming Equipment</t>
  </si>
  <si>
    <t>21-81 71 72 11: Pressing Equipment</t>
  </si>
  <si>
    <t>21-81 71 72 21: Molding Equipment</t>
  </si>
  <si>
    <t>21-81 71 72 31: Injection Equipment</t>
  </si>
  <si>
    <t>21-81 71 72 41: Crystallizing Equipment</t>
  </si>
  <si>
    <t>21-81 71 72 99: Other Forming Equipment</t>
  </si>
  <si>
    <t>21-81 71 73: Fabrication Equipment</t>
  </si>
  <si>
    <t>21-81 71 73 11: Welding Equipment</t>
  </si>
  <si>
    <t>21-81 71 73 16: Joining Equipment</t>
  </si>
  <si>
    <t>21-81 71 73 21: Fusing Equipment</t>
  </si>
  <si>
    <t>21-81 71 73 26: Adhering Equipment</t>
  </si>
  <si>
    <t>21-81 71 73 31: Stitching Equipment</t>
  </si>
  <si>
    <t>21-81 71 73 36: Composite Fabrication Equipment</t>
  </si>
  <si>
    <t>21-81 71 73 41: Laminating Equipment</t>
  </si>
  <si>
    <t>21-81 71 73 46: Etching Equipment</t>
  </si>
  <si>
    <t>21-81 71 73 51: Photo-Fabricating Equipment</t>
  </si>
  <si>
    <t>21-81 71 74: Assembly Equipment</t>
  </si>
  <si>
    <t>21-81 71 74 11: Manual Assembly Equipment</t>
  </si>
  <si>
    <t>21-81 71 74 21: Automated Assembly Equipment</t>
  </si>
  <si>
    <t>21-81 71 75: Treatment Equipment</t>
  </si>
  <si>
    <t>21-81 71 75 11: Cleaning Equipment</t>
  </si>
  <si>
    <t>21-81 71 75 56: Heat Treating Equipment</t>
  </si>
  <si>
    <t>21-81 71 75 21: Sanitizing/Sterilizing Equipment</t>
  </si>
  <si>
    <t>21-81 71 75 26: Neutralizing Equipment</t>
  </si>
  <si>
    <t>21-81 71 75 31: Electrostatic Equipment</t>
  </si>
  <si>
    <t>21-81 71 75 36: Texturing Equipment</t>
  </si>
  <si>
    <t>21-81 71 75 41: Vulcanizing Equipment</t>
  </si>
  <si>
    <t>21-81 71 75 46: Passivating Equipment</t>
  </si>
  <si>
    <t>21-81 71 75 51: Annealing Equipment</t>
  </si>
  <si>
    <t>21-81 71 75 56: Pickling Equipment</t>
  </si>
  <si>
    <t>21-81 71 76: Coating and Plating Equipment</t>
  </si>
  <si>
    <t xml:space="preserve">21-81 71 76 11: Galvanizing Equipment </t>
  </si>
  <si>
    <t>21-81 71 76 21: Copper Plating Equipment</t>
  </si>
  <si>
    <t>21-81 71 76 31: Chrome Plating Equipment</t>
  </si>
  <si>
    <t>21-81 71 76 41: Terne Coating Equipment</t>
  </si>
  <si>
    <t>21-81 71 77: Packaging Equipment</t>
  </si>
  <si>
    <t>21-81 71 77 11: Capping Equipment</t>
  </si>
  <si>
    <t>21-81 71 77 16: Box Making Equipment</t>
  </si>
  <si>
    <t>21-81 71 77 21: Folding/Pressing/Creasing Equipment</t>
  </si>
  <si>
    <t>21-81 71 77 26: Package Filling Equipment</t>
  </si>
  <si>
    <t>21-81 71 77 31: Laminating Equipment</t>
  </si>
  <si>
    <t>21-81 71 77 36: Sealing Equipment</t>
  </si>
  <si>
    <t>21-81 71 77 41: Sewing Equipment</t>
  </si>
  <si>
    <t>21-81 71 77 46: Wrapping Equipment</t>
  </si>
  <si>
    <t>21-81 71 77 51: Bundling Equipment</t>
  </si>
  <si>
    <t>21-81 71 77 56: Labeling Equipment</t>
  </si>
  <si>
    <t>21-81 71 77 61: Printing/Stamping Equipment</t>
  </si>
  <si>
    <t>21-81 81: Material Inspection: Handling and Storage Equipment</t>
  </si>
  <si>
    <t>21-81 81 81: Storage Equipment</t>
  </si>
  <si>
    <t>21-81 81 81 11: Storage Bin</t>
  </si>
  <si>
    <t>21-81 81 81 21: Storage Silo</t>
  </si>
  <si>
    <t>21-81 81 81 31: Storage Hopper</t>
  </si>
  <si>
    <t>21-81 81 81 41: Storage Tank</t>
  </si>
  <si>
    <t>21-81 81 81 51: Storage Stack</t>
  </si>
  <si>
    <t>21-81 81 81 61: Storage Palette</t>
  </si>
  <si>
    <t>21-81 81 81 71: Storage Rack</t>
  </si>
  <si>
    <t>21-81 81 82: Measuring Equipment</t>
  </si>
  <si>
    <t>21-81 81 82 11: Metering Equipment</t>
  </si>
  <si>
    <t>21-81 81 82 21: Weighing Equipment</t>
  </si>
  <si>
    <t>21-81 81 83: Handling Equipment</t>
  </si>
  <si>
    <t>21-81 81 83 11: Up-Ending Equipment</t>
  </si>
  <si>
    <t>21-81 81 83 21: Load / Unload Equipment</t>
  </si>
  <si>
    <t>21-81 81 83 31: Lifting Equipment</t>
  </si>
  <si>
    <t>21-81 81 83 41: Shelving Equipment</t>
  </si>
  <si>
    <t>21-81 81 83 51: Retrieving Equipment</t>
  </si>
  <si>
    <t>21-81 81 83 61: Dispensing Equipment</t>
  </si>
  <si>
    <t>21-81 81 83 71: Transferring or Conveying Equipment</t>
  </si>
  <si>
    <t>PickList</t>
  </si>
  <si>
    <t>Yellow and Purple values per NBIMS-US V3, Users may update green columns per region/country</t>
  </si>
  <si>
    <t>mail@metz.uk.com</t>
  </si>
  <si>
    <t>2017-05-07T11:38:22</t>
  </si>
  <si>
    <t>Metz Architects</t>
  </si>
  <si>
    <t>Autodesk Revit 2017, Build: 20160720_1515(x64)</t>
  </si>
  <si>
    <t>aa0cab20-d87d-4247-b8dd-428ff9394a33</t>
  </si>
  <si>
    <t>n/a</t>
  </si>
  <si>
    <t>MZA</t>
  </si>
  <si>
    <t>LCB Depot, 31 Rutland Street</t>
  </si>
  <si>
    <t>Leicester</t>
  </si>
  <si>
    <t>Leicestershire</t>
  </si>
  <si>
    <t>LE1 1RE</t>
  </si>
  <si>
    <t>UK</t>
  </si>
  <si>
    <t>info@mma.ie</t>
  </si>
  <si>
    <t>2017-02-27T12:07:34</t>
  </si>
  <si>
    <t>MMAe - Headcount Group</t>
  </si>
  <si>
    <t>Autodesk Revit 2017, Build: 20160225_1515(x64)</t>
  </si>
  <si>
    <t>0bbbdd97-f8ce-4d17-a75e-cb01251207dd</t>
  </si>
  <si>
    <t>BIM</t>
  </si>
  <si>
    <t>4E Fingal Bay Business Park</t>
  </si>
  <si>
    <t>Balbriggan</t>
  </si>
  <si>
    <t>Dublin</t>
  </si>
  <si>
    <t>K32 HN82</t>
  </si>
  <si>
    <t>Ireland</t>
  </si>
  <si>
    <t>East Dormitory</t>
  </si>
  <si>
    <t>2017-07-02T06:24:42</t>
  </si>
  <si>
    <t>Four Dormitory Complex</t>
  </si>
  <si>
    <t>East Healey St, Champaign, IL</t>
  </si>
  <si>
    <t>Millimeters</t>
  </si>
  <si>
    <t>Square Meters</t>
  </si>
  <si>
    <t>Cubic Meters</t>
  </si>
  <si>
    <t>Dollar</t>
  </si>
  <si>
    <t>Revit Default Area Calculation Method</t>
  </si>
  <si>
    <t>38BqPGqpHFGeQzHJgKrtB5</t>
  </si>
  <si>
    <t>38BqPGqpHFGeQzHJgKrtB7</t>
  </si>
  <si>
    <t>38BqPGqpHFGeQzHJgKrtB4</t>
  </si>
  <si>
    <t>Two Storey Luxury Dormitory</t>
  </si>
  <si>
    <t>One of Four Dormitories on the E.Healey Site</t>
  </si>
  <si>
    <t>Four Dormitories Project Site</t>
  </si>
  <si>
    <t>Level 1</t>
  </si>
  <si>
    <t>Levels</t>
  </si>
  <si>
    <t>7b7f3ca2-e918-449e-9290-e9c5a13ad0f2-000005cb</t>
  </si>
  <si>
    <t>0</t>
  </si>
  <si>
    <t>3800</t>
  </si>
  <si>
    <t>Level 2</t>
  </si>
  <si>
    <t>7158a5fc-cc1c-4ecc-94e2-dfca5001d178-00002637</t>
  </si>
  <si>
    <t>3500</t>
  </si>
  <si>
    <t>Level 3 Roof LP</t>
  </si>
  <si>
    <t>d4221a84-fdb1-4bd7-bebd-f6190c3d1ef2-0000b1ee</t>
  </si>
  <si>
    <t>7300</t>
  </si>
  <si>
    <t>001</t>
  </si>
  <si>
    <t>Exercise Terrace</t>
  </si>
  <si>
    <t>Rooms</t>
  </si>
  <si>
    <t>aa7a0c44-64cb-41b2-af11-5f9c59642579-0000e4d4</t>
  </si>
  <si>
    <t>47.0306</t>
  </si>
  <si>
    <t>002</t>
  </si>
  <si>
    <t>Terrace</t>
  </si>
  <si>
    <t>9ae63896-eb29-4226-8004-c484e3b23820-0000f8ad</t>
  </si>
  <si>
    <t>134.584</t>
  </si>
  <si>
    <t>101</t>
  </si>
  <si>
    <t>Exercise Room</t>
  </si>
  <si>
    <t>aa7a0c44-64cb-41b2-af11-5f9c59642579-0000e4d1</t>
  </si>
  <si>
    <t>2750</t>
  </si>
  <si>
    <t>59.9957</t>
  </si>
  <si>
    <t>102</t>
  </si>
  <si>
    <t>Toilet</t>
  </si>
  <si>
    <t>aa7a0c44-64cb-41b2-af11-5f9c59642579-0000e4dd</t>
  </si>
  <si>
    <t>2440</t>
  </si>
  <si>
    <t>4.1929</t>
  </si>
  <si>
    <t>103</t>
  </si>
  <si>
    <t>aa7a0c44-64cb-41b2-af11-5f9c59642579-0000e4dc</t>
  </si>
  <si>
    <t>4.1969</t>
  </si>
  <si>
    <t>104</t>
  </si>
  <si>
    <t>Storage</t>
  </si>
  <si>
    <t>aa7a0c44-64cb-41b2-af11-5f9c59642579-0000e4d7</t>
  </si>
  <si>
    <t>10.374</t>
  </si>
  <si>
    <t>105</t>
  </si>
  <si>
    <t>Mechanical Room</t>
  </si>
  <si>
    <t>aa7a0c44-64cb-41b2-af11-5f9c59642579-0000e4e3</t>
  </si>
  <si>
    <t>3600</t>
  </si>
  <si>
    <t>36.7902</t>
  </si>
  <si>
    <t>106</t>
  </si>
  <si>
    <t>Bath</t>
  </si>
  <si>
    <t>aa7a0c44-64cb-41b2-af11-5f9c59642579-0000e4de</t>
  </si>
  <si>
    <t>4.0406</t>
  </si>
  <si>
    <t>107</t>
  </si>
  <si>
    <t>Closet</t>
  </si>
  <si>
    <t>aa7a0c44-64cb-41b2-af11-5f9c59642579-0000e4d9</t>
  </si>
  <si>
    <t>2.6635</t>
  </si>
  <si>
    <t>108</t>
  </si>
  <si>
    <t>Break Room</t>
  </si>
  <si>
    <t>aa7a0c44-64cb-41b2-af11-5f9c59642579-0000e4df</t>
  </si>
  <si>
    <t>15.3995</t>
  </si>
  <si>
    <t>109</t>
  </si>
  <si>
    <t>Elec/Tel</t>
  </si>
  <si>
    <t>aa7a0c44-64cb-41b2-af11-5f9c59642579-0000e4da</t>
  </si>
  <si>
    <t>4.0344</t>
  </si>
  <si>
    <t>110</t>
  </si>
  <si>
    <t>Laundry</t>
  </si>
  <si>
    <t>aa7a0c44-64cb-41b2-af11-5f9c59642579-0000e4db</t>
  </si>
  <si>
    <t>12.4981</t>
  </si>
  <si>
    <t>111</t>
  </si>
  <si>
    <t>aa7a0c44-64cb-41b2-af11-5f9c59642579-0000e4d5</t>
  </si>
  <si>
    <t>5.213</t>
  </si>
  <si>
    <t>112</t>
  </si>
  <si>
    <t>Kitchen</t>
  </si>
  <si>
    <t>aa7a0c44-64cb-41b2-af11-5f9c59642579-0000e4e0</t>
  </si>
  <si>
    <t>37.132</t>
  </si>
  <si>
    <t>113</t>
  </si>
  <si>
    <t>Food Storage</t>
  </si>
  <si>
    <t>aa7a0c44-64cb-41b2-af11-5f9c59642579-0000e637</t>
  </si>
  <si>
    <t>13.3101</t>
  </si>
  <si>
    <t>114</t>
  </si>
  <si>
    <t>Pantry</t>
  </si>
  <si>
    <t>aa7a0c44-64cb-41b2-af11-5f9c59642579-0000e4d6</t>
  </si>
  <si>
    <t>9.7121</t>
  </si>
  <si>
    <t>115</t>
  </si>
  <si>
    <t>Outdoor Storage</t>
  </si>
  <si>
    <t>aa7a0c44-64cb-41b2-af11-5f9c59642579-0000e4e1</t>
  </si>
  <si>
    <t>5.2405</t>
  </si>
  <si>
    <t>116</t>
  </si>
  <si>
    <t>Stair 2</t>
  </si>
  <si>
    <t>aa7a0c44-64cb-41b2-af11-5f9c59642579-0000e4e2</t>
  </si>
  <si>
    <t>11.862</t>
  </si>
  <si>
    <t>117</t>
  </si>
  <si>
    <t>Hall</t>
  </si>
  <si>
    <t>aa7a0c44-64cb-41b2-af11-5f9c59642579-0000e4e4</t>
  </si>
  <si>
    <t>36.893</t>
  </si>
  <si>
    <t>118</t>
  </si>
  <si>
    <t>Recreation/Dining Room</t>
  </si>
  <si>
    <t>aa7a0c44-64cb-41b2-af11-5f9c59642579-0000e4e6</t>
  </si>
  <si>
    <t>3000</t>
  </si>
  <si>
    <t>76.6595</t>
  </si>
  <si>
    <t>119</t>
  </si>
  <si>
    <t>Bar</t>
  </si>
  <si>
    <t>aa7a0c44-64cb-41b2-af11-5f9c59642579-0000e957</t>
  </si>
  <si>
    <t>11.7771</t>
  </si>
  <si>
    <t>120</t>
  </si>
  <si>
    <t>aa7a0c44-64cb-41b2-af11-5f9c59642579-0000e8a0</t>
  </si>
  <si>
    <t>6.1407</t>
  </si>
  <si>
    <t>121</t>
  </si>
  <si>
    <t>Living Room</t>
  </si>
  <si>
    <t>aa7a0c44-64cb-41b2-af11-5f9c59642579-0000e697</t>
  </si>
  <si>
    <t>17.5909</t>
  </si>
  <si>
    <t>122</t>
  </si>
  <si>
    <t>aa7a0c44-64cb-41b2-af11-5f9c59642579-0000e8fe</t>
  </si>
  <si>
    <t>3.2548</t>
  </si>
  <si>
    <t>123</t>
  </si>
  <si>
    <t>Entry</t>
  </si>
  <si>
    <t>9ae63896-eb29-4226-8004-c484e3b23820-0000f77a</t>
  </si>
  <si>
    <t>7.5572</t>
  </si>
  <si>
    <t>124</t>
  </si>
  <si>
    <t>9ae63896-eb29-4226-8004-c484e3b23820-0000f6da</t>
  </si>
  <si>
    <t>2637</t>
  </si>
  <si>
    <t>1.9773</t>
  </si>
  <si>
    <t>125</t>
  </si>
  <si>
    <t>Stair 1</t>
  </si>
  <si>
    <t>aa7a0c44-64cb-41b2-af11-5f9c59642579-0000e4e8</t>
  </si>
  <si>
    <t>9.7479</t>
  </si>
  <si>
    <t>128</t>
  </si>
  <si>
    <t>External Space Level 1</t>
  </si>
  <si>
    <t>7ac4ffdb-3d28-4538-b367-458de27bffe9-000fc773</t>
  </si>
  <si>
    <t>695.9923</t>
  </si>
  <si>
    <t>201</t>
  </si>
  <si>
    <t>aa7a0c44-64cb-41b2-af11-5f9c59642579-0000e95d</t>
  </si>
  <si>
    <t>2435</t>
  </si>
  <si>
    <t>9.0071</t>
  </si>
  <si>
    <t>202</t>
  </si>
  <si>
    <t>Storage Room</t>
  </si>
  <si>
    <t>aa7a0c44-64cb-41b2-af11-5f9c59642579-0000e95e</t>
  </si>
  <si>
    <t>2895</t>
  </si>
  <si>
    <t>17.1831</t>
  </si>
  <si>
    <t>203</t>
  </si>
  <si>
    <t>Bedroom</t>
  </si>
  <si>
    <t>aa7a0c44-64cb-41b2-af11-5f9c59642579-0000e966</t>
  </si>
  <si>
    <t>21.3837</t>
  </si>
  <si>
    <t>204</t>
  </si>
  <si>
    <t>aa7a0c44-64cb-41b2-af11-5f9c59642579-0000e967</t>
  </si>
  <si>
    <t>4.3097</t>
  </si>
  <si>
    <t>205</t>
  </si>
  <si>
    <t>aa7a0c44-64cb-41b2-af11-5f9c59642579-0000e969</t>
  </si>
  <si>
    <t>21.4273</t>
  </si>
  <si>
    <t>206</t>
  </si>
  <si>
    <t>aa7a0c44-64cb-41b2-af11-5f9c59642579-0000e968</t>
  </si>
  <si>
    <t>4.2821</t>
  </si>
  <si>
    <t>207</t>
  </si>
  <si>
    <t>aa7a0c44-64cb-41b2-af11-5f9c59642579-0000e95c</t>
  </si>
  <si>
    <t>21.4052</t>
  </si>
  <si>
    <t>208</t>
  </si>
  <si>
    <t>c9e39f8c-0389-463a-8168-3cf2e0d3184f-00010017</t>
  </si>
  <si>
    <t>4.2926</t>
  </si>
  <si>
    <t>209</t>
  </si>
  <si>
    <t>aa7a0c44-64cb-41b2-af11-5f9c59642579-0000e95f</t>
  </si>
  <si>
    <t>21.4131</t>
  </si>
  <si>
    <t>210</t>
  </si>
  <si>
    <t>c9e39f8c-0389-463a-8168-3cf2e0d3184f-00010019</t>
  </si>
  <si>
    <t>4.2889</t>
  </si>
  <si>
    <t>211</t>
  </si>
  <si>
    <t>aa7a0c44-64cb-41b2-af11-5f9c59642579-0000e960</t>
  </si>
  <si>
    <t>21.4056</t>
  </si>
  <si>
    <t>212</t>
  </si>
  <si>
    <t>c9e39f8c-0389-463a-8168-3cf2e0d3184f-0001001b</t>
  </si>
  <si>
    <t>4.3029</t>
  </si>
  <si>
    <t>213</t>
  </si>
  <si>
    <t>aa7a0c44-64cb-41b2-af11-5f9c59642579-0000e961</t>
  </si>
  <si>
    <t>21.4055</t>
  </si>
  <si>
    <t>214</t>
  </si>
  <si>
    <t>c9e39f8c-0389-463a-8168-3cf2e0d3184f-0001001d</t>
  </si>
  <si>
    <t>215</t>
  </si>
  <si>
    <t>aa7a0c44-64cb-41b2-af11-5f9c59642579-0000e962</t>
  </si>
  <si>
    <t>27.1805</t>
  </si>
  <si>
    <t>216</t>
  </si>
  <si>
    <t>c9e39f8c-0389-463a-8168-3cf2e0d3184f-0001001f</t>
  </si>
  <si>
    <t>217</t>
  </si>
  <si>
    <t>aa7a0c44-64cb-41b2-af11-5f9c59642579-0000e963</t>
  </si>
  <si>
    <t>41.5133</t>
  </si>
  <si>
    <t>218</t>
  </si>
  <si>
    <t>73826392-54fe-4263-ac3f-ad25b4a06de1-00100c6d</t>
  </si>
  <si>
    <t>12.7842</t>
  </si>
  <si>
    <t>219</t>
  </si>
  <si>
    <t>73826392-54fe-4263-ac3f-ad25b4a06de1-00100c6f</t>
  </si>
  <si>
    <t>12.2685</t>
  </si>
  <si>
    <t>220</t>
  </si>
  <si>
    <t>Roof Space Level 2</t>
  </si>
  <si>
    <t>73826392-54fe-4263-ac3f-ad25b4a06de1-00100c7b</t>
  </si>
  <si>
    <t>129.4607</t>
  </si>
  <si>
    <t>301</t>
  </si>
  <si>
    <t>Roof Space Level 3</t>
  </si>
  <si>
    <t>73826392-54fe-4263-ac3f-ad25b4a06de1-00100c80</t>
  </si>
  <si>
    <t>1500</t>
  </si>
  <si>
    <t>315.0532</t>
  </si>
  <si>
    <t>Public</t>
  </si>
  <si>
    <t>2017-05-19T08:00:00</t>
  </si>
  <si>
    <t>e5c585e9-d7c0-4051-990a-490ae6bb1063</t>
  </si>
  <si>
    <t>Private</t>
  </si>
  <si>
    <t>6b75df0e-2ecb-42e7-9324-8fe311e5eb78</t>
  </si>
  <si>
    <t>Shared</t>
  </si>
  <si>
    <t>e26ee376-4029-4948-854b-12615e43ba6d</t>
  </si>
  <si>
    <t>MQ:T32</t>
  </si>
  <si>
    <t>Stacking chair</t>
  </si>
  <si>
    <t>Movable</t>
  </si>
  <si>
    <t>Furniture</t>
  </si>
  <si>
    <t>9c4e889c-372e-41c4-accf-627053139c6b-00069a8f</t>
  </si>
  <si>
    <t>508</t>
  </si>
  <si>
    <t>457</t>
  </si>
  <si>
    <t>MQ:T33</t>
  </si>
  <si>
    <t>Bistro table</t>
  </si>
  <si>
    <t>9c4e889c-372e-41c4-accf-627053139c6b-000695f6</t>
  </si>
  <si>
    <t>1350</t>
  </si>
  <si>
    <t>760</t>
  </si>
  <si>
    <t>DR:T1A</t>
  </si>
  <si>
    <t>External sngle door</t>
  </si>
  <si>
    <t>Doors</t>
  </si>
  <si>
    <t>a64e682d-9467-415a-975c-29ed72cd5d41-000cce3e</t>
  </si>
  <si>
    <t>52</t>
  </si>
  <si>
    <t>1050</t>
  </si>
  <si>
    <t>2343</t>
  </si>
  <si>
    <t>Steel</t>
  </si>
  <si>
    <t>DR:T2A</t>
  </si>
  <si>
    <t>External double door</t>
  </si>
  <si>
    <t>61c6b325-d17e-496a-ad64-55769ad6a582-000ce06f</t>
  </si>
  <si>
    <t>1830</t>
  </si>
  <si>
    <t>DR:T6A</t>
  </si>
  <si>
    <t>External door part of a window unit</t>
  </si>
  <si>
    <t>7f990f39-7b4b-4b53-affc-adecfd704c0c-00063bd8</t>
  </si>
  <si>
    <t>DR:T1B</t>
  </si>
  <si>
    <t>Internal Single Door</t>
  </si>
  <si>
    <t>f54dd7ca-d4f8-4884-ac63-1789084d5dad-000c9f85</t>
  </si>
  <si>
    <t>44</t>
  </si>
  <si>
    <t>1010</t>
  </si>
  <si>
    <t>2185</t>
  </si>
  <si>
    <t>Wood</t>
  </si>
  <si>
    <t>DR:T1C</t>
  </si>
  <si>
    <t>f54dd7ca-d4f8-4884-ac63-1789084d5dad-000c9f83</t>
  </si>
  <si>
    <t>857</t>
  </si>
  <si>
    <t>DR:T1D</t>
  </si>
  <si>
    <t>c3742ed4-d079-4bec-baa9-da0f83258d56-000cbc71</t>
  </si>
  <si>
    <t>700</t>
  </si>
  <si>
    <t>DR:T1E</t>
  </si>
  <si>
    <t>Internal Double Door</t>
  </si>
  <si>
    <t>c3742ed4-d079-4bec-baa9-da0f83258d56-000cc51e</t>
  </si>
  <si>
    <t>1620</t>
  </si>
  <si>
    <t>DR:T4A</t>
  </si>
  <si>
    <t>Internal Single Door With Glazing</t>
  </si>
  <si>
    <t>c3742ed4-d079-4bec-baa9-da0f83258d56-000caab3</t>
  </si>
  <si>
    <t>DR:T7A</t>
  </si>
  <si>
    <t>Roof access hatch</t>
  </si>
  <si>
    <t>998f9f78-ad14-4f8b-b0de-31a036bb6472-0009ab2c</t>
  </si>
  <si>
    <t>100</t>
  </si>
  <si>
    <t>600</t>
  </si>
  <si>
    <t>WD:T01</t>
  </si>
  <si>
    <t>2017-07-02T06:24:43</t>
  </si>
  <si>
    <t>External single window casement</t>
  </si>
  <si>
    <t>Windows</t>
  </si>
  <si>
    <t>a25be27d-19bc-4b00-bdf6-2f40af414c5b-000d8db9</t>
  </si>
  <si>
    <t>55</t>
  </si>
  <si>
    <t>744</t>
  </si>
  <si>
    <t>WD:T02</t>
  </si>
  <si>
    <t>External double window casement</t>
  </si>
  <si>
    <t>bb421b8f-1059-469e-a1b1-f44ca775d8b9-000dadc4</t>
  </si>
  <si>
    <t>WD:T03</t>
  </si>
  <si>
    <t>bb421b8f-1059-469e-a1b1-f44ca775d8b9-000da7ea</t>
  </si>
  <si>
    <t>WD:T04</t>
  </si>
  <si>
    <t>bb421b8f-1059-469e-a1b1-f44ca775d8b9-000da959</t>
  </si>
  <si>
    <t>2250</t>
  </si>
  <si>
    <t>WD:T05</t>
  </si>
  <si>
    <t>bb421b8f-1059-469e-a1b1-f44ca775d8b9-000dacf6</t>
  </si>
  <si>
    <t>WD:T07</t>
  </si>
  <si>
    <t>External glazing unit c/w single door</t>
  </si>
  <si>
    <t>9bc95ad8-cf6c-4c98-9e81-cf7a4525c74f-000ed32c</t>
  </si>
  <si>
    <t>5255</t>
  </si>
  <si>
    <t>2192</t>
  </si>
  <si>
    <t>MQ:T34</t>
  </si>
  <si>
    <t>Blackout blind</t>
  </si>
  <si>
    <t>Specialty Equipment</t>
  </si>
  <si>
    <t>3b2e85f9-8e17-43a5-820f-1a0b214f2cb0-00085c81</t>
  </si>
  <si>
    <t>40</t>
  </si>
  <si>
    <t>1700</t>
  </si>
  <si>
    <t>2200</t>
  </si>
  <si>
    <t>122415</t>
  </si>
  <si>
    <t>MQ:T38</t>
  </si>
  <si>
    <t>325e9a40-5fc8-450f-b1c3-b1e4dd09b21e-00092c50</t>
  </si>
  <si>
    <t>MQ:T39</t>
  </si>
  <si>
    <t>3b2e85f9-8e17-43a5-820f-1a0b214f2cb0-0008641e</t>
  </si>
  <si>
    <t>950</t>
  </si>
  <si>
    <t>ER:T12</t>
  </si>
  <si>
    <t>Roof access ladder</t>
  </si>
  <si>
    <t>c2015c61-041d-4746-aff9-8a19a71ce3db-00096d59</t>
  </si>
  <si>
    <t>56</t>
  </si>
  <si>
    <t>ER:T02</t>
  </si>
  <si>
    <t>1 no. locker</t>
  </si>
  <si>
    <t>c2015c61-041d-4746-aff9-8a19a71ce3db-0009765c</t>
  </si>
  <si>
    <t>595</t>
  </si>
  <si>
    <t>500</t>
  </si>
  <si>
    <t>1524</t>
  </si>
  <si>
    <t>MQ:T36</t>
  </si>
  <si>
    <t>3 no. locker</t>
  </si>
  <si>
    <t>932b4e6d-7c82-453c-87c5-a12ec29069c3-00075f09</t>
  </si>
  <si>
    <t>515</t>
  </si>
  <si>
    <t>465</t>
  </si>
  <si>
    <t>1750</t>
  </si>
  <si>
    <t>ER:T01</t>
  </si>
  <si>
    <t>Emergency cabinet</t>
  </si>
  <si>
    <t>4c6a4385-855e-478c-8c9d-745f2792820a-00098bea</t>
  </si>
  <si>
    <t>300</t>
  </si>
  <si>
    <t>4494</t>
  </si>
  <si>
    <t>1800</t>
  </si>
  <si>
    <t>ER:T07</t>
  </si>
  <si>
    <t>Filing cabinet 5 drawer</t>
  </si>
  <si>
    <t>c2015c61-041d-4746-aff9-8a19a71ce3db-0009800f</t>
  </si>
  <si>
    <t>889</t>
  </si>
  <si>
    <t>560</t>
  </si>
  <si>
    <t>1520</t>
  </si>
  <si>
    <t>ER:T11</t>
  </si>
  <si>
    <t>Storage cabinet</t>
  </si>
  <si>
    <t>c2015c61-041d-4746-aff9-8a19a71ce3db-000978c3</t>
  </si>
  <si>
    <t>914</t>
  </si>
  <si>
    <t>1626</t>
  </si>
  <si>
    <t>MQ:T03</t>
  </si>
  <si>
    <t>Study desk</t>
  </si>
  <si>
    <t>3a8e3848-6dbd-4bad-bd04-fba5b6bfa322-00070a0b</t>
  </si>
  <si>
    <t>1000</t>
  </si>
  <si>
    <t>MQ:T04</t>
  </si>
  <si>
    <t>Dresser with drawers</t>
  </si>
  <si>
    <t>10af2f69-b3ff-477b-a0b1-ab8db0737ece-0008e705</t>
  </si>
  <si>
    <t>1400</t>
  </si>
  <si>
    <t>1200</t>
  </si>
  <si>
    <t>MQ:T02</t>
  </si>
  <si>
    <t>Wardrobe</t>
  </si>
  <si>
    <t>10af2f69-b3ff-477b-a0b1-ab8db0737ece-0008eb30</t>
  </si>
  <si>
    <t>KT:T17</t>
  </si>
  <si>
    <t>Commerical refrigerator</t>
  </si>
  <si>
    <t>932b4e6d-7c82-453c-87c5-a12ec29069c3-00076850</t>
  </si>
  <si>
    <t>750</t>
  </si>
  <si>
    <t>1650</t>
  </si>
  <si>
    <t>113105</t>
  </si>
  <si>
    <t>MQ:T29</t>
  </si>
  <si>
    <t>Cantilever chair</t>
  </si>
  <si>
    <t>b134f701-ce18-4cbd-901a-2bdb772df1da-000746af</t>
  </si>
  <si>
    <t>MQ:T07</t>
  </si>
  <si>
    <t>b134f701-ce18-4cbd-901a-2bdb772df1da-00074689</t>
  </si>
  <si>
    <t>480</t>
  </si>
  <si>
    <t>430</t>
  </si>
  <si>
    <t>800</t>
  </si>
  <si>
    <t>MQ:T08</t>
  </si>
  <si>
    <t>Swivel desk chair</t>
  </si>
  <si>
    <t>3a8e3848-6dbd-4bad-bd04-fba5b6bfa322-00071294</t>
  </si>
  <si>
    <t>640</t>
  </si>
  <si>
    <t>670</t>
  </si>
  <si>
    <t>MQ:T22</t>
  </si>
  <si>
    <t>7c9aa692-a507-41d0-b637-7a0f05e86cc1-000b0519</t>
  </si>
  <si>
    <t>MQ:T23</t>
  </si>
  <si>
    <t>33bc5f8a-2fdc-407f-8ff9-64668bf8319d-000e40b0</t>
  </si>
  <si>
    <t>MQ:T24</t>
  </si>
  <si>
    <t>Armchair</t>
  </si>
  <si>
    <t>3a8e3848-6dbd-4bad-bd04-fba5b6bfa322-0006f5f9</t>
  </si>
  <si>
    <t>940</t>
  </si>
  <si>
    <t>1120</t>
  </si>
  <si>
    <t>350</t>
  </si>
  <si>
    <t>MQ:T10</t>
  </si>
  <si>
    <t>Two person sofa</t>
  </si>
  <si>
    <t>f1f06667-37e2-4bee-b041-f8e49a7748a3-000a4dbb</t>
  </si>
  <si>
    <t>2290</t>
  </si>
  <si>
    <t>MQ:T14</t>
  </si>
  <si>
    <t>3a8e3848-6dbd-4bad-bd04-fba5b6bfa322-0006f0f6</t>
  </si>
  <si>
    <t>MQ:T31</t>
  </si>
  <si>
    <t>Cantilever stool</t>
  </si>
  <si>
    <t>932b4e6d-7c82-453c-87c5-a12ec29069c3-00078477</t>
  </si>
  <si>
    <t>495</t>
  </si>
  <si>
    <t>815</t>
  </si>
  <si>
    <t>MQ:T26</t>
  </si>
  <si>
    <t>Rectangular dining table</t>
  </si>
  <si>
    <t>bc7dc086-7c60-4b2d-902b-999bf59dc885-00072f1e</t>
  </si>
  <si>
    <t>3200</t>
  </si>
  <si>
    <t>MQ:T18</t>
  </si>
  <si>
    <t>Coffee table</t>
  </si>
  <si>
    <t>3a8e3848-6dbd-4bad-bd04-fba5b6bfa322-000700b7</t>
  </si>
  <si>
    <t>MQ:T27</t>
  </si>
  <si>
    <t>Square coffee table</t>
  </si>
  <si>
    <t>3a8e3848-6dbd-4bad-bd04-fba5b6bfa322-0006ffed</t>
  </si>
  <si>
    <t>1300</t>
  </si>
  <si>
    <t>MQ:T37</t>
  </si>
  <si>
    <t>Circular dining table</t>
  </si>
  <si>
    <t>bc7dc086-7c60-4b2d-902b-999bf59dc885-00072cc7</t>
  </si>
  <si>
    <t>MQ:T15</t>
  </si>
  <si>
    <t>Modular shelving</t>
  </si>
  <si>
    <t>f10c1755-da45-44eb-98de-8908b962c586-00074cbb</t>
  </si>
  <si>
    <t>900</t>
  </si>
  <si>
    <t>105613</t>
  </si>
  <si>
    <t>MQ:T16</t>
  </si>
  <si>
    <t>f10c1755-da45-44eb-98de-8908b962c586-00074dac</t>
  </si>
  <si>
    <t>450</t>
  </si>
  <si>
    <t>MQ:T17</t>
  </si>
  <si>
    <t>f10c1755-da45-44eb-98de-8908b962c586-00074e38</t>
  </si>
  <si>
    <t>MQ:T28</t>
  </si>
  <si>
    <t>Bookshelves</t>
  </si>
  <si>
    <t>2e068b45-c9dc-4082-b4dd-123df0a746e3-000a4f1b</t>
  </si>
  <si>
    <t>390</t>
  </si>
  <si>
    <t>1850</t>
  </si>
  <si>
    <t>MQ:T35</t>
  </si>
  <si>
    <t>Sideboard</t>
  </si>
  <si>
    <t>3b2e85f9-8e17-43a5-820f-1a0b214f2cb0-000863df</t>
  </si>
  <si>
    <t>1740</t>
  </si>
  <si>
    <t>MQ:T05</t>
  </si>
  <si>
    <t>Double bed</t>
  </si>
  <si>
    <t>814d97fe-9e68-450d-bdf9-66b1dc0af120-0008d451</t>
  </si>
  <si>
    <t>1985</t>
  </si>
  <si>
    <t>355</t>
  </si>
  <si>
    <t>MQ:T06</t>
  </si>
  <si>
    <t>Bedside table</t>
  </si>
  <si>
    <t>89366ad5-7c86-4b81-ba84-94981a7879a5-0008f0d4</t>
  </si>
  <si>
    <t>KT:T08</t>
  </si>
  <si>
    <t>Electric cooker hob</t>
  </si>
  <si>
    <t>932b4e6d-7c82-453c-87c5-a12ec29069c3-00078849</t>
  </si>
  <si>
    <t>24</t>
  </si>
  <si>
    <t>KT:T10</t>
  </si>
  <si>
    <t>Integrated electric cooker</t>
  </si>
  <si>
    <t>4ab02c9b-b884-4914-8814-7ec8e13950f2-0007e89c</t>
  </si>
  <si>
    <t>720</t>
  </si>
  <si>
    <t>KT:T02</t>
  </si>
  <si>
    <t>Microwave</t>
  </si>
  <si>
    <t>1cacf34b-75eb-44cd-86d9-1995f60a79ea-00082975</t>
  </si>
  <si>
    <t>400</t>
  </si>
  <si>
    <t>KT:T12</t>
  </si>
  <si>
    <t>Domestic dishwasher</t>
  </si>
  <si>
    <t>932b4e6d-7c82-453c-87c5-a12ec29069c3-0007742d</t>
  </si>
  <si>
    <t>860</t>
  </si>
  <si>
    <t>KT:T16</t>
  </si>
  <si>
    <t>Freestanding tall freezer</t>
  </si>
  <si>
    <t>33bc5f8a-2fdc-407f-8ff9-64668bf8319d-000e4409</t>
  </si>
  <si>
    <t>810</t>
  </si>
  <si>
    <t>1600</t>
  </si>
  <si>
    <t>KT:T09</t>
  </si>
  <si>
    <t>Integrated refrigerator</t>
  </si>
  <si>
    <t>3a8e3848-6dbd-4bad-bd04-fba5b6bfa322-00071c57</t>
  </si>
  <si>
    <t>620</t>
  </si>
  <si>
    <t>KT:T15</t>
  </si>
  <si>
    <t>Freestanding tall refrigerator</t>
  </si>
  <si>
    <t>932b4e6d-7c82-453c-87c5-a12ec29069c3-00076537</t>
  </si>
  <si>
    <t>KT:T07</t>
  </si>
  <si>
    <t>Ice machine</t>
  </si>
  <si>
    <t>a1cfb21a-1da3-405a-8136-d69a6cc316ce-0007c38f</t>
  </si>
  <si>
    <t>762</t>
  </si>
  <si>
    <t>660</t>
  </si>
  <si>
    <t>MQ:T30</t>
  </si>
  <si>
    <t>Bar stool</t>
  </si>
  <si>
    <t>932b4e6d-7c82-453c-87c5-a12ec29069c3-00077b7d</t>
  </si>
  <si>
    <t>815815</t>
  </si>
  <si>
    <t>KT:T11</t>
  </si>
  <si>
    <t>Cooker hood</t>
  </si>
  <si>
    <t>c9908033-756c-4de6-bd5c-f7beed9c3c44-000e4e24</t>
  </si>
  <si>
    <t>KT:T04</t>
  </si>
  <si>
    <t>Dryer</t>
  </si>
  <si>
    <t>5ed20e51-fd82-429a-96a5-e3913e23e2a8-000e8b9d</t>
  </si>
  <si>
    <t>650</t>
  </si>
  <si>
    <t>820</t>
  </si>
  <si>
    <t>KT:T05</t>
  </si>
  <si>
    <t>Washing machine</t>
  </si>
  <si>
    <t>932b4e6d-7c82-453c-87c5-a12ec29069c3-00076bc4</t>
  </si>
  <si>
    <t>MQ:T01</t>
  </si>
  <si>
    <t>Snooker table</t>
  </si>
  <si>
    <t>5d532d75-f3ba-4e5b-b265-c7628d35960e-000a4723</t>
  </si>
  <si>
    <t>1360</t>
  </si>
  <si>
    <t>2612</t>
  </si>
  <si>
    <t>995</t>
  </si>
  <si>
    <t>EX:T05</t>
  </si>
  <si>
    <t>Multigym</t>
  </si>
  <si>
    <t>94767e8e-2a67-4e06-a79c-b02da1bf467c-00084811</t>
  </si>
  <si>
    <t>1990</t>
  </si>
  <si>
    <t>2000</t>
  </si>
  <si>
    <t>EX:T06</t>
  </si>
  <si>
    <t>Dumbbell rack</t>
  </si>
  <si>
    <t>94767e8e-2a67-4e06-a79c-b02da1bf467c-00084dfc</t>
  </si>
  <si>
    <t>2670</t>
  </si>
  <si>
    <t>EX:T07</t>
  </si>
  <si>
    <t>Lifting bench</t>
  </si>
  <si>
    <t>a0c93041-330a-4478-a3c3-a4779943cfef-0007b4bf</t>
  </si>
  <si>
    <t>1644</t>
  </si>
  <si>
    <t>1370</t>
  </si>
  <si>
    <t>1180</t>
  </si>
  <si>
    <t>EX:T02</t>
  </si>
  <si>
    <t>Elliptical gym machine</t>
  </si>
  <si>
    <t>94767e8e-2a67-4e06-a79c-b02da1bf467c-00084a71</t>
  </si>
  <si>
    <t>EX:T04</t>
  </si>
  <si>
    <t>Exercise bike gym machine</t>
  </si>
  <si>
    <t>a0c93041-330a-4478-a3c3-a4779943cfef-0007b27c</t>
  </si>
  <si>
    <t>1422</t>
  </si>
  <si>
    <t>609</t>
  </si>
  <si>
    <t>1340</t>
  </si>
  <si>
    <t>EX:T01</t>
  </si>
  <si>
    <t>Treadmill gym machine</t>
  </si>
  <si>
    <t>a0c93041-330a-4478-a3c3-a4779943cfef-0007b6d7</t>
  </si>
  <si>
    <t>1752</t>
  </si>
  <si>
    <t>838</t>
  </si>
  <si>
    <t>1320</t>
  </si>
  <si>
    <t>EX:T03</t>
  </si>
  <si>
    <t>Stairclimber gym machine</t>
  </si>
  <si>
    <t>94767e8e-2a67-4e06-a79c-b02da1bf467c-00084599</t>
  </si>
  <si>
    <t>1950</t>
  </si>
  <si>
    <t>ER:T08</t>
  </si>
  <si>
    <t>Safe</t>
  </si>
  <si>
    <t>c2015c61-041d-4746-aff9-8a19a71ce3db-00097c6c</t>
  </si>
  <si>
    <t>ER:T10</t>
  </si>
  <si>
    <t>Safe cabinet</t>
  </si>
  <si>
    <t>4c6a4385-855e-478c-8c9d-745f2792820a-00098330</t>
  </si>
  <si>
    <t>812</t>
  </si>
  <si>
    <t>594</t>
  </si>
  <si>
    <t>ER:T04</t>
  </si>
  <si>
    <t>Clock</t>
  </si>
  <si>
    <t>4c6a4385-855e-478c-8c9d-745f2792820a-0009934c</t>
  </si>
  <si>
    <t>MQ:T21</t>
  </si>
  <si>
    <t>Wall to wall mirror</t>
  </si>
  <si>
    <t>33bc5f8a-2fdc-407f-8ff9-64668bf8319d-000e3889</t>
  </si>
  <si>
    <t>6</t>
  </si>
  <si>
    <t>2035</t>
  </si>
  <si>
    <t>102800</t>
  </si>
  <si>
    <t>MQ:T41</t>
  </si>
  <si>
    <t>6f28f780-1bcc-4a6b-88fd-4e0f0e73ae16-000e9bb0</t>
  </si>
  <si>
    <t>4700</t>
  </si>
  <si>
    <t>TA:T21</t>
  </si>
  <si>
    <t>Full height mirror</t>
  </si>
  <si>
    <t>4c6a4385-855e-478c-8c9d-745f2792820a-00098990</t>
  </si>
  <si>
    <t>1829</t>
  </si>
  <si>
    <t>TA:T12</t>
  </si>
  <si>
    <t>Towel rail</t>
  </si>
  <si>
    <t>fae41851-2585-4320-a21d-ad34f3f41979-0009deec</t>
  </si>
  <si>
    <t>76</t>
  </si>
  <si>
    <t>TA:T40</t>
  </si>
  <si>
    <t>Grab rail</t>
  </si>
  <si>
    <t>Plumbing Fixtures</t>
  </si>
  <si>
    <t>7a87d5a6-3b62-4cfd-87af-5a96b5da169a-00086b0e</t>
  </si>
  <si>
    <t>88</t>
  </si>
  <si>
    <t>77</t>
  </si>
  <si>
    <t>TA:T24</t>
  </si>
  <si>
    <t>Recessed medicine cabinet</t>
  </si>
  <si>
    <t>fae41851-2585-4320-a21d-ad34f3f41979-0009d41d</t>
  </si>
  <si>
    <t>75</t>
  </si>
  <si>
    <t>TA:T11</t>
  </si>
  <si>
    <t>Clothes hook</t>
  </si>
  <si>
    <t>eaa86527-1925-4aeb-bc18-bf8e411b4b41-000a75c5</t>
  </si>
  <si>
    <t>50</t>
  </si>
  <si>
    <t>TA:T30</t>
  </si>
  <si>
    <t>Recessed soap holder</t>
  </si>
  <si>
    <t>fae41851-2585-4320-a21d-ad34f3f41979-0009d783</t>
  </si>
  <si>
    <t>7575</t>
  </si>
  <si>
    <t>200200</t>
  </si>
  <si>
    <t>MQ:T09</t>
  </si>
  <si>
    <t>Lighting Fixtures</t>
  </si>
  <si>
    <t>MQ:T12</t>
  </si>
  <si>
    <t>MQ:T13</t>
  </si>
  <si>
    <t>MQ:T20</t>
  </si>
  <si>
    <t>Wall mounted plasma TV</t>
  </si>
  <si>
    <t>Electrical Equipment</t>
  </si>
  <si>
    <t>932b4e6d-7c82-453c-87c5-a12ec29069c3-0007517c</t>
  </si>
  <si>
    <t>88.9</t>
  </si>
  <si>
    <t>1206.5</t>
  </si>
  <si>
    <t>DR:T1A_D101A_219089</t>
  </si>
  <si>
    <t>101,001</t>
  </si>
  <si>
    <t>External single door</t>
  </si>
  <si>
    <t>ce194cb9-d0f9-4079-bed1-db7a3b3bf010-000357d1</t>
  </si>
  <si>
    <t>DR:T1A_D116A_217705</t>
  </si>
  <si>
    <t>116,128</t>
  </si>
  <si>
    <t>ce194cb9-d0f9-4079-bed1-db7a3b3bf010-00035269</t>
  </si>
  <si>
    <t>DR:T1A_D118A_218620</t>
  </si>
  <si>
    <t>118,002</t>
  </si>
  <si>
    <t>ce194cb9-d0f9-4079-bed1-db7a3b3bf010-000355fc</t>
  </si>
  <si>
    <t>DR:T1A_D118B_218533</t>
  </si>
  <si>
    <t>ce194cb9-d0f9-4079-bed1-db7a3b3bf010-000355a5</t>
  </si>
  <si>
    <t>DR:T1B_201_223496</t>
  </si>
  <si>
    <t>201,217</t>
  </si>
  <si>
    <t>Internal single door</t>
  </si>
  <si>
    <t>ce194cb9-d0f9-4079-bed1-db7a3b3bf010-00036908</t>
  </si>
  <si>
    <t>DR:T1B_202_223660</t>
  </si>
  <si>
    <t>217,202</t>
  </si>
  <si>
    <t>ce194cb9-d0f9-4079-bed1-db7a3b3bf010-000369ac</t>
  </si>
  <si>
    <t>DR:T1B_203_223724</t>
  </si>
  <si>
    <t>203,217</t>
  </si>
  <si>
    <t>ce194cb9-d0f9-4079-bed1-db7a3b3bf010-000369ec</t>
  </si>
  <si>
    <t>DR:T1B_205_223932</t>
  </si>
  <si>
    <t>205,217</t>
  </si>
  <si>
    <t>ce194cb9-d0f9-4079-bed1-db7a3b3bf010-00036abc</t>
  </si>
  <si>
    <t>DR:T1B_207_224071</t>
  </si>
  <si>
    <t>207,217</t>
  </si>
  <si>
    <t>ce194cb9-d0f9-4079-bed1-db7a3b3bf010-00036b47</t>
  </si>
  <si>
    <t>DR:T1B_209_224249</t>
  </si>
  <si>
    <t>209,217</t>
  </si>
  <si>
    <t>ce194cb9-d0f9-4079-bed1-db7a3b3bf010-00036bf9</t>
  </si>
  <si>
    <t>DR:T1B_211_224387</t>
  </si>
  <si>
    <t>211,217</t>
  </si>
  <si>
    <t>ce194cb9-d0f9-4079-bed1-db7a3b3bf010-00036c83</t>
  </si>
  <si>
    <t>DR:T1B_213_224509</t>
  </si>
  <si>
    <t>213,217</t>
  </si>
  <si>
    <t>ce194cb9-d0f9-4079-bed1-db7a3b3bf010-00036cfd</t>
  </si>
  <si>
    <t>DR:T1B_215_224681</t>
  </si>
  <si>
    <t>215,217</t>
  </si>
  <si>
    <t>ce194cb9-d0f9-4079-bed1-db7a3b3bf010-00036da9</t>
  </si>
  <si>
    <t>DR:T1B_217A_239142</t>
  </si>
  <si>
    <t>218,217</t>
  </si>
  <si>
    <t>ce194cb9-d0f9-4079-bed1-db7a3b3bf010-0003a626</t>
  </si>
  <si>
    <t>DR:T1B_217B_237767</t>
  </si>
  <si>
    <t>219,217</t>
  </si>
  <si>
    <t>ce194cb9-d0f9-4079-bed1-db7a3b3bf010-0003a0c7</t>
  </si>
  <si>
    <t>DR:T1B_D102_216292</t>
  </si>
  <si>
    <t>102,117</t>
  </si>
  <si>
    <t>ce194cb9-d0f9-4079-bed1-db7a3b3bf010-00034ce4</t>
  </si>
  <si>
    <t>DR:T1B_D103_216479</t>
  </si>
  <si>
    <t>103,117</t>
  </si>
  <si>
    <t>ce194cb9-d0f9-4079-bed1-db7a3b3bf010-00034d9f</t>
  </si>
  <si>
    <t>DR:T1B_D104_216549</t>
  </si>
  <si>
    <t>117,104</t>
  </si>
  <si>
    <t>ce194cb9-d0f9-4079-bed1-db7a3b3bf010-00034de5</t>
  </si>
  <si>
    <t>DR:T1B_D108_216848</t>
  </si>
  <si>
    <t>108,112</t>
  </si>
  <si>
    <t>ce194cb9-d0f9-4079-bed1-db7a3b3bf010-00034f10</t>
  </si>
  <si>
    <t>DR:T1B_D109_216927</t>
  </si>
  <si>
    <t>109,117</t>
  </si>
  <si>
    <t>ce194cb9-d0f9-4079-bed1-db7a3b3bf010-00034f5f</t>
  </si>
  <si>
    <t>DR:T1B_D110_217038</t>
  </si>
  <si>
    <t>110,117</t>
  </si>
  <si>
    <t>ce194cb9-d0f9-4079-bed1-db7a3b3bf010-00034fce</t>
  </si>
  <si>
    <t>DR:T1B_D111_217119</t>
  </si>
  <si>
    <t>117,111</t>
  </si>
  <si>
    <t>ce194cb9-d0f9-4079-bed1-db7a3b3bf010-0003501f</t>
  </si>
  <si>
    <t>DR:T1B_D112_217184</t>
  </si>
  <si>
    <t>112,117</t>
  </si>
  <si>
    <t>ce194cb9-d0f9-4079-bed1-db7a3b3bf010-00035060</t>
  </si>
  <si>
    <t>DR:T1B_D113_217265</t>
  </si>
  <si>
    <t>113,114</t>
  </si>
  <si>
    <t>ce194cb9-d0f9-4079-bed1-db7a3b3bf010-000350b1</t>
  </si>
  <si>
    <t>DR:T1B_D116B_217484</t>
  </si>
  <si>
    <t>116,117</t>
  </si>
  <si>
    <t>ce194cb9-d0f9-4079-bed1-db7a3b3bf010-0003518c</t>
  </si>
  <si>
    <t>DR:T1B_D119_217846</t>
  </si>
  <si>
    <t>119,118</t>
  </si>
  <si>
    <t>ce194cb9-d0f9-4079-bed1-db7a3b3bf010-000352f6</t>
  </si>
  <si>
    <t>DR:T1B_D120_218058</t>
  </si>
  <si>
    <t>120,119</t>
  </si>
  <si>
    <t>ce194cb9-d0f9-4079-bed1-db7a3b3bf010-000353ca</t>
  </si>
  <si>
    <t>DR:T1B_D122_218191</t>
  </si>
  <si>
    <t>121,122</t>
  </si>
  <si>
    <t>ce194cb9-d0f9-4079-bed1-db7a3b3bf010-0003544f</t>
  </si>
  <si>
    <t>DR:T1B_D124_218280</t>
  </si>
  <si>
    <t>125,124</t>
  </si>
  <si>
    <t>ce194cb9-d0f9-4079-bed1-db7a3b3bf010-000354a8</t>
  </si>
  <si>
    <t>DR:T1C_204_223831</t>
  </si>
  <si>
    <t>204,203</t>
  </si>
  <si>
    <t>ce194cb9-d0f9-4079-bed1-db7a3b3bf010-00036a57</t>
  </si>
  <si>
    <t>DR:T1C_206_224012</t>
  </si>
  <si>
    <t>206,205</t>
  </si>
  <si>
    <t>ce194cb9-d0f9-4079-bed1-db7a3b3bf010-00036b0c</t>
  </si>
  <si>
    <t>DR:T1C_208_224182</t>
  </si>
  <si>
    <t>208,207</t>
  </si>
  <si>
    <t>ce194cb9-d0f9-4079-bed1-db7a3b3bf010-00036bb6</t>
  </si>
  <si>
    <t>DR:T1C_210_224320</t>
  </si>
  <si>
    <t>210,209</t>
  </si>
  <si>
    <t>ce194cb9-d0f9-4079-bed1-db7a3b3bf010-00036c40</t>
  </si>
  <si>
    <t>DR:T1C_212_224462</t>
  </si>
  <si>
    <t>212,211</t>
  </si>
  <si>
    <t>ce194cb9-d0f9-4079-bed1-db7a3b3bf010-00036cce</t>
  </si>
  <si>
    <t>DR:T1C_214_224614</t>
  </si>
  <si>
    <t>214,213</t>
  </si>
  <si>
    <t>ce194cb9-d0f9-4079-bed1-db7a3b3bf010-00036d66</t>
  </si>
  <si>
    <t>DR:T1C_216_224766</t>
  </si>
  <si>
    <t>216,215</t>
  </si>
  <si>
    <t>ce194cb9-d0f9-4079-bed1-db7a3b3bf010-00036dfe</t>
  </si>
  <si>
    <t>DR:T1C_D106_216692</t>
  </si>
  <si>
    <t>106,108</t>
  </si>
  <si>
    <t>ce194cb9-d0f9-4079-bed1-db7a3b3bf010-00034e74</t>
  </si>
  <si>
    <t>DR:T1C_D107_216751</t>
  </si>
  <si>
    <t>107,108</t>
  </si>
  <si>
    <t>ce194cb9-d0f9-4079-bed1-db7a3b3bf010-00034eaf</t>
  </si>
  <si>
    <t>DR:T1D_203A_229367</t>
  </si>
  <si>
    <t>ce194cb9-d0f9-4079-bed1-db7a3b3bf010-00037ff7</t>
  </si>
  <si>
    <t>DR:T1D_205A_232425</t>
  </si>
  <si>
    <t>ce194cb9-d0f9-4079-bed1-db7a3b3bf010-00038be9</t>
  </si>
  <si>
    <t>DR:T1D_207A_232470</t>
  </si>
  <si>
    <t>ce194cb9-d0f9-4079-bed1-db7a3b3bf010-00038c16</t>
  </si>
  <si>
    <t>DR:T1D_209A_232519</t>
  </si>
  <si>
    <t>ce194cb9-d0f9-4079-bed1-db7a3b3bf010-00038c47</t>
  </si>
  <si>
    <t>DR:T1D_211A_232613</t>
  </si>
  <si>
    <t>ce194cb9-d0f9-4079-bed1-db7a3b3bf010-00038ca5</t>
  </si>
  <si>
    <t>DR:T1D_213A_232558</t>
  </si>
  <si>
    <t>ce194cb9-d0f9-4079-bed1-db7a3b3bf010-00038c6e</t>
  </si>
  <si>
    <t>DR:T1D_215A_232680</t>
  </si>
  <si>
    <t>ce194cb9-d0f9-4079-bed1-db7a3b3bf010-00038ce8</t>
  </si>
  <si>
    <t>DR:T1E_203B_236520</t>
  </si>
  <si>
    <t>Internal double door</t>
  </si>
  <si>
    <t>ce194cb9-d0f9-4079-bed1-db7a3b3bf010-00039be8</t>
  </si>
  <si>
    <t>DR:T1E_205B_237155</t>
  </si>
  <si>
    <t>ce194cb9-d0f9-4079-bed1-db7a3b3bf010-00039e63</t>
  </si>
  <si>
    <t>DR:T1E_207B_237436</t>
  </si>
  <si>
    <t>ce194cb9-d0f9-4079-bed1-db7a3b3bf010-00039f7c</t>
  </si>
  <si>
    <t>DR:T1E_209B_237519</t>
  </si>
  <si>
    <t>ce194cb9-d0f9-4079-bed1-db7a3b3bf010-00039fcf</t>
  </si>
  <si>
    <t>DR:T1E_211B_237582</t>
  </si>
  <si>
    <t>ce194cb9-d0f9-4079-bed1-db7a3b3bf010-0003a00e</t>
  </si>
  <si>
    <t>DR:T1E_213B_237641</t>
  </si>
  <si>
    <t>ce194cb9-d0f9-4079-bed1-db7a3b3bf010-0003a049</t>
  </si>
  <si>
    <t>DR:T1E_215B_237696</t>
  </si>
  <si>
    <t>ce194cb9-d0f9-4079-bed1-db7a3b3bf010-0003a080</t>
  </si>
  <si>
    <t>DR:T2A_D105_216618</t>
  </si>
  <si>
    <t>105,128</t>
  </si>
  <si>
    <t>ce194cb9-d0f9-4079-bed1-db7a3b3bf010-00034e2a</t>
  </si>
  <si>
    <t>DR:T2A_D115_217358</t>
  </si>
  <si>
    <t>115,128</t>
  </si>
  <si>
    <t>ce194cb9-d0f9-4079-bed1-db7a3b3bf010-0003510e</t>
  </si>
  <si>
    <t>DR:T4A_D101B_216069</t>
  </si>
  <si>
    <t>101,117</t>
  </si>
  <si>
    <t>Internal single door with glazing</t>
  </si>
  <si>
    <t>ce194cb9-d0f9-4079-bed1-db7a3b3bf010-00034c05</t>
  </si>
  <si>
    <t>DR:T4A_D121_218107</t>
  </si>
  <si>
    <t>121,123</t>
  </si>
  <si>
    <t>ce194cb9-d0f9-4079-bed1-db7a3b3bf010-000353fb</t>
  </si>
  <si>
    <t>DR:T6A_D123_971703</t>
  </si>
  <si>
    <t>123,128</t>
  </si>
  <si>
    <t>9bc95ad8-cf6c-4c98-9e81-cf7a4525c74f-000ed3b7</t>
  </si>
  <si>
    <t>DR:T7A_125_630968</t>
  </si>
  <si>
    <t>202,301</t>
  </si>
  <si>
    <t>998f9f78-ad14-4f8b-b0de-31a036bb6472-0009a0b8</t>
  </si>
  <si>
    <t>ER:T01_625663</t>
  </si>
  <si>
    <t>4c6a4385-855e-478c-8c9d-745f2792820a-00098bff</t>
  </si>
  <si>
    <t>ER:T02_620141</t>
  </si>
  <si>
    <t>c2015c61-041d-4746-aff9-8a19a71ce3db-0009766d</t>
  </si>
  <si>
    <t>ER:T04_626717</t>
  </si>
  <si>
    <t>4c6a4385-855e-478c-8c9d-745f2792820a-0009901d</t>
  </si>
  <si>
    <t>ER:T07_622622</t>
  </si>
  <si>
    <t>c2015c61-041d-4746-aff9-8a19a71ce3db-0009801e</t>
  </si>
  <si>
    <t>ER:T08_621726</t>
  </si>
  <si>
    <t>c2015c61-041d-4746-aff9-8a19a71ce3db-00097c9e</t>
  </si>
  <si>
    <t>ER:T10_623454</t>
  </si>
  <si>
    <t>4c6a4385-855e-478c-8c9d-745f2792820a-0009835e</t>
  </si>
  <si>
    <t>ER:T11_620754</t>
  </si>
  <si>
    <t>c2015c61-041d-4746-aff9-8a19a71ce3db-000978d2</t>
  </si>
  <si>
    <t>ER:T12_617969</t>
  </si>
  <si>
    <t>c2015c61-041d-4746-aff9-8a19a71ce3db-00096df1</t>
  </si>
  <si>
    <t>EX:T01_505589</t>
  </si>
  <si>
    <t>a0c93041-330a-4478-a3c3-a4779943cfef-0007b6f5</t>
  </si>
  <si>
    <t>EX:T02_543388</t>
  </si>
  <si>
    <t>94767e8e-2a67-4e06-a79c-b02da1bf467c-00084a9c</t>
  </si>
  <si>
    <t>EX:T03_542132</t>
  </si>
  <si>
    <t>94767e8e-2a67-4e06-a79c-b02da1bf467c-000845b4</t>
  </si>
  <si>
    <t>EX:T04_505771</t>
  </si>
  <si>
    <t>a0c93041-330a-4478-a3c3-a4779943cfef-0007b7ab</t>
  </si>
  <si>
    <t>EX:T05_542760</t>
  </si>
  <si>
    <t>94767e8e-2a67-4e06-a79c-b02da1bf467c-00084828</t>
  </si>
  <si>
    <t>EX:T06_544118</t>
  </si>
  <si>
    <t>94767e8e-2a67-4e06-a79c-b02da1bf467c-00084d76</t>
  </si>
  <si>
    <t>EX:T07_506195</t>
  </si>
  <si>
    <t>a0c93041-330a-4478-a3c3-a4779943cfef-0007b953</t>
  </si>
  <si>
    <t>EX:T07_506220</t>
  </si>
  <si>
    <t>a0c93041-330a-4478-a3c3-a4779943cfef-0007b96c</t>
  </si>
  <si>
    <t>KT:T02_540432</t>
  </si>
  <si>
    <t>1cacf34b-75eb-44cd-86d9-1995f60a79ea-00083f10</t>
  </si>
  <si>
    <t>KT:T04_486358</t>
  </si>
  <si>
    <t>932b4e6d-7c82-453c-87c5-a12ec29069c3-00076bd6</t>
  </si>
  <si>
    <t>KT:T04_487385</t>
  </si>
  <si>
    <t>932b4e6d-7c82-453c-87c5-a12ec29069c3-00076fd9</t>
  </si>
  <si>
    <t>KT:T05_487408</t>
  </si>
  <si>
    <t>932b4e6d-7c82-453c-87c5-a12ec29069c3-00076ff0</t>
  </si>
  <si>
    <t>KT:T05_487452</t>
  </si>
  <si>
    <t>932b4e6d-7c82-453c-87c5-a12ec29069c3-0007701c</t>
  </si>
  <si>
    <t>KT:T07_509528</t>
  </si>
  <si>
    <t>a1cfb21a-1da3-405a-8136-d69a6cc316ce-0007c658</t>
  </si>
  <si>
    <t>KT:T08_493656</t>
  </si>
  <si>
    <t>932b4e6d-7c82-453c-87c5-a12ec29069c3-00078858</t>
  </si>
  <si>
    <t>KT:T09_480538</t>
  </si>
  <si>
    <t>932b4e6d-7c82-453c-87c5-a12ec29069c3-0007551a</t>
  </si>
  <si>
    <t>KT:T09_933779</t>
  </si>
  <si>
    <t>33bc5f8a-2fdc-407f-8ff9-64668bf8319d-000e3f93</t>
  </si>
  <si>
    <t>KT:T10_518318</t>
  </si>
  <si>
    <t>4ab02c9b-b884-4914-8814-7ec8e13950f2-0007e8ae</t>
  </si>
  <si>
    <t>KT:T11_937540</t>
  </si>
  <si>
    <t>c9908033-756c-4de6-bd5c-f7beed9c3c44-000e4e44</t>
  </si>
  <si>
    <t>KT:T12_488512</t>
  </si>
  <si>
    <t>932b4e6d-7c82-453c-87c5-a12ec29069c3-00077440</t>
  </si>
  <si>
    <t>KT:T12_489466</t>
  </si>
  <si>
    <t>932b4e6d-7c82-453c-87c5-a12ec29069c3-000777fa</t>
  </si>
  <si>
    <t>KT:T15_489492</t>
  </si>
  <si>
    <t>932b4e6d-7c82-453c-87c5-a12ec29069c3-00077814</t>
  </si>
  <si>
    <t>KT:T15_492936</t>
  </si>
  <si>
    <t>932b4e6d-7c82-453c-87c5-a12ec29069c3-00078588</t>
  </si>
  <si>
    <t>KT:T16_484582</t>
  </si>
  <si>
    <t>932b4e6d-7c82-453c-87c5-a12ec29069c3-000764e6</t>
  </si>
  <si>
    <t>KT:T16_484759</t>
  </si>
  <si>
    <t>932b4e6d-7c82-453c-87c5-a12ec29069c3-00076597</t>
  </si>
  <si>
    <t>KT:T17_481337</t>
  </si>
  <si>
    <t>932b4e6d-7c82-453c-87c5-a12ec29069c3-00075839</t>
  </si>
  <si>
    <t>MQ:T01_673608</t>
  </si>
  <si>
    <t>5d532d75-f3ba-4e5b-b265-c7628d35960e-000a4748</t>
  </si>
  <si>
    <t>MQ:T02_584515</t>
  </si>
  <si>
    <t>10af2f69-b3ff-477b-a0b1-ab8db0737ece-0008eb43</t>
  </si>
  <si>
    <t>MQ:T02_604292</t>
  </si>
  <si>
    <t>bca40326-9eca-4531-ae95-776c9a5caeac-00093884</t>
  </si>
  <si>
    <t>MQ:T02_606447</t>
  </si>
  <si>
    <t>bca40326-9eca-4531-ae95-776c9a5caeac-000940ef</t>
  </si>
  <si>
    <t>MQ:T02_606657</t>
  </si>
  <si>
    <t>bca40326-9eca-4531-ae95-776c9a5caeac-000941c1</t>
  </si>
  <si>
    <t>MQ:T02_607166</t>
  </si>
  <si>
    <t>bca40326-9eca-4531-ae95-776c9a5caeac-000943be</t>
  </si>
  <si>
    <t>MQ:T02_607341</t>
  </si>
  <si>
    <t>bca40326-9eca-4531-ae95-776c9a5caeac-0009446d</t>
  </si>
  <si>
    <t>MQ:T02_609277</t>
  </si>
  <si>
    <t>bca40326-9eca-4531-ae95-776c9a5caeac-00094bfd</t>
  </si>
  <si>
    <t>MQ:T03_461179</t>
  </si>
  <si>
    <t>3a8e3848-6dbd-4bad-bd04-fba5b6bfa322-0007097b</t>
  </si>
  <si>
    <t>MQ:T03_582683</t>
  </si>
  <si>
    <t>10af2f69-b3ff-477b-a0b1-ab8db0737ece-0008e41b</t>
  </si>
  <si>
    <t>MQ:T03_604697</t>
  </si>
  <si>
    <t>bca40326-9eca-4531-ae95-776c9a5caeac-00093a19</t>
  </si>
  <si>
    <t>MQ:T03_606451</t>
  </si>
  <si>
    <t>bca40326-9eca-4531-ae95-776c9a5caeac-000940f3</t>
  </si>
  <si>
    <t>MQ:T03_606661</t>
  </si>
  <si>
    <t>bca40326-9eca-4531-ae95-776c9a5caeac-000941c5</t>
  </si>
  <si>
    <t>MQ:T03_607164</t>
  </si>
  <si>
    <t>bca40326-9eca-4531-ae95-776c9a5caeac-000943bc</t>
  </si>
  <si>
    <t>MQ:T03_607339</t>
  </si>
  <si>
    <t>bca40326-9eca-4531-ae95-776c9a5caeac-0009446b</t>
  </si>
  <si>
    <t>MQ:T03_609275</t>
  </si>
  <si>
    <t>bca40326-9eca-4531-ae95-776c9a5caeac-00094bfb</t>
  </si>
  <si>
    <t>MQ:T04_583448</t>
  </si>
  <si>
    <t>10af2f69-b3ff-477b-a0b1-ab8db0737ece-0008e718</t>
  </si>
  <si>
    <t>MQ:T04_604535</t>
  </si>
  <si>
    <t>bca40326-9eca-4531-ae95-776c9a5caeac-00093977</t>
  </si>
  <si>
    <t>MQ:T04_606450</t>
  </si>
  <si>
    <t>bca40326-9eca-4531-ae95-776c9a5caeac-000940f2</t>
  </si>
  <si>
    <t>MQ:T04_606660</t>
  </si>
  <si>
    <t>bca40326-9eca-4531-ae95-776c9a5caeac-000941c4</t>
  </si>
  <si>
    <t>MQ:T04_607165</t>
  </si>
  <si>
    <t>bca40326-9eca-4531-ae95-776c9a5caeac-000943bd</t>
  </si>
  <si>
    <t>MQ:T04_607340</t>
  </si>
  <si>
    <t>bca40326-9eca-4531-ae95-776c9a5caeac-0009446c</t>
  </si>
  <si>
    <t>MQ:T04_609276</t>
  </si>
  <si>
    <t>bca40326-9eca-4531-ae95-776c9a5caeac-00094bfc</t>
  </si>
  <si>
    <t>MQ:T05_578660</t>
  </si>
  <si>
    <t>814d97fe-9e68-450d-bdf9-66b1dc0af120-0008d464</t>
  </si>
  <si>
    <t>MQ:T05_604808</t>
  </si>
  <si>
    <t>bca40326-9eca-4531-ae95-776c9a5caeac-00093a88</t>
  </si>
  <si>
    <t>MQ:T05_606453</t>
  </si>
  <si>
    <t>bca40326-9eca-4531-ae95-776c9a5caeac-000940f5</t>
  </si>
  <si>
    <t>MQ:T05_606663</t>
  </si>
  <si>
    <t>bca40326-9eca-4531-ae95-776c9a5caeac-000941c7</t>
  </si>
  <si>
    <t>MQ:T05_607009</t>
  </si>
  <si>
    <t>bca40326-9eca-4531-ae95-776c9a5caeac-00094321</t>
  </si>
  <si>
    <t>MQ:T05_607337</t>
  </si>
  <si>
    <t>bca40326-9eca-4531-ae95-776c9a5caeac-00094469</t>
  </si>
  <si>
    <t>MQ:T05_609273</t>
  </si>
  <si>
    <t>bca40326-9eca-4531-ae95-776c9a5caeac-00094bf9</t>
  </si>
  <si>
    <t>MQ:T06_585978</t>
  </si>
  <si>
    <t>89366ad5-7c86-4b81-ba84-94981a7879a5-0008f0fa</t>
  </si>
  <si>
    <t>MQ:T06_586286</t>
  </si>
  <si>
    <t>89366ad5-7c86-4b81-ba84-94981a7879a5-0008f22e</t>
  </si>
  <si>
    <t>MQ:T06_604442</t>
  </si>
  <si>
    <t>bca40326-9eca-4531-ae95-776c9a5caeac-0009391a</t>
  </si>
  <si>
    <t>MQ:T06_604487</t>
  </si>
  <si>
    <t>bca40326-9eca-4531-ae95-776c9a5caeac-00093947</t>
  </si>
  <si>
    <t>MQ:T06_606448</t>
  </si>
  <si>
    <t>bca40326-9eca-4531-ae95-776c9a5caeac-000940f0</t>
  </si>
  <si>
    <t>MQ:T06_606449</t>
  </si>
  <si>
    <t>bca40326-9eca-4531-ae95-776c9a5caeac-000940f1</t>
  </si>
  <si>
    <t>MQ:T06_606658</t>
  </si>
  <si>
    <t>bca40326-9eca-4531-ae95-776c9a5caeac-000941c2</t>
  </si>
  <si>
    <t>MQ:T06_606659</t>
  </si>
  <si>
    <t>bca40326-9eca-4531-ae95-776c9a5caeac-000941c3</t>
  </si>
  <si>
    <t>MQ:T06_607167</t>
  </si>
  <si>
    <t>bca40326-9eca-4531-ae95-776c9a5caeac-000943bf</t>
  </si>
  <si>
    <t>MQ:T06_607168</t>
  </si>
  <si>
    <t>bca40326-9eca-4531-ae95-776c9a5caeac-000943c0</t>
  </si>
  <si>
    <t>MQ:T06_607342</t>
  </si>
  <si>
    <t>bca40326-9eca-4531-ae95-776c9a5caeac-0009446e</t>
  </si>
  <si>
    <t>MQ:T06_607343</t>
  </si>
  <si>
    <t>bca40326-9eca-4531-ae95-776c9a5caeac-0009446f</t>
  </si>
  <si>
    <t>MQ:T06_609278</t>
  </si>
  <si>
    <t>bca40326-9eca-4531-ae95-776c9a5caeac-00094bfe</t>
  </si>
  <si>
    <t>MQ:T06_609279</t>
  </si>
  <si>
    <t>bca40326-9eca-4531-ae95-776c9a5caeac-00094bff</t>
  </si>
  <si>
    <t>MQ:T07_476903</t>
  </si>
  <si>
    <t>b134f701-ce18-4cbd-901a-2bdb772df1da-000746e7</t>
  </si>
  <si>
    <t>MQ:T07_476904</t>
  </si>
  <si>
    <t>b134f701-ce18-4cbd-901a-2bdb772df1da-000746e8</t>
  </si>
  <si>
    <t>MQ:T07_476905</t>
  </si>
  <si>
    <t>b134f701-ce18-4cbd-901a-2bdb772df1da-000746e9</t>
  </si>
  <si>
    <t>MQ:T07_476906</t>
  </si>
  <si>
    <t>b134f701-ce18-4cbd-901a-2bdb772df1da-000746ea</t>
  </si>
  <si>
    <t>MQ:T08_463523</t>
  </si>
  <si>
    <t>3a8e3848-6dbd-4bad-bd04-fba5b6bfa322-000712a3</t>
  </si>
  <si>
    <t>MQ:T08_582580</t>
  </si>
  <si>
    <t>10af2f69-b3ff-477b-a0b1-ab8db0737ece-0008e3b4</t>
  </si>
  <si>
    <t>MQ:T08_604759</t>
  </si>
  <si>
    <t>bca40326-9eca-4531-ae95-776c9a5caeac-00093a57</t>
  </si>
  <si>
    <t>MQ:T08_606452</t>
  </si>
  <si>
    <t>bca40326-9eca-4531-ae95-776c9a5caeac-000940f4</t>
  </si>
  <si>
    <t>MQ:T08_606662</t>
  </si>
  <si>
    <t>bca40326-9eca-4531-ae95-776c9a5caeac-000941c6</t>
  </si>
  <si>
    <t>MQ:T08_607163</t>
  </si>
  <si>
    <t>bca40326-9eca-4531-ae95-776c9a5caeac-000943bb</t>
  </si>
  <si>
    <t>MQ:T08_607338</t>
  </si>
  <si>
    <t>bca40326-9eca-4531-ae95-776c9a5caeac-0009446a</t>
  </si>
  <si>
    <t>MQ:T08_609274</t>
  </si>
  <si>
    <t>bca40326-9eca-4531-ae95-776c9a5caeac-00094bfa</t>
  </si>
  <si>
    <t>MQ:T09_516536</t>
  </si>
  <si>
    <t>Desk lamp</t>
  </si>
  <si>
    <t>a1cfb21a-1da3-405a-8136-d69a6cc316ce-0007e1b8</t>
  </si>
  <si>
    <t>MQ:T09_608635</t>
  </si>
  <si>
    <t>bca40326-9eca-4531-ae95-776c9a5caeac-0009497b</t>
  </si>
  <si>
    <t>MQ:T09_609893</t>
  </si>
  <si>
    <t>06164ad1-d669-4593-ada2-8668cea4c649-00094e65</t>
  </si>
  <si>
    <t>MQ:T09_610141</t>
  </si>
  <si>
    <t>06164ad1-d669-4593-ada2-8668cea4c649-00094f5d</t>
  </si>
  <si>
    <t>MQ:T09_610364</t>
  </si>
  <si>
    <t>06164ad1-d669-4593-ada2-8668cea4c649-0009503c</t>
  </si>
  <si>
    <t>MQ:T09_610475</t>
  </si>
  <si>
    <t>06164ad1-d669-4593-ada2-8668cea4c649-000950ab</t>
  </si>
  <si>
    <t>MQ:T09_610512</t>
  </si>
  <si>
    <t>06164ad1-d669-4593-ada2-8668cea4c649-000950d0</t>
  </si>
  <si>
    <t>MQ:T09_610519</t>
  </si>
  <si>
    <t>06164ad1-d669-4593-ada2-8668cea4c649-000950d7</t>
  </si>
  <si>
    <t>MQ:T10_455062</t>
  </si>
  <si>
    <t>3a8e3848-6dbd-4bad-bd04-fba5b6bfa322-0006f196</t>
  </si>
  <si>
    <t>MQ:T10_455245</t>
  </si>
  <si>
    <t>3a8e3848-6dbd-4bad-bd04-fba5b6bfa322-0006f24d</t>
  </si>
  <si>
    <t>MQ:T14_454917</t>
  </si>
  <si>
    <t>3a8e3848-6dbd-4bad-bd04-fba5b6bfa322-0006f105</t>
  </si>
  <si>
    <t>MQ:T15_477918</t>
  </si>
  <si>
    <t>b134f701-ce18-4cbd-901a-2bdb772df1da-00074ade</t>
  </si>
  <si>
    <t>MQ:T15_478455</t>
  </si>
  <si>
    <t>f10c1755-da45-44eb-98de-8908b962c586-00074cf7</t>
  </si>
  <si>
    <t>MQ:T15_478555</t>
  </si>
  <si>
    <t>f10c1755-da45-44eb-98de-8908b962c586-00074d5b</t>
  </si>
  <si>
    <t>MQ:T16_478604</t>
  </si>
  <si>
    <t>f10c1755-da45-44eb-98de-8908b962c586-00074d8c</t>
  </si>
  <si>
    <t>MQ:T16_478872</t>
  </si>
  <si>
    <t>f10c1755-da45-44eb-98de-8908b962c586-00074e98</t>
  </si>
  <si>
    <t>MQ:T16_478952</t>
  </si>
  <si>
    <t>f10c1755-da45-44eb-98de-8908b962c586-00074ee8</t>
  </si>
  <si>
    <t>MQ:T16_479017</t>
  </si>
  <si>
    <t>f10c1755-da45-44eb-98de-8908b962c586-00074f29</t>
  </si>
  <si>
    <t>MQ:T16_479851</t>
  </si>
  <si>
    <t>932b4e6d-7c82-453c-87c5-a12ec29069c3-0007526b</t>
  </si>
  <si>
    <t>MQ:T16_479910</t>
  </si>
  <si>
    <t>932b4e6d-7c82-453c-87c5-a12ec29069c3-000752a6</t>
  </si>
  <si>
    <t>MQ:T16_479968</t>
  </si>
  <si>
    <t>932b4e6d-7c82-453c-87c5-a12ec29069c3-000752e0</t>
  </si>
  <si>
    <t>MQ:T16_479991</t>
  </si>
  <si>
    <t>932b4e6d-7c82-453c-87c5-a12ec29069c3-000752f7</t>
  </si>
  <si>
    <t>MQ:T17_478701</t>
  </si>
  <si>
    <t>f10c1755-da45-44eb-98de-8908b962c586-00074ded</t>
  </si>
  <si>
    <t>MQ:T17_478838</t>
  </si>
  <si>
    <t>f10c1755-da45-44eb-98de-8908b962c586-00074e76</t>
  </si>
  <si>
    <t>MQ:T17_480081</t>
  </si>
  <si>
    <t>932b4e6d-7c82-453c-87c5-a12ec29069c3-00075351</t>
  </si>
  <si>
    <t>MQ:T17_480122</t>
  </si>
  <si>
    <t>932b4e6d-7c82-453c-87c5-a12ec29069c3-0007537a</t>
  </si>
  <si>
    <t>MQ:T17_480181</t>
  </si>
  <si>
    <t>932b4e6d-7c82-453c-87c5-a12ec29069c3-000753b5</t>
  </si>
  <si>
    <t>MQ:T17_480291</t>
  </si>
  <si>
    <t>932b4e6d-7c82-453c-87c5-a12ec29069c3-00075423</t>
  </si>
  <si>
    <t>MQ:T17_480319</t>
  </si>
  <si>
    <t>932b4e6d-7c82-453c-87c5-a12ec29069c3-0007543f</t>
  </si>
  <si>
    <t>MQ:T17_480419</t>
  </si>
  <si>
    <t>932b4e6d-7c82-453c-87c5-a12ec29069c3-000754a3</t>
  </si>
  <si>
    <t>MQ:T17_487504</t>
  </si>
  <si>
    <t>932b4e6d-7c82-453c-87c5-a12ec29069c3-00077050</t>
  </si>
  <si>
    <t>MQ:T17_487532</t>
  </si>
  <si>
    <t>932b4e6d-7c82-453c-87c5-a12ec29069c3-0007706c</t>
  </si>
  <si>
    <t>MQ:T17_487638</t>
  </si>
  <si>
    <t>932b4e6d-7c82-453c-87c5-a12ec29069c3-000770d6</t>
  </si>
  <si>
    <t>MQ:T17_487667</t>
  </si>
  <si>
    <t>932b4e6d-7c82-453c-87c5-a12ec29069c3-000770f3</t>
  </si>
  <si>
    <t>MQ:T18_458918</t>
  </si>
  <si>
    <t>3a8e3848-6dbd-4bad-bd04-fba5b6bfa322-000700a6</t>
  </si>
  <si>
    <t>MQ:T18_458990</t>
  </si>
  <si>
    <t>3a8e3848-6dbd-4bad-bd04-fba5b6bfa322-000700ee</t>
  </si>
  <si>
    <t>MQ:T18_466088</t>
  </si>
  <si>
    <t>3a8e3848-6dbd-4bad-bd04-fba5b6bfa322-00071ca8</t>
  </si>
  <si>
    <t>MQ:T20_479627</t>
  </si>
  <si>
    <t>932b4e6d-7c82-453c-87c5-a12ec29069c3-0007518b</t>
  </si>
  <si>
    <t>MQ:T20_491016</t>
  </si>
  <si>
    <t>932b4e6d-7c82-453c-87c5-a12ec29069c3-00077e08</t>
  </si>
  <si>
    <t>MQ:T20_506611</t>
  </si>
  <si>
    <t>a0c93041-330a-4478-a3c3-a4779943cfef-0007baf3</t>
  </si>
  <si>
    <t>MQ:T21_931751</t>
  </si>
  <si>
    <t>33bc5f8a-2fdc-407f-8ff9-64668bf8319d-000e37a7</t>
  </si>
  <si>
    <t>MQ:T22_474454</t>
  </si>
  <si>
    <t>bc7dc086-7c60-4b2d-902b-999bf59dc885-00073d56</t>
  </si>
  <si>
    <t>MQ:T22_474761</t>
  </si>
  <si>
    <t>bc7dc086-7c60-4b2d-902b-999bf59dc885-00073e89</t>
  </si>
  <si>
    <t>MQ:T22_474799</t>
  </si>
  <si>
    <t>bc7dc086-7c60-4b2d-902b-999bf59dc885-00073eaf</t>
  </si>
  <si>
    <t>MQ:T22_474802</t>
  </si>
  <si>
    <t>bc7dc086-7c60-4b2d-902b-999bf59dc885-00073eb2</t>
  </si>
  <si>
    <t>MQ:T22_474805</t>
  </si>
  <si>
    <t>bc7dc086-7c60-4b2d-902b-999bf59dc885-00073eb5</t>
  </si>
  <si>
    <t>MQ:T22_474809</t>
  </si>
  <si>
    <t>bc7dc086-7c60-4b2d-902b-999bf59dc885-00073eb9</t>
  </si>
  <si>
    <t>MQ:T22_474937</t>
  </si>
  <si>
    <t>bc7dc086-7c60-4b2d-902b-999bf59dc885-00073f39</t>
  </si>
  <si>
    <t>MQ:T22_474970</t>
  </si>
  <si>
    <t>bc7dc086-7c60-4b2d-902b-999bf59dc885-00073f5a</t>
  </si>
  <si>
    <t>MQ:T22_474973</t>
  </si>
  <si>
    <t>bc7dc086-7c60-4b2d-902b-999bf59dc885-00073f5d</t>
  </si>
  <si>
    <t>MQ:T22_474976</t>
  </si>
  <si>
    <t>bc7dc086-7c60-4b2d-902b-999bf59dc885-00073f60</t>
  </si>
  <si>
    <t>MQ:T23_474359</t>
  </si>
  <si>
    <t>bc7dc086-7c60-4b2d-902b-999bf59dc885-00073cf7</t>
  </si>
  <si>
    <t>MQ:T23_474996</t>
  </si>
  <si>
    <t>bc7dc086-7c60-4b2d-902b-999bf59dc885-00073f74</t>
  </si>
  <si>
    <t>MQ:T24_456200</t>
  </si>
  <si>
    <t>3a8e3848-6dbd-4bad-bd04-fba5b6bfa322-0006f608</t>
  </si>
  <si>
    <t>MQ:T24_456281</t>
  </si>
  <si>
    <t>3a8e3848-6dbd-4bad-bd04-fba5b6bfa322-0006f659</t>
  </si>
  <si>
    <t>MQ:T26_470833</t>
  </si>
  <si>
    <t>bc7dc086-7c60-4b2d-902b-999bf59dc885-00072f31</t>
  </si>
  <si>
    <t>MQ:T27_458642</t>
  </si>
  <si>
    <t>3a8e3848-6dbd-4bad-bd04-fba5b6bfa322-0006ff92</t>
  </si>
  <si>
    <t>MQ:T28_494647</t>
  </si>
  <si>
    <t>7cff2f88-feb8-42b1-9c24-eb574f687f3b-00078c37</t>
  </si>
  <si>
    <t>MQ:T28_494749</t>
  </si>
  <si>
    <t>7cff2f88-feb8-42b1-9c24-eb574f687f3b-00078c9d</t>
  </si>
  <si>
    <t>MQ:T29_476902</t>
  </si>
  <si>
    <t>b134f701-ce18-4cbd-901a-2bdb772df1da-000746e6</t>
  </si>
  <si>
    <t>MQ:T30_490382</t>
  </si>
  <si>
    <t>932b4e6d-7c82-453c-87c5-a12ec29069c3-00077b8e</t>
  </si>
  <si>
    <t>MQ:T30_490922</t>
  </si>
  <si>
    <t>932b4e6d-7c82-453c-87c5-a12ec29069c3-00077daa</t>
  </si>
  <si>
    <t>MQ:T30_490930</t>
  </si>
  <si>
    <t>932b4e6d-7c82-453c-87c5-a12ec29069c3-00077db2</t>
  </si>
  <si>
    <t>MQ:T30_490938</t>
  </si>
  <si>
    <t>932b4e6d-7c82-453c-87c5-a12ec29069c3-00077dba</t>
  </si>
  <si>
    <t>MQ:T30_490946</t>
  </si>
  <si>
    <t>932b4e6d-7c82-453c-87c5-a12ec29069c3-00077dc2</t>
  </si>
  <si>
    <t>MQ:T30_490999</t>
  </si>
  <si>
    <t>932b4e6d-7c82-453c-87c5-a12ec29069c3-00077df7</t>
  </si>
  <si>
    <t>MQ:T31_492680</t>
  </si>
  <si>
    <t>932b4e6d-7c82-453c-87c5-a12ec29069c3-00078488</t>
  </si>
  <si>
    <t>MQ:T31_492856</t>
  </si>
  <si>
    <t>932b4e6d-7c82-453c-87c5-a12ec29069c3-00078538</t>
  </si>
  <si>
    <t>MQ:T31_492890</t>
  </si>
  <si>
    <t>932b4e6d-7c82-453c-87c5-a12ec29069c3-0007855a</t>
  </si>
  <si>
    <t>MQ:T32_432798</t>
  </si>
  <si>
    <t>9c4e889c-372e-41c4-accf-627053139c6b-00069a9e</t>
  </si>
  <si>
    <t>MQ:T32_433595</t>
  </si>
  <si>
    <t>14d4c75f-1613-40a5-9edb-316f1fca7e49-00069dbb</t>
  </si>
  <si>
    <t>MQ:T32_433606</t>
  </si>
  <si>
    <t>14d4c75f-1613-40a5-9edb-316f1fca7e49-00069dc6</t>
  </si>
  <si>
    <t>MQ:T32_433608</t>
  </si>
  <si>
    <t>14d4c75f-1613-40a5-9edb-316f1fca7e49-00069dc8</t>
  </si>
  <si>
    <t>MQ:T32_433670</t>
  </si>
  <si>
    <t>14d4c75f-1613-40a5-9edb-316f1fca7e49-00069e06</t>
  </si>
  <si>
    <t>MQ:T32_433672</t>
  </si>
  <si>
    <t>14d4c75f-1613-40a5-9edb-316f1fca7e49-00069e08</t>
  </si>
  <si>
    <t>MQ:T32_433674</t>
  </si>
  <si>
    <t>14d4c75f-1613-40a5-9edb-316f1fca7e49-00069e0a</t>
  </si>
  <si>
    <t>MQ:T32_433676</t>
  </si>
  <si>
    <t>14d4c75f-1613-40a5-9edb-316f1fca7e49-00069e0c</t>
  </si>
  <si>
    <t>MQ:T32_433689</t>
  </si>
  <si>
    <t>14d4c75f-1613-40a5-9edb-316f1fca7e49-00069e19</t>
  </si>
  <si>
    <t>MQ:T32_433691</t>
  </si>
  <si>
    <t>14d4c75f-1613-40a5-9edb-316f1fca7e49-00069e1b</t>
  </si>
  <si>
    <t>MQ:T32_433693</t>
  </si>
  <si>
    <t>14d4c75f-1613-40a5-9edb-316f1fca7e49-00069e1d</t>
  </si>
  <si>
    <t>MQ:T32_433695</t>
  </si>
  <si>
    <t>14d4c75f-1613-40a5-9edb-316f1fca7e49-00069e1f</t>
  </si>
  <si>
    <t>MQ:T32_433704</t>
  </si>
  <si>
    <t>14d4c75f-1613-40a5-9edb-316f1fca7e49-00069e28</t>
  </si>
  <si>
    <t>MQ:T32_433706</t>
  </si>
  <si>
    <t>14d4c75f-1613-40a5-9edb-316f1fca7e49-00069e2a</t>
  </si>
  <si>
    <t>MQ:T32_433708</t>
  </si>
  <si>
    <t>14d4c75f-1613-40a5-9edb-316f1fca7e49-00069e2c</t>
  </si>
  <si>
    <t>MQ:T32_433710</t>
  </si>
  <si>
    <t>14d4c75f-1613-40a5-9edb-316f1fca7e49-00069e2e</t>
  </si>
  <si>
    <t>MQ:T32_433719</t>
  </si>
  <si>
    <t>14d4c75f-1613-40a5-9edb-316f1fca7e49-00069e37</t>
  </si>
  <si>
    <t>MQ:T32_433721</t>
  </si>
  <si>
    <t>14d4c75f-1613-40a5-9edb-316f1fca7e49-00069e39</t>
  </si>
  <si>
    <t>MQ:T32_433723</t>
  </si>
  <si>
    <t>14d4c75f-1613-40a5-9edb-316f1fca7e49-00069e3b</t>
  </si>
  <si>
    <t>MQ:T32_433725</t>
  </si>
  <si>
    <t>14d4c75f-1613-40a5-9edb-316f1fca7e49-00069e3d</t>
  </si>
  <si>
    <t>MQ:T32_433736</t>
  </si>
  <si>
    <t>14d4c75f-1613-40a5-9edb-316f1fca7e49-00069e48</t>
  </si>
  <si>
    <t>MQ:T32_433738</t>
  </si>
  <si>
    <t>14d4c75f-1613-40a5-9edb-316f1fca7e49-00069e4a</t>
  </si>
  <si>
    <t>MQ:T32_433740</t>
  </si>
  <si>
    <t>14d4c75f-1613-40a5-9edb-316f1fca7e49-00069e4c</t>
  </si>
  <si>
    <t>MQ:T32_433742</t>
  </si>
  <si>
    <t>14d4c75f-1613-40a5-9edb-316f1fca7e49-00069e4e</t>
  </si>
  <si>
    <t>MQ:T33_431621</t>
  </si>
  <si>
    <t>9c4e889c-372e-41c4-accf-627053139c6b-00069605</t>
  </si>
  <si>
    <t>MQ:T33_431965</t>
  </si>
  <si>
    <t>9c4e889c-372e-41c4-accf-627053139c6b-0006975d</t>
  </si>
  <si>
    <t>MQ:T33_431987</t>
  </si>
  <si>
    <t>9c4e889c-372e-41c4-accf-627053139c6b-00069773</t>
  </si>
  <si>
    <t>MQ:T33_432038</t>
  </si>
  <si>
    <t>9c4e889c-372e-41c4-accf-627053139c6b-000697a6</t>
  </si>
  <si>
    <t>MQ:T33_432055</t>
  </si>
  <si>
    <t>9c4e889c-372e-41c4-accf-627053139c6b-000697b7</t>
  </si>
  <si>
    <t>MQ:T33_432064</t>
  </si>
  <si>
    <t>9c4e889c-372e-41c4-accf-627053139c6b-000697c0</t>
  </si>
  <si>
    <t>MQ:T34_548128</t>
  </si>
  <si>
    <t>3b2e85f9-8e17-43a5-820f-1a0b214f2cb0-00085d20</t>
  </si>
  <si>
    <t>MQ:T34_549813</t>
  </si>
  <si>
    <t>3b2e85f9-8e17-43a5-820f-1a0b214f2cb0-000863b5</t>
  </si>
  <si>
    <t>MQ:T35_495695</t>
  </si>
  <si>
    <t>7cff2f88-feb8-42b1-9c24-eb574f687f3b-0007904f</t>
  </si>
  <si>
    <t>MQ:T35_533527</t>
  </si>
  <si>
    <t>1cacf34b-75eb-44cd-86d9-1995f60a79ea-00082417</t>
  </si>
  <si>
    <t>MQ:T36_483096</t>
  </si>
  <si>
    <t>932b4e6d-7c82-453c-87c5-a12ec29069c3-00075f18</t>
  </si>
  <si>
    <t>MQ:T36_484467</t>
  </si>
  <si>
    <t>932b4e6d-7c82-453c-87c5-a12ec29069c3-00076473</t>
  </si>
  <si>
    <t>MQ:T36_484479</t>
  </si>
  <si>
    <t>932b4e6d-7c82-453c-87c5-a12ec29069c3-0007647f</t>
  </si>
  <si>
    <t>MQ:T37_470234</t>
  </si>
  <si>
    <t>bc7dc086-7c60-4b2d-902b-999bf59dc885-00072cda</t>
  </si>
  <si>
    <t>MQ:T38_600421</t>
  </si>
  <si>
    <t>325e9a40-5fc8-450f-b1c3-b1e4dd09b21e-00092965</t>
  </si>
  <si>
    <t>MQ:T38_605973</t>
  </si>
  <si>
    <t>bca40326-9eca-4531-ae95-776c9a5caeac-00093f15</t>
  </si>
  <si>
    <t>MQ:T38_606460</t>
  </si>
  <si>
    <t>bca40326-9eca-4531-ae95-776c9a5caeac-000940fc</t>
  </si>
  <si>
    <t>MQ:T38_606670</t>
  </si>
  <si>
    <t>bca40326-9eca-4531-ae95-776c9a5caeac-000941ce</t>
  </si>
  <si>
    <t>MQ:T38_607169</t>
  </si>
  <si>
    <t>bca40326-9eca-4531-ae95-776c9a5caeac-000943c1</t>
  </si>
  <si>
    <t>MQ:T38_607344</t>
  </si>
  <si>
    <t>bca40326-9eca-4531-ae95-776c9a5caeac-00094470</t>
  </si>
  <si>
    <t>MQ:T38_609280</t>
  </si>
  <si>
    <t>bca40326-9eca-4531-ae95-776c9a5caeac-00094c00</t>
  </si>
  <si>
    <t>MQ:T39_549914</t>
  </si>
  <si>
    <t>3b2e85f9-8e17-43a5-820f-1a0b214f2cb0-0008641a</t>
  </si>
  <si>
    <t>MQ:T39_550262</t>
  </si>
  <si>
    <t>3b2e85f9-8e17-43a5-820f-1a0b214f2cb0-00086576</t>
  </si>
  <si>
    <t>MQ:T39_550281</t>
  </si>
  <si>
    <t>3b2e85f9-8e17-43a5-820f-1a0b214f2cb0-00086589</t>
  </si>
  <si>
    <t>MQ:T39_550791</t>
  </si>
  <si>
    <t>7a87d5a6-3b62-4cfd-87af-5a96b5da169a-00086787</t>
  </si>
  <si>
    <t>MQ:T39_550811</t>
  </si>
  <si>
    <t>7a87d5a6-3b62-4cfd-87af-5a96b5da169a-0008679b</t>
  </si>
  <si>
    <t>MQ:T39_733841</t>
  </si>
  <si>
    <t>a1c7f982-9648-4498-9e3c-09fa80c8428a-000b3291</t>
  </si>
  <si>
    <t>MQ:T39_734178</t>
  </si>
  <si>
    <t>a1c7f982-9648-4498-9e3c-09fa80c8428a-000b33e2</t>
  </si>
  <si>
    <t>MQ:T39_734212</t>
  </si>
  <si>
    <t>a1c7f982-9648-4498-9e3c-09fa80c8428a-000b3404</t>
  </si>
  <si>
    <t>MQ:T41_957302</t>
  </si>
  <si>
    <t>6f28f780-1bcc-4a6b-88fd-4e0f0e73ae16-000e9b76</t>
  </si>
  <si>
    <t>TA:T11_685539</t>
  </si>
  <si>
    <t>eaa86527-1925-4aeb-bc18-bf8e411b4b41-000a75e3</t>
  </si>
  <si>
    <t>TA:T11_692839</t>
  </si>
  <si>
    <t>eaa86527-1925-4aeb-bc18-bf8e411b4b41-000a9267</t>
  </si>
  <si>
    <t>TA:T11_692977</t>
  </si>
  <si>
    <t>eaa86527-1925-4aeb-bc18-bf8e411b4b41-000a92f1</t>
  </si>
  <si>
    <t>TA:T11_693063</t>
  </si>
  <si>
    <t>eaa86527-1925-4aeb-bc18-bf8e411b4b41-000a9347</t>
  </si>
  <si>
    <t>TA:T11_693180</t>
  </si>
  <si>
    <t>eaa86527-1925-4aeb-bc18-bf8e411b4b41-000a93bc</t>
  </si>
  <si>
    <t>TA:T11_693229</t>
  </si>
  <si>
    <t>eaa86527-1925-4aeb-bc18-bf8e411b4b41-000a93ed</t>
  </si>
  <si>
    <t>TA:T11_693341</t>
  </si>
  <si>
    <t>eaa86527-1925-4aeb-bc18-bf8e411b4b41-000a945d</t>
  </si>
  <si>
    <t>TA:T12_645935</t>
  </si>
  <si>
    <t>fae41851-2585-4320-a21d-ad34f3f41979-0009db2f</t>
  </si>
  <si>
    <t>TA:T12_646106</t>
  </si>
  <si>
    <t>fae41851-2585-4320-a21d-ad34f3f41979-0009dbda</t>
  </si>
  <si>
    <t>TA:T12_668326</t>
  </si>
  <si>
    <t>4404d496-0543-495e-a500-07f3200c5b0a-000a32a6</t>
  </si>
  <si>
    <t>TA:T12_668477</t>
  </si>
  <si>
    <t>4404d496-0543-495e-a500-07f3200c5b0a-000a333d</t>
  </si>
  <si>
    <t>TA:T12_668558</t>
  </si>
  <si>
    <t>4404d496-0543-495e-a500-07f3200c5b0a-000a338e</t>
  </si>
  <si>
    <t>TA:T12_668689</t>
  </si>
  <si>
    <t>4404d496-0543-495e-a500-07f3200c5b0a-000a3411</t>
  </si>
  <si>
    <t>TA:T12_669008</t>
  </si>
  <si>
    <t>4404d496-0543-495e-a500-07f3200c5b0a-000a3550</t>
  </si>
  <si>
    <t>TA:T21_624975</t>
  </si>
  <si>
    <t>4c6a4385-855e-478c-8c9d-745f2792820a-0009894f</t>
  </si>
  <si>
    <t>TA:T21_950354</t>
  </si>
  <si>
    <t>9522d464-d557-427c-a8a5-d8a8e237552f-000e8052</t>
  </si>
  <si>
    <t>TA:T21_950574</t>
  </si>
  <si>
    <t>9522d464-d557-427c-a8a5-d8a8e237552f-000e812e</t>
  </si>
  <si>
    <t>TA:T21_950597</t>
  </si>
  <si>
    <t>9522d464-d557-427c-a8a5-d8a8e237552f-000e8145</t>
  </si>
  <si>
    <t>TA:T21_950640</t>
  </si>
  <si>
    <t>9522d464-d557-427c-a8a5-d8a8e237552f-000e8170</t>
  </si>
  <si>
    <t>TA:T21_950711</t>
  </si>
  <si>
    <t>9522d464-d557-427c-a8a5-d8a8e237552f-000e81b7</t>
  </si>
  <si>
    <t>TA:T21_950746</t>
  </si>
  <si>
    <t>9522d464-d557-427c-a8a5-d8a8e237552f-000e81da</t>
  </si>
  <si>
    <t>TA:T21_950821</t>
  </si>
  <si>
    <t>9522d464-d557-427c-a8a5-d8a8e237552f-000e8225</t>
  </si>
  <si>
    <t>TA:T24_641187</t>
  </si>
  <si>
    <t>fae41851-2585-4320-a21d-ad34f3f41979-0009c8a3</t>
  </si>
  <si>
    <t>TA:T24_644469</t>
  </si>
  <si>
    <t>fae41851-2585-4320-a21d-ad34f3f41979-0009d575</t>
  </si>
  <si>
    <t>TA:T24_669472</t>
  </si>
  <si>
    <t>4404d496-0543-495e-a500-07f3200c5b0a-000a3720</t>
  </si>
  <si>
    <t>TA:T24_669481</t>
  </si>
  <si>
    <t>4404d496-0543-495e-a500-07f3200c5b0a-000a3729</t>
  </si>
  <si>
    <t>TA:T24_669489</t>
  </si>
  <si>
    <t>4404d496-0543-495e-a500-07f3200c5b0a-000a3731</t>
  </si>
  <si>
    <t>TA:T24_669497</t>
  </si>
  <si>
    <t>4404d496-0543-495e-a500-07f3200c5b0a-000a3739</t>
  </si>
  <si>
    <t>TA:T24_669505</t>
  </si>
  <si>
    <t>4404d496-0543-495e-a500-07f3200c5b0a-000a3741</t>
  </si>
  <si>
    <t>TA:T30_645029</t>
  </si>
  <si>
    <t>fae41851-2585-4320-a21d-ad34f3f41979-0009d7a5</t>
  </si>
  <si>
    <t>TA:T30_669783</t>
  </si>
  <si>
    <t>4404d496-0543-495e-a500-07f3200c5b0a-000a3857</t>
  </si>
  <si>
    <t>TA:T30_671073</t>
  </si>
  <si>
    <t>4404d496-0543-495e-a500-07f3200c5b0a-000a3d61</t>
  </si>
  <si>
    <t>TA:T30_671150</t>
  </si>
  <si>
    <t>4404d496-0543-495e-a500-07f3200c5b0a-000a3dae</t>
  </si>
  <si>
    <t>TA:T30_671203</t>
  </si>
  <si>
    <t>4404d496-0543-495e-a500-07f3200c5b0a-000a3de3</t>
  </si>
  <si>
    <t>TA:T30_671242</t>
  </si>
  <si>
    <t>4404d496-0543-495e-a500-07f3200c5b0a-000a3e0a</t>
  </si>
  <si>
    <t>TA:T30_671365</t>
  </si>
  <si>
    <t>4404d496-0543-495e-a500-07f3200c5b0a-000a3e85</t>
  </si>
  <si>
    <t>TA:T40_551709</t>
  </si>
  <si>
    <t>7a87d5a6-3b62-4cfd-87af-5a96b5da169a-00086b1d</t>
  </si>
  <si>
    <t>TA:T40_551782</t>
  </si>
  <si>
    <t>7a87d5a6-3b62-4cfd-87af-5a96b5da169a-00086b66</t>
  </si>
  <si>
    <t>TA:T40_552090</t>
  </si>
  <si>
    <t>7a87d5a6-3b62-4cfd-87af-5a96b5da169a-00086c9a</t>
  </si>
  <si>
    <t>TA:T40_552193</t>
  </si>
  <si>
    <t>7a87d5a6-3b62-4cfd-87af-5a96b5da169a-00086d01</t>
  </si>
  <si>
    <t>WD:T01_208_114878</t>
  </si>
  <si>
    <t>09df1c83-48d2-470e-8ed2-d1145212ede6-0001c0be</t>
  </si>
  <si>
    <t>WD:T01_209_114870</t>
  </si>
  <si>
    <t>217,220</t>
  </si>
  <si>
    <t>09df1c83-48d2-470e-8ed2-d1145212ede6-0001c0b6</t>
  </si>
  <si>
    <t>WD:T01_210_114862</t>
  </si>
  <si>
    <t>09df1c83-48d2-470e-8ed2-d1145212ede6-0001c0ae</t>
  </si>
  <si>
    <t>WD:T01_211_114854</t>
  </si>
  <si>
    <t>09df1c83-48d2-470e-8ed2-d1145212ede6-0001c0a6</t>
  </si>
  <si>
    <t>WD:T01_212_114803</t>
  </si>
  <si>
    <t>09df1c83-48d2-470e-8ed2-d1145212ede6-0001c073</t>
  </si>
  <si>
    <t>WD:T01_213_106558</t>
  </si>
  <si>
    <t>62c96558-b75c-4b12-8f15-f55be4ff0768-0001a03e</t>
  </si>
  <si>
    <t>WD:T01_214_190540</t>
  </si>
  <si>
    <t>1d2f75d4-4b81-43b4-a0f6-3c16f2021458-0002e84c</t>
  </si>
  <si>
    <t>WD:T01_W103_200624</t>
  </si>
  <si>
    <t>118,128</t>
  </si>
  <si>
    <t>71a34120-0852-4359-bc66-87ea41603d2e-00030fb0</t>
  </si>
  <si>
    <t>WD:T01_W104_200965</t>
  </si>
  <si>
    <t>71a34120-0852-4359-bc66-87ea41603d2e-00031105</t>
  </si>
  <si>
    <t>WD:T01_W105_200994</t>
  </si>
  <si>
    <t>71a34120-0852-4359-bc66-87ea41603d2e-00031122</t>
  </si>
  <si>
    <t>WD:T01_W106_201080</t>
  </si>
  <si>
    <t>71a34120-0852-4359-bc66-87ea41603d2e-00031178</t>
  </si>
  <si>
    <t>WD:T01_W107_201500</t>
  </si>
  <si>
    <t>71a34120-0852-4359-bc66-87ea41603d2e-0003131c</t>
  </si>
  <si>
    <t>WD:T01_W108_201564</t>
  </si>
  <si>
    <t>71a34120-0852-4359-bc66-87ea41603d2e-0003135c</t>
  </si>
  <si>
    <t>WD:T01_W111_202448</t>
  </si>
  <si>
    <t>121,002</t>
  </si>
  <si>
    <t>71a34120-0852-4359-bc66-87ea41603d2e-000316d0</t>
  </si>
  <si>
    <t>WD:T01_W112_202508</t>
  </si>
  <si>
    <t>71a34120-0852-4359-bc66-87ea41603d2e-0003170c</t>
  </si>
  <si>
    <t>WD:T01_W115_192294</t>
  </si>
  <si>
    <t>1d2f75d4-4b81-43b4-a0f6-3c16f2021458-0002ef26</t>
  </si>
  <si>
    <t>WD:T01_W116_192251</t>
  </si>
  <si>
    <t>1d2f75d4-4b81-43b4-a0f6-3c16f2021458-0002eefb</t>
  </si>
  <si>
    <t>WD:T01_W117_191689</t>
  </si>
  <si>
    <t>1d2f75d4-4b81-43b4-a0f6-3c16f2021458-0002ecc9</t>
  </si>
  <si>
    <t>WD:T02_201_130527</t>
  </si>
  <si>
    <t>655afb2d-6f96-49e3-8e35-a8828bbace7f-0001fddf</t>
  </si>
  <si>
    <t>WD:T02_202_131780</t>
  </si>
  <si>
    <t>8e489f21-5230-43ef-9893-c0beabf5ed8e-000202c4</t>
  </si>
  <si>
    <t>WD:T02_203_131789</t>
  </si>
  <si>
    <t>8e489f21-5230-43ef-9893-c0beabf5ed8e-000202cd</t>
  </si>
  <si>
    <t>WD:T02_204_131798</t>
  </si>
  <si>
    <t>8e489f21-5230-43ef-9893-c0beabf5ed8e-000202d6</t>
  </si>
  <si>
    <t>WD:T02_205_131807</t>
  </si>
  <si>
    <t>8e489f21-5230-43ef-9893-c0beabf5ed8e-000202df</t>
  </si>
  <si>
    <t>WD:T02_206_131816</t>
  </si>
  <si>
    <t>8e489f21-5230-43ef-9893-c0beabf5ed8e-000202e8</t>
  </si>
  <si>
    <t>WD:T02_207_131825</t>
  </si>
  <si>
    <t>8e489f21-5230-43ef-9893-c0beabf5ed8e-000202f1</t>
  </si>
  <si>
    <t>WD:T02_W101_193141</t>
  </si>
  <si>
    <t>101,128</t>
  </si>
  <si>
    <t>1d2f75d4-4b81-43b4-a0f6-3c16f2021458-0002f275</t>
  </si>
  <si>
    <t>WD:T02_W102_192791</t>
  </si>
  <si>
    <t>113,128</t>
  </si>
  <si>
    <t>1d2f75d4-4b81-43b4-a0f6-3c16f2021458-0002f117</t>
  </si>
  <si>
    <t>WD:T03_W119_208587</t>
  </si>
  <si>
    <t>125,128</t>
  </si>
  <si>
    <t>57ca513d-537a-4c79-8f39-ef46e331be10-00032ecb</t>
  </si>
  <si>
    <t>WD:T04_W109_202104</t>
  </si>
  <si>
    <t>71a34120-0852-4359-bc66-87ea41603d2e-00031578</t>
  </si>
  <si>
    <t>WD:T04_W110_202140</t>
  </si>
  <si>
    <t>71a34120-0852-4359-bc66-87ea41603d2e-0003159c</t>
  </si>
  <si>
    <t>WD:T05_114_189580</t>
  </si>
  <si>
    <t>1d2f75d4-4b81-43b4-a0f6-3c16f2021458-0002e48c</t>
  </si>
  <si>
    <t>WD:T05_W120_212483</t>
  </si>
  <si>
    <t>0eee9f65-b2a4-46db-aa76-219cce674a67-00033e03</t>
  </si>
  <si>
    <t>WD:T07_W132_971700</t>
  </si>
  <si>
    <t>9bc95ad8-cf6c-4c98-9e81-cf7a4525c74f-000ed3b4</t>
  </si>
  <si>
    <t>Base Finish</t>
  </si>
  <si>
    <t>Autodesk.Revit.DB.Parameter</t>
  </si>
  <si>
    <t>-1006906</t>
  </si>
  <si>
    <t>Ceiling Finish</t>
  </si>
  <si>
    <t>-1006905</t>
  </si>
  <si>
    <t>Comments</t>
  </si>
  <si>
    <t>-1010106</t>
  </si>
  <si>
    <t>Floor Finish</t>
  </si>
  <si>
    <t>-1006903</t>
  </si>
  <si>
    <t>Wall Finish</t>
  </si>
  <si>
    <t>-1006904</t>
  </si>
  <si>
    <t>VWB</t>
  </si>
  <si>
    <t>PNT</t>
  </si>
  <si>
    <t>RAF</t>
  </si>
  <si>
    <t>CT</t>
  </si>
  <si>
    <t>CONC SEALER</t>
  </si>
  <si>
    <t>Millwork</t>
  </si>
  <si>
    <t>CT/PNT</t>
  </si>
  <si>
    <t>VCT</t>
  </si>
  <si>
    <t>QT</t>
  </si>
  <si>
    <t>STONE</t>
  </si>
  <si>
    <t>Millwork/ rollong shade with blackout</t>
  </si>
  <si>
    <t>Millwork, bar equip, slip resist, stone finish</t>
  </si>
  <si>
    <t>WD</t>
  </si>
  <si>
    <t>BRDLM CPT</t>
  </si>
  <si>
    <t>Rolling shade with blackout</t>
  </si>
  <si>
    <t>External</t>
  </si>
  <si>
    <t>CONC SLAB</t>
  </si>
  <si>
    <t>CEM BRD</t>
  </si>
  <si>
    <t>1</t>
  </si>
  <si>
    <t>-1001006</t>
  </si>
  <si>
    <t>FireClass</t>
  </si>
  <si>
    <t>961245</t>
  </si>
  <si>
    <t>FireRating</t>
  </si>
  <si>
    <t>827855</t>
  </si>
  <si>
    <t>Frame Type</t>
  </si>
  <si>
    <t>F1</t>
  </si>
  <si>
    <t>-1001209</t>
  </si>
  <si>
    <t>FrameFinish</t>
  </si>
  <si>
    <t>SS</t>
  </si>
  <si>
    <t>827859</t>
  </si>
  <si>
    <t>FrameMaterial</t>
  </si>
  <si>
    <t>827853</t>
  </si>
  <si>
    <t>GlassType</t>
  </si>
  <si>
    <t>827851</t>
  </si>
  <si>
    <t>HardwareSet</t>
  </si>
  <si>
    <t>SHW-25A</t>
  </si>
  <si>
    <t>827857</t>
  </si>
  <si>
    <t>HeadDetail</t>
  </si>
  <si>
    <t>H-3</t>
  </si>
  <si>
    <t>827861</t>
  </si>
  <si>
    <t>JambDetail</t>
  </si>
  <si>
    <t>J-2</t>
  </si>
  <si>
    <t>827797</t>
  </si>
  <si>
    <t>OPENumber</t>
  </si>
  <si>
    <t>131-R</t>
  </si>
  <si>
    <t>427514</t>
  </si>
  <si>
    <t>SecurityRating</t>
  </si>
  <si>
    <t>2123</t>
  </si>
  <si>
    <t>906016</t>
  </si>
  <si>
    <t>SillDetail</t>
  </si>
  <si>
    <t>S-14</t>
  </si>
  <si>
    <t>427546</t>
  </si>
  <si>
    <t>131-L</t>
  </si>
  <si>
    <t>HM</t>
  </si>
  <si>
    <t>116A</t>
  </si>
  <si>
    <t>H-1</t>
  </si>
  <si>
    <t>J-1</t>
  </si>
  <si>
    <t>S-5</t>
  </si>
  <si>
    <t>SHW-14</t>
  </si>
  <si>
    <t>S-9</t>
  </si>
  <si>
    <t>90</t>
  </si>
  <si>
    <t>106A</t>
  </si>
  <si>
    <t>S-21</t>
  </si>
  <si>
    <t>S-4</t>
  </si>
  <si>
    <t>141</t>
  </si>
  <si>
    <t>F2</t>
  </si>
  <si>
    <t>SHW-19A</t>
  </si>
  <si>
    <t>121-R</t>
  </si>
  <si>
    <t>2333</t>
  </si>
  <si>
    <t>K</t>
  </si>
  <si>
    <t>Part of a window casement. See window schedule for structural opening</t>
  </si>
  <si>
    <t>Door Panel Height</t>
  </si>
  <si>
    <t>2135</t>
  </si>
  <si>
    <t>mm</t>
  </si>
  <si>
    <t>825521</t>
  </si>
  <si>
    <t>Door Panel Thickness</t>
  </si>
  <si>
    <t>825522</t>
  </si>
  <si>
    <t>Door Panel Width</t>
  </si>
  <si>
    <t>826</t>
  </si>
  <si>
    <t>825520</t>
  </si>
  <si>
    <t>SHW-25</t>
  </si>
  <si>
    <t>132-R</t>
  </si>
  <si>
    <t>1123</t>
  </si>
  <si>
    <t>Client Name</t>
  </si>
  <si>
    <t>Prairie Sky Consulting LLC</t>
  </si>
  <si>
    <t>-1006319</t>
  </si>
  <si>
    <t>Dormitory-ARC</t>
  </si>
  <si>
    <t>72935</t>
  </si>
  <si>
    <t>ModelRevision</t>
  </si>
  <si>
    <t>P12</t>
  </si>
  <si>
    <t>72937</t>
  </si>
  <si>
    <t>ModelSuitabilityCode</t>
  </si>
  <si>
    <t>S2</t>
  </si>
  <si>
    <t>72939</t>
  </si>
  <si>
    <t>ModelSuitabilityDescription</t>
  </si>
  <si>
    <t>INFORMATION</t>
  </si>
  <si>
    <t>811921</t>
  </si>
  <si>
    <t>CFCI</t>
  </si>
  <si>
    <t>930980</t>
  </si>
  <si>
    <t>OFCI</t>
  </si>
  <si>
    <t>930985</t>
  </si>
  <si>
    <t>OFOI</t>
  </si>
  <si>
    <t>930990</t>
  </si>
  <si>
    <t>SpecificationNumber</t>
  </si>
  <si>
    <t>958046</t>
  </si>
  <si>
    <t>Type Comments</t>
  </si>
  <si>
    <t>-1010105</t>
  </si>
  <si>
    <t>Yes</t>
  </si>
  <si>
    <t>No</t>
  </si>
  <si>
    <t>Coordinate mirror placement</t>
  </si>
  <si>
    <t>Height from above wall base up to same height as doors</t>
  </si>
  <si>
    <t>Commerical grade fabric, include draw rod</t>
  </si>
  <si>
    <t>WindowRating</t>
  </si>
  <si>
    <t>BLAST</t>
  </si>
  <si>
    <t>962353</t>
  </si>
  <si>
    <t>For window size see note #2</t>
  </si>
  <si>
    <t>See note #1</t>
  </si>
  <si>
    <t>B-1</t>
  </si>
  <si>
    <t>G-1</t>
  </si>
  <si>
    <t>E-1</t>
  </si>
  <si>
    <t>A-1</t>
  </si>
  <si>
    <t>C-1</t>
  </si>
  <si>
    <t>Desk lamp c/w 1 standard bulb</t>
  </si>
  <si>
    <t>a1cfb21a-1da3-405a-8136-d69a6cc316ce-0007d742</t>
  </si>
  <si>
    <t>565</t>
  </si>
  <si>
    <t>420</t>
  </si>
  <si>
    <t>Table lamp c/w 1 standard bulb dimmable</t>
  </si>
  <si>
    <t>325e9a40-5fc8-450f-b1c3-b1e4dd09b21e-00093084</t>
  </si>
  <si>
    <t>357</t>
  </si>
  <si>
    <t>622</t>
  </si>
  <si>
    <t>Table lamp c/w 1 candle style bulb</t>
  </si>
  <si>
    <t>a1cfb21a-1da3-405a-8136-d69a6cc316ce-0007d9ea</t>
  </si>
  <si>
    <t>304</t>
  </si>
  <si>
    <t>525</t>
  </si>
  <si>
    <t>MQ:T12_603058</t>
  </si>
  <si>
    <t>Table lamp</t>
  </si>
  <si>
    <t>325e9a40-5fc8-450f-b1c3-b1e4dd09b21e-000933b2</t>
  </si>
  <si>
    <t>MQ:T12_603166</t>
  </si>
  <si>
    <t>325e9a40-5fc8-450f-b1c3-b1e4dd09b21e-0009341e</t>
  </si>
  <si>
    <t>MQ:T12_605313</t>
  </si>
  <si>
    <t>bca40326-9eca-4531-ae95-776c9a5caeac-00093c81</t>
  </si>
  <si>
    <t>MQ:T12_605383</t>
  </si>
  <si>
    <t>bca40326-9eca-4531-ae95-776c9a5caeac-00093cc7</t>
  </si>
  <si>
    <t>MQ:T12_606454</t>
  </si>
  <si>
    <t>bca40326-9eca-4531-ae95-776c9a5caeac-000940f6</t>
  </si>
  <si>
    <t>MQ:T12_606456</t>
  </si>
  <si>
    <t>bca40326-9eca-4531-ae95-776c9a5caeac-000940f8</t>
  </si>
  <si>
    <t>MQ:T12_606664</t>
  </si>
  <si>
    <t>bca40326-9eca-4531-ae95-776c9a5caeac-000941c8</t>
  </si>
  <si>
    <t>MQ:T12_606666</t>
  </si>
  <si>
    <t>bca40326-9eca-4531-ae95-776c9a5caeac-000941ca</t>
  </si>
  <si>
    <t>MQ:T12_607172</t>
  </si>
  <si>
    <t>bca40326-9eca-4531-ae95-776c9a5caeac-000943c4</t>
  </si>
  <si>
    <t>MQ:T12_607174</t>
  </si>
  <si>
    <t>bca40326-9eca-4531-ae95-776c9a5caeac-000943c6</t>
  </si>
  <si>
    <t>MQ:T12_607347</t>
  </si>
  <si>
    <t>bca40326-9eca-4531-ae95-776c9a5caeac-00094473</t>
  </si>
  <si>
    <t>MQ:T12_607349</t>
  </si>
  <si>
    <t>bca40326-9eca-4531-ae95-776c9a5caeac-00094475</t>
  </si>
  <si>
    <t>MQ:T12_609281</t>
  </si>
  <si>
    <t>bca40326-9eca-4531-ae95-776c9a5caeac-00094c01</t>
  </si>
  <si>
    <t>MQ:T12_609283</t>
  </si>
  <si>
    <t>bca40326-9eca-4531-ae95-776c9a5caeac-00094c03</t>
  </si>
  <si>
    <t>MQ:T13_515382</t>
  </si>
  <si>
    <t>a1cfb21a-1da3-405a-8136-d69a6cc316ce-0007dd36</t>
  </si>
  <si>
    <t>MQ:T13_515476</t>
  </si>
  <si>
    <t>a1cfb21a-1da3-405a-8136-d69a6cc316ce-0007dd94</t>
  </si>
  <si>
    <t>Exterior Space</t>
  </si>
  <si>
    <t>2017-04-10T12:32:35</t>
  </si>
  <si>
    <t>Controls Zone</t>
  </si>
  <si>
    <t>7546e879-44ef-4897-bee0-962617104353</t>
  </si>
  <si>
    <t>First Floor Public</t>
  </si>
  <si>
    <t>2017-04-10T12:30:21</t>
  </si>
  <si>
    <t>3aa75551-97dc-4dc8-a4d7-cfe13cba06b4</t>
  </si>
  <si>
    <t>First Floor Office and Storage</t>
  </si>
  <si>
    <t>2017-04-10T12:31:50</t>
  </si>
  <si>
    <t>d5da4256-182c-453a-a1bd-cd094a305d79</t>
  </si>
  <si>
    <t>Mechanical Space</t>
  </si>
  <si>
    <t>2017-04-10T12:32:10</t>
  </si>
  <si>
    <t>f4850c32-8045-438c-bba6-2bb41b3a1595</t>
  </si>
  <si>
    <t>Resident Floor</t>
  </si>
  <si>
    <t>2017-04-10T12:32:21</t>
  </si>
  <si>
    <t>0f0be52b-7ce2-4b3a-b271-38843ba78932</t>
  </si>
  <si>
    <t>Ceiling Daylight Sensor - Regular Voltage</t>
  </si>
  <si>
    <t>2017-07-18T04:37:59</t>
  </si>
  <si>
    <t>Ceiling Daylight Sensor - Regular Voltage_230 V</t>
  </si>
  <si>
    <t>Lighting Devices</t>
  </si>
  <si>
    <t>5263295e-3517-41c5-beea-89b40346ead6-000394a2</t>
  </si>
  <si>
    <t>25 35 16.A</t>
  </si>
  <si>
    <t>White</t>
  </si>
  <si>
    <t>Control Panel</t>
  </si>
  <si>
    <t>Control Panel_225 A</t>
  </si>
  <si>
    <t>53d5e753-1a4f-4959-83fe-642f92059c31-00059806</t>
  </si>
  <si>
    <t>26 24 16.A</t>
  </si>
  <si>
    <t>Black</t>
  </si>
  <si>
    <t>Temperature Sensor</t>
  </si>
  <si>
    <t>Temperature Sensor_Standard</t>
  </si>
  <si>
    <t>b6bc9e10-b226-4117-857c-ba00c5544245-0003bee5</t>
  </si>
  <si>
    <t>26 29 00.A</t>
  </si>
  <si>
    <t>Ceiling Daylight Sensor - Regular Voltage-1</t>
  </si>
  <si>
    <t>Ceiling Daylight Sensor - Regular Voltage: 230 V</t>
  </si>
  <si>
    <t>6c0db88d-1e67-420b-8588-a2b9d4f7b935-0004c608</t>
  </si>
  <si>
    <t>Ceiling Daylight Sensor - Regular Voltage-2</t>
  </si>
  <si>
    <t>6c0db88d-1e67-420b-8588-a2b9d4f7b935-0004c6ce</t>
  </si>
  <si>
    <t>Ceiling Daylight Sensor - Regular Voltage-3</t>
  </si>
  <si>
    <t>ab4371a3-f5f0-41e3-9989-2346bc431aa0-0004c7a9</t>
  </si>
  <si>
    <t>Ceiling Daylight Sensor - Regular Voltage-4</t>
  </si>
  <si>
    <t>ab4371a3-f5f0-41e3-9989-2346bc431aa0-0004c7d2</t>
  </si>
  <si>
    <t>Ceiling Daylight Sensor - Regular Voltage-5</t>
  </si>
  <si>
    <t>ab4371a3-f5f0-41e3-9989-2346bc431aa0-0004d255</t>
  </si>
  <si>
    <t>Ceiling Daylight Sensor - Regular Voltage-6</t>
  </si>
  <si>
    <t>ab4371a3-f5f0-41e3-9989-2346bc431aa0-0004d27d</t>
  </si>
  <si>
    <t>Ceiling Daylight Sensor - Regular Voltage-7</t>
  </si>
  <si>
    <t>ab4371a3-f5f0-41e3-9989-2346bc431aa0-0004d297</t>
  </si>
  <si>
    <t>Control Panel-1</t>
  </si>
  <si>
    <t>Control Panel: 225 A</t>
  </si>
  <si>
    <t>03efd314-d66d-4215-a93b-661bcbf46828-000537f4</t>
  </si>
  <si>
    <t>Temperature Sensor-1</t>
  </si>
  <si>
    <t>Temperature Sensor: Standard</t>
  </si>
  <si>
    <t>ab533907-3035-44eb-8d70-eea4e7692dc0-0003e4a6</t>
  </si>
  <si>
    <t>Temperature Sensor-10</t>
  </si>
  <si>
    <t>853a7826-7d3f-471f-a1c0-091ced9ffd2f-0003f03f</t>
  </si>
  <si>
    <t>Temperature Sensor-11</t>
  </si>
  <si>
    <t>853a7826-7d3f-471f-a1c0-091ced9ffd2f-0003f11b</t>
  </si>
  <si>
    <t>Temperature Sensor-12</t>
  </si>
  <si>
    <t>fc9dd150-c38a-4219-b8d6-0cd88e41a1a0-00050a73</t>
  </si>
  <si>
    <t>Temperature Sensor-2</t>
  </si>
  <si>
    <t>ab533907-3035-44eb-8d70-eea4e7692dc0-0003e52d</t>
  </si>
  <si>
    <t>Temperature Sensor-3</t>
  </si>
  <si>
    <t>ab533907-3035-44eb-8d70-eea4e7692dc0-0003e53d</t>
  </si>
  <si>
    <t>Temperature Sensor-4</t>
  </si>
  <si>
    <t>ab533907-3035-44eb-8d70-eea4e7692dc0-0003e598</t>
  </si>
  <si>
    <t>Temperature Sensor-5</t>
  </si>
  <si>
    <t>ab533907-3035-44eb-8d70-eea4e7692dc0-0003e634</t>
  </si>
  <si>
    <t>Temperature Sensor-6</t>
  </si>
  <si>
    <t>ab533907-3035-44eb-8d70-eea4e7692dc0-0003e63b</t>
  </si>
  <si>
    <t>Temperature Sensor-7</t>
  </si>
  <si>
    <t>ab533907-3035-44eb-8d70-eea4e7692dc0-0003e689</t>
  </si>
  <si>
    <t>Temperature Sensor-8</t>
  </si>
  <si>
    <t>f3667a72-dc9c-48b1-bae5-06bd72fae2d1-0003e855</t>
  </si>
  <si>
    <t>Temperature Sensor-9</t>
  </si>
  <si>
    <t>f3667a72-dc9c-48b1-bae5-06bd72fae2d1-0003e895</t>
  </si>
  <si>
    <t>Controls System-6</t>
  </si>
  <si>
    <t>Autodesk.Revit.DB.Electrical.ElectricalSystem</t>
  </si>
  <si>
    <t>80af92e9-a68c-4e19-a691-9eff22b279d0-00056535</t>
  </si>
  <si>
    <t>Controls System-7</t>
  </si>
  <si>
    <t>80af92e9-a68c-4e19-a691-9eff22b279d0-00056898</t>
  </si>
  <si>
    <t>Controls System-8</t>
  </si>
  <si>
    <t>7f8a16d7-b9eb-4262-8668-f5702b01634b-0005aaf3</t>
  </si>
  <si>
    <t>Controls System-9</t>
  </si>
  <si>
    <t>7f8a16d7-b9eb-4262-8668-f5702b01634b-0005ab11</t>
  </si>
  <si>
    <t>Controls System-2</t>
  </si>
  <si>
    <t>80af92e9-a68c-4e19-a691-9eff22b279d0-00056515</t>
  </si>
  <si>
    <t>Controls System-1</t>
  </si>
  <si>
    <t>80af92e9-a68c-4e19-a691-9eff22b279d0-00055fb6</t>
  </si>
  <si>
    <t>Controls System-4</t>
  </si>
  <si>
    <t>80af92e9-a68c-4e19-a691-9eff22b279d0-00056521</t>
  </si>
  <si>
    <t>Controls System-5</t>
  </si>
  <si>
    <t>80af92e9-a68c-4e19-a691-9eff22b279d0-00056529</t>
  </si>
  <si>
    <t>Controls System-3</t>
  </si>
  <si>
    <t>80af92e9-a68c-4e19-a691-9eff22b279d0-00056519</t>
  </si>
  <si>
    <t>Silver</t>
  </si>
  <si>
    <t>361736</t>
  </si>
  <si>
    <t>DS_Depth</t>
  </si>
  <si>
    <t>38</t>
  </si>
  <si>
    <t>256996</t>
  </si>
  <si>
    <t>DS_Diameter</t>
  </si>
  <si>
    <t>256995</t>
  </si>
  <si>
    <t>Keynote</t>
  </si>
  <si>
    <t>-1140422</t>
  </si>
  <si>
    <t>Notes</t>
  </si>
  <si>
    <t>233051</t>
  </si>
  <si>
    <t>Power</t>
  </si>
  <si>
    <t>0.13</t>
  </si>
  <si>
    <t>W</t>
  </si>
  <si>
    <t>232979</t>
  </si>
  <si>
    <t>Voltage</t>
  </si>
  <si>
    <t>16</t>
  </si>
  <si>
    <t>V</t>
  </si>
  <si>
    <t>232965</t>
  </si>
  <si>
    <t>C.P.Depth</t>
  </si>
  <si>
    <t>145</t>
  </si>
  <si>
    <t>354989</t>
  </si>
  <si>
    <t>C.P.Height</t>
  </si>
  <si>
    <t>354988</t>
  </si>
  <si>
    <t>C.P.Width</t>
  </si>
  <si>
    <t>354987</t>
  </si>
  <si>
    <t>TS_Depth</t>
  </si>
  <si>
    <t>252811</t>
  </si>
  <si>
    <t>TS_Height</t>
  </si>
  <si>
    <t>252810</t>
  </si>
  <si>
    <t>TS_Width</t>
  </si>
  <si>
    <t>252809</t>
  </si>
  <si>
    <t>Panel Name</t>
  </si>
  <si>
    <t>CP1</t>
  </si>
  <si>
    <t>-1140078</t>
  </si>
  <si>
    <t>9</t>
  </si>
  <si>
    <t>0.005</t>
  </si>
  <si>
    <t>5</t>
  </si>
  <si>
    <t>External Space</t>
  </si>
  <si>
    <t>2017-06-02T09:27:35</t>
  </si>
  <si>
    <t>Electrical Zone</t>
  </si>
  <si>
    <t>babb954f-b91d-4551-889c-e622cff9fc96</t>
  </si>
  <si>
    <t>2017-06-02T09:44:30</t>
  </si>
  <si>
    <t>3f5bc2db-6db4-41ed-8668-39ede17f248e</t>
  </si>
  <si>
    <t>2017-06-02T09:45:07</t>
  </si>
  <si>
    <t>a5ac5fb9-4382-481f-81d2-b5f1bad9d9db</t>
  </si>
  <si>
    <t>Residents Floor</t>
  </si>
  <si>
    <t>2017-07-10T11:07:47</t>
  </si>
  <si>
    <t>d2b8ad80-17ad-4e7f-a7fb-340d85d3f7d0</t>
  </si>
  <si>
    <t>Ceiling Light - Linear Box 300x1200</t>
  </si>
  <si>
    <t>2017-07-25T10:15:16</t>
  </si>
  <si>
    <t>Ceiling Light - Linear Box 300x1200_0300x1200mm(1 Lamp) - 230V</t>
  </si>
  <si>
    <t>427ad049-a2c2-4fcf-8819-26f8a630d378-000e3260</t>
  </si>
  <si>
    <t>Ceiling Light - Linear Box emergency light 300x1200mm 1Lamp 230 v</t>
  </si>
  <si>
    <t>Ceiling Light - Linear Box emergency light 300x1200mm 1Lamp 230 v_300x1200mm(1 Lamp) - 230V</t>
  </si>
  <si>
    <t>2bdb350d-df83-4f99-a8c9-529e7640e72c-000e24e3</t>
  </si>
  <si>
    <t>CeilingLight-RoundEmergencyA</t>
  </si>
  <si>
    <t>CeilingLight-RoundEmergency_60W - 230V</t>
  </si>
  <si>
    <t>7401acc5-a4dd-4c4c-97d2-809c788b1804-0010433e</t>
  </si>
  <si>
    <t>CeilingLight-RoundEmergencyB</t>
  </si>
  <si>
    <t>CeilingLight-RoundEmergency_100W - 230V</t>
  </si>
  <si>
    <t>7401acc5-a4dd-4c4c-97d2-809c788b1804-0010433c</t>
  </si>
  <si>
    <t>CeilingOccupancySensor</t>
  </si>
  <si>
    <t>CeilingOccupancySensor_450</t>
  </si>
  <si>
    <t>a6ba610d-4a3e-4cb1-962e-bcf8f798ba90-00104a6f</t>
  </si>
  <si>
    <t>28 16 19.A</t>
  </si>
  <si>
    <t>Coffer Light - Parabolic Square</t>
  </si>
  <si>
    <t>Coffer Light - Parabolic Square_0600x0600mm(2 Lamp) - 230V</t>
  </si>
  <si>
    <t>5422a1ea-c84c-48bf-9904-3a392ebd3b1e-000b91b3</t>
  </si>
  <si>
    <t>Emergency Lighting Distribution Board</t>
  </si>
  <si>
    <t>Emergency Lighting Distribution Board_600 A</t>
  </si>
  <si>
    <t>f25bcbef-dfa3-40b5-a02b-e6342776d894-000c18d1</t>
  </si>
  <si>
    <t>Lighting and Appliance Panelboard - 400V MCB - Surface</t>
  </si>
  <si>
    <t>Lighting and Appliance Panelboard - 400V MCB - Surface_400 A</t>
  </si>
  <si>
    <t>f25bcbef-dfa3-40b5-a02b-e6342776d894-000c2511</t>
  </si>
  <si>
    <t>Lighting Switches Four Way</t>
  </si>
  <si>
    <t>Lighting Switches Four Way_Four Way Switch</t>
  </si>
  <si>
    <t>9df86f76-046e-4b40-8fb8-c0b2b7b4fbe2-000e0adb</t>
  </si>
  <si>
    <t>Lighting Switches One Way</t>
  </si>
  <si>
    <t>Lighting Switches One Way_One Way Switch</t>
  </si>
  <si>
    <t>9df86f76-046e-4b40-8fb8-c0b2b7b4fbe2-000e1630</t>
  </si>
  <si>
    <t>Lighting Switches Three Way</t>
  </si>
  <si>
    <t>Lighting Switches Three Way_Three Way Switch</t>
  </si>
  <si>
    <t>9df86f76-046e-4b40-8fb8-c0b2b7b4fbe2-000e2163</t>
  </si>
  <si>
    <t>Lighting Switches Two Way</t>
  </si>
  <si>
    <t>Lighting Switches Two Way_Two Way Switch</t>
  </si>
  <si>
    <t>513a147b-43d2-49a3-8ebf-3f91e1f24c3e-0013a07b</t>
  </si>
  <si>
    <t>M_Duplex Receptacle - Top Switched</t>
  </si>
  <si>
    <t>M_Duplex Receptacle - Top Switched_Standard</t>
  </si>
  <si>
    <t>Electrical Fixtures</t>
  </si>
  <si>
    <t>dfb30e74-2c19-45df-9072-f4d82829bcd0-00120298</t>
  </si>
  <si>
    <t>M_Duplex Receptacle OFCI</t>
  </si>
  <si>
    <t>M_Duplex Receptacle OFCI_GFCI</t>
  </si>
  <si>
    <t>87b6548a-a5f7-4be3-92f0-be4f2c11f834-00127c7a</t>
  </si>
  <si>
    <t>M_Receptacle - 220V</t>
  </si>
  <si>
    <t>M_Receptacle - 220V_Standard</t>
  </si>
  <si>
    <t>dfb30e74-2c19-45df-9072-f4d82829bcd0-0011cdcc</t>
  </si>
  <si>
    <t>M_Receptacle - DATA socket</t>
  </si>
  <si>
    <t>M_Receptacle - DATA socket_Standard</t>
  </si>
  <si>
    <t>dfb30e74-2c19-45df-9072-f4d82829bcd0-0012533e</t>
  </si>
  <si>
    <t>M_Receptacle -TV</t>
  </si>
  <si>
    <t>M_Receptacle -TV /Satellite Socket_Standard</t>
  </si>
  <si>
    <t>Pendant Light - Linear - 2 Lamp</t>
  </si>
  <si>
    <t>Pendant Light - Linear - 2 Lamp_1200mm - 230V</t>
  </si>
  <si>
    <t>130ce7ff-33df-43a1-a0b4-28ec3f93e0a5-000c87ac</t>
  </si>
  <si>
    <t>Table Lamp - Hemispheric</t>
  </si>
  <si>
    <t>Table Lamp - Hemispheric_60W - 230V</t>
  </si>
  <si>
    <t>130ce7ff-33df-43a1-a0b4-28ec3f93e0a5-000cc7d7</t>
  </si>
  <si>
    <t>Ceiling Light - Linear Box 300x1200_1</t>
  </si>
  <si>
    <t>Ceiling Light - Linear Box 300x1200: 0300x1200mm(1 Lamp) - 230V</t>
  </si>
  <si>
    <t>1c617d9c-b7a8-48dc-a476-5f94e8ec98c2-000d8092</t>
  </si>
  <si>
    <t>Ceiling Light - Linear Box 300x1200_10</t>
  </si>
  <si>
    <t>1c617d9c-b7a8-48dc-a476-5f94e8ec98c2-000d80e3</t>
  </si>
  <si>
    <t>Ceiling Light - Linear Box 300x1200_11</t>
  </si>
  <si>
    <t>1c617d9c-b7a8-48dc-a476-5f94e8ec98c2-000d80e4</t>
  </si>
  <si>
    <t>Ceiling Light - Linear Box 300x1200_12</t>
  </si>
  <si>
    <t>1c617d9c-b7a8-48dc-a476-5f94e8ec98c2-000d80f8</t>
  </si>
  <si>
    <t>Ceiling Light - Linear Box 300x1200_13</t>
  </si>
  <si>
    <t>1c617d9c-b7a8-48dc-a476-5f94e8ec98c2-000d80f9</t>
  </si>
  <si>
    <t>Ceiling Light - Linear Box 300x1200_14</t>
  </si>
  <si>
    <t>1c617d9c-b7a8-48dc-a476-5f94e8ec98c2-000d8111</t>
  </si>
  <si>
    <t>Ceiling Light - Linear Box 300x1200_15</t>
  </si>
  <si>
    <t>1c617d9c-b7a8-48dc-a476-5f94e8ec98c2-000d8115</t>
  </si>
  <si>
    <t>Ceiling Light - Linear Box 300x1200_16</t>
  </si>
  <si>
    <t>f099da3c-6b53-4e44-8448-39f1eef63cbf-000e71e4</t>
  </si>
  <si>
    <t>Ceiling Light - Linear Box 300x1200_2</t>
  </si>
  <si>
    <t>1c617d9c-b7a8-48dc-a476-5f94e8ec98c2-000d8093</t>
  </si>
  <si>
    <t>Ceiling Light - Linear Box 300x1200_3</t>
  </si>
  <si>
    <t>1c617d9c-b7a8-48dc-a476-5f94e8ec98c2-000d80d1</t>
  </si>
  <si>
    <t>Ceiling Light - Linear Box 300x1200_4</t>
  </si>
  <si>
    <t>1c617d9c-b7a8-48dc-a476-5f94e8ec98c2-000d80d4</t>
  </si>
  <si>
    <t>Ceiling Light - Linear Box 300x1200_5</t>
  </si>
  <si>
    <t>1c617d9c-b7a8-48dc-a476-5f94e8ec98c2-000d80d5</t>
  </si>
  <si>
    <t>Ceiling Light - Linear Box 300x1200_6</t>
  </si>
  <si>
    <t>1c617d9c-b7a8-48dc-a476-5f94e8ec98c2-000d80d7</t>
  </si>
  <si>
    <t>Ceiling Light - Linear Box 300x1200_7</t>
  </si>
  <si>
    <t>1c617d9c-b7a8-48dc-a476-5f94e8ec98c2-000d80d8</t>
  </si>
  <si>
    <t>Ceiling Light - Linear Box 300x1200_8</t>
  </si>
  <si>
    <t>1c617d9c-b7a8-48dc-a476-5f94e8ec98c2-000d80d9</t>
  </si>
  <si>
    <t>Ceiling Light - Linear Box 300x1200_9</t>
  </si>
  <si>
    <t>1c617d9c-b7a8-48dc-a476-5f94e8ec98c2-000d80e2</t>
  </si>
  <si>
    <t>Ceiling Light - Linear Box emergency light 300x1200mm 1Lamp 230 v_1</t>
  </si>
  <si>
    <t>Ceiling Light - Linear Box emergency light 300x1200mm 1Lamp 230 v: 0300x1200mm(1 Lamp) - 230V</t>
  </si>
  <si>
    <t>1c617d9c-b7a8-48dc-a476-5f94e8ec98c2-000d80d3</t>
  </si>
  <si>
    <t>Ceiling Light - Linear Box emergency light 300x1200mm 1Lamp 230 v_2</t>
  </si>
  <si>
    <t>1c617d9c-b7a8-48dc-a476-5f94e8ec98c2-000d80d6</t>
  </si>
  <si>
    <t>Ceiling Light - Linear Box emergency light 300x1200mm 1Lamp 230 v_3</t>
  </si>
  <si>
    <t>f099da3c-6b53-4e44-8448-39f1eef63cbf-000e7160</t>
  </si>
  <si>
    <t>CeilingLight-RoundEmergencyA_1</t>
  </si>
  <si>
    <t>Ceiling Light - Flat Round 60 w: 60W - 230V</t>
  </si>
  <si>
    <t>32cbcf66-c424-45b3-a536-f53b8d44ef39-000dbb58</t>
  </si>
  <si>
    <t>CeilingLight-RoundEmergencyA_10</t>
  </si>
  <si>
    <t>1c617d9c-b7a8-48dc-a476-5f94e8ec98c2-000d80a0</t>
  </si>
  <si>
    <t>CeilingLight-RoundEmergencyA_11</t>
  </si>
  <si>
    <t>1c617d9c-b7a8-48dc-a476-5f94e8ec98c2-000d80a1</t>
  </si>
  <si>
    <t>CeilingLight-RoundEmergencyA_12</t>
  </si>
  <si>
    <t>1c617d9c-b7a8-48dc-a476-5f94e8ec98c2-000d80a4</t>
  </si>
  <si>
    <t>CeilingLight-RoundEmergencyA_13</t>
  </si>
  <si>
    <t>1c617d9c-b7a8-48dc-a476-5f94e8ec98c2-000d80a5</t>
  </si>
  <si>
    <t>CeilingLight-RoundEmergencyA_14</t>
  </si>
  <si>
    <t>1c617d9c-b7a8-48dc-a476-5f94e8ec98c2-000d80a6</t>
  </si>
  <si>
    <t>CeilingLight-RoundEmergencyA_15</t>
  </si>
  <si>
    <t>1c617d9c-b7a8-48dc-a476-5f94e8ec98c2-000d80a7</t>
  </si>
  <si>
    <t>CeilingLight-RoundEmergencyA_16</t>
  </si>
  <si>
    <t>1c617d9c-b7a8-48dc-a476-5f94e8ec98c2-000d80a8</t>
  </si>
  <si>
    <t>CeilingLight-RoundEmergencyA_17</t>
  </si>
  <si>
    <t>1c617d9c-b7a8-48dc-a476-5f94e8ec98c2-000d80a9</t>
  </si>
  <si>
    <t>CeilingLight-RoundEmergencyA_18</t>
  </si>
  <si>
    <t>1c617d9c-b7a8-48dc-a476-5f94e8ec98c2-000d80ab</t>
  </si>
  <si>
    <t>CeilingLight-RoundEmergencyA_19</t>
  </si>
  <si>
    <t>1c617d9c-b7a8-48dc-a476-5f94e8ec98c2-000d80ac</t>
  </si>
  <si>
    <t>CeilingLight-RoundEmergencyA_2</t>
  </si>
  <si>
    <t>1c617d9c-b7a8-48dc-a476-5f94e8ec98c2-000d8096</t>
  </si>
  <si>
    <t>CeilingLight-RoundEmergencyA_20</t>
  </si>
  <si>
    <t>1c617d9c-b7a8-48dc-a476-5f94e8ec98c2-000d80ad</t>
  </si>
  <si>
    <t>CeilingLight-RoundEmergencyA_21</t>
  </si>
  <si>
    <t>1c617d9c-b7a8-48dc-a476-5f94e8ec98c2-000d80ae</t>
  </si>
  <si>
    <t>CeilingLight-RoundEmergencyA_22</t>
  </si>
  <si>
    <t>1c617d9c-b7a8-48dc-a476-5f94e8ec98c2-000d80af</t>
  </si>
  <si>
    <t>CeilingLight-RoundEmergencyA_23</t>
  </si>
  <si>
    <t>1c617d9c-b7a8-48dc-a476-5f94e8ec98c2-000d80b0</t>
  </si>
  <si>
    <t>CeilingLight-RoundEmergencyA_24</t>
  </si>
  <si>
    <t>1c617d9c-b7a8-48dc-a476-5f94e8ec98c2-000d80b1</t>
  </si>
  <si>
    <t>CeilingLight-RoundEmergencyA_25</t>
  </si>
  <si>
    <t>1c617d9c-b7a8-48dc-a476-5f94e8ec98c2-000d80b2</t>
  </si>
  <si>
    <t>CeilingLight-RoundEmergencyA_26</t>
  </si>
  <si>
    <t>1c617d9c-b7a8-48dc-a476-5f94e8ec98c2-000d80b3</t>
  </si>
  <si>
    <t>CeilingLight-RoundEmergencyA_27</t>
  </si>
  <si>
    <t>1c617d9c-b7a8-48dc-a476-5f94e8ec98c2-000d80b4</t>
  </si>
  <si>
    <t>CeilingLight-RoundEmergencyA_28</t>
  </si>
  <si>
    <t>1c617d9c-b7a8-48dc-a476-5f94e8ec98c2-000d80b5</t>
  </si>
  <si>
    <t>CeilingLight-RoundEmergencyA_29</t>
  </si>
  <si>
    <t>1c617d9c-b7a8-48dc-a476-5f94e8ec98c2-000d80b6</t>
  </si>
  <si>
    <t>CeilingLight-RoundEmergencyA_3</t>
  </si>
  <si>
    <t>1c617d9c-b7a8-48dc-a476-5f94e8ec98c2-000d815e</t>
  </si>
  <si>
    <t>CeilingLight-RoundEmergencyA_30</t>
  </si>
  <si>
    <t>1c617d9c-b7a8-48dc-a476-5f94e8ec98c2-000d80b7</t>
  </si>
  <si>
    <t>CeilingLight-RoundEmergencyA_31</t>
  </si>
  <si>
    <t>1c617d9c-b7a8-48dc-a476-5f94e8ec98c2-000d80b8</t>
  </si>
  <si>
    <t>CeilingLight-RoundEmergencyA_32</t>
  </si>
  <si>
    <t>1c617d9c-b7a8-48dc-a476-5f94e8ec98c2-000d80c0</t>
  </si>
  <si>
    <t>CeilingLight-RoundEmergencyA_33</t>
  </si>
  <si>
    <t>1c617d9c-b7a8-48dc-a476-5f94e8ec98c2-000d80c1</t>
  </si>
  <si>
    <t>CeilingLight-RoundEmergencyA_34</t>
  </si>
  <si>
    <t>1c617d9c-b7a8-48dc-a476-5f94e8ec98c2-000d80c2</t>
  </si>
  <si>
    <t>CeilingLight-RoundEmergencyA_35</t>
  </si>
  <si>
    <t>1c617d9c-b7a8-48dc-a476-5f94e8ec98c2-000d80c3</t>
  </si>
  <si>
    <t>CeilingLight-RoundEmergencyA_36</t>
  </si>
  <si>
    <t>1c617d9c-b7a8-48dc-a476-5f94e8ec98c2-000d80c8</t>
  </si>
  <si>
    <t>CeilingLight-RoundEmergencyA_37</t>
  </si>
  <si>
    <t>1c617d9c-b7a8-48dc-a476-5f94e8ec98c2-000d80c9</t>
  </si>
  <si>
    <t>CeilingLight-RoundEmergencyA_38</t>
  </si>
  <si>
    <t>1c617d9c-b7a8-48dc-a476-5f94e8ec98c2-000d80ca</t>
  </si>
  <si>
    <t>CeilingLight-RoundEmergencyA_39</t>
  </si>
  <si>
    <t>1c617d9c-b7a8-48dc-a476-5f94e8ec98c2-000d80cb</t>
  </si>
  <si>
    <t>CeilingLight-RoundEmergencyA_4</t>
  </si>
  <si>
    <t>1c617d9c-b7a8-48dc-a476-5f94e8ec98c2-000d8098</t>
  </si>
  <si>
    <t>CeilingLight-RoundEmergencyA_40</t>
  </si>
  <si>
    <t>1c617d9c-b7a8-48dc-a476-5f94e8ec98c2-000d80cc</t>
  </si>
  <si>
    <t>CeilingLight-RoundEmergencyA_41</t>
  </si>
  <si>
    <t>1c617d9c-b7a8-48dc-a476-5f94e8ec98c2-000d80cd</t>
  </si>
  <si>
    <t>CeilingLight-RoundEmergencyA_42</t>
  </si>
  <si>
    <t>1c617d9c-b7a8-48dc-a476-5f94e8ec98c2-000d80ce</t>
  </si>
  <si>
    <t>CeilingLight-RoundEmergencyA_43</t>
  </si>
  <si>
    <t>1c617d9c-b7a8-48dc-a476-5f94e8ec98c2-000d80fb</t>
  </si>
  <si>
    <t>CeilingLight-RoundEmergencyA_44</t>
  </si>
  <si>
    <t>1c617d9c-b7a8-48dc-a476-5f94e8ec98c2-000d80fe</t>
  </si>
  <si>
    <t>CeilingLight-RoundEmergencyA_45</t>
  </si>
  <si>
    <t>1c617d9c-b7a8-48dc-a476-5f94e8ec98c2-000d80ff</t>
  </si>
  <si>
    <t>CeilingLight-RoundEmergencyA_46</t>
  </si>
  <si>
    <t>1c617d9c-b7a8-48dc-a476-5f94e8ec98c2-000d8100</t>
  </si>
  <si>
    <t>CeilingLight-RoundEmergencyA_47</t>
  </si>
  <si>
    <t>1c617d9c-b7a8-48dc-a476-5f94e8ec98c2-000d8101</t>
  </si>
  <si>
    <t>CeilingLight-RoundEmergencyA_48</t>
  </si>
  <si>
    <t>1c617d9c-b7a8-48dc-a476-5f94e8ec98c2-000d8103</t>
  </si>
  <si>
    <t>CeilingLight-RoundEmergencyA_49</t>
  </si>
  <si>
    <t>1c617d9c-b7a8-48dc-a476-5f94e8ec98c2-000d8104</t>
  </si>
  <si>
    <t>CeilingLight-RoundEmergencyA_5</t>
  </si>
  <si>
    <t>1c617d9c-b7a8-48dc-a476-5f94e8ec98c2-000d8099</t>
  </si>
  <si>
    <t>CeilingLight-RoundEmergencyA_50</t>
  </si>
  <si>
    <t>1c617d9c-b7a8-48dc-a476-5f94e8ec98c2-000d8105</t>
  </si>
  <si>
    <t>CeilingLight-RoundEmergencyA_51</t>
  </si>
  <si>
    <t>1c617d9c-b7a8-48dc-a476-5f94e8ec98c2-000d8106</t>
  </si>
  <si>
    <t>CeilingLight-RoundEmergencyA_52</t>
  </si>
  <si>
    <t>1c617d9c-b7a8-48dc-a476-5f94e8ec98c2-000d8107</t>
  </si>
  <si>
    <t>CeilingLight-RoundEmergencyA_53</t>
  </si>
  <si>
    <t>1c617d9c-b7a8-48dc-a476-5f94e8ec98c2-000d8108</t>
  </si>
  <si>
    <t>CeilingLight-RoundEmergencyA_54</t>
  </si>
  <si>
    <t>1c617d9c-b7a8-48dc-a476-5f94e8ec98c2-000d8109</t>
  </si>
  <si>
    <t>CeilingLight-RoundEmergencyA_55</t>
  </si>
  <si>
    <t>1c617d9c-b7a8-48dc-a476-5f94e8ec98c2-000d810a</t>
  </si>
  <si>
    <t>CeilingLight-RoundEmergencyA_56</t>
  </si>
  <si>
    <t>1c617d9c-b7a8-48dc-a476-5f94e8ec98c2-000d810b</t>
  </si>
  <si>
    <t>CeilingLight-RoundEmergencyA_57</t>
  </si>
  <si>
    <t>1c617d9c-b7a8-48dc-a476-5f94e8ec98c2-000d810c</t>
  </si>
  <si>
    <t>CeilingLight-RoundEmergencyA_58</t>
  </si>
  <si>
    <t>1c617d9c-b7a8-48dc-a476-5f94e8ec98c2-000d810d</t>
  </si>
  <si>
    <t>CeilingLight-RoundEmergencyA_59</t>
  </si>
  <si>
    <t>1c617d9c-b7a8-48dc-a476-5f94e8ec98c2-000d810e</t>
  </si>
  <si>
    <t>CeilingLight-RoundEmergencyA_6</t>
  </si>
  <si>
    <t>1c617d9c-b7a8-48dc-a476-5f94e8ec98c2-000d809a</t>
  </si>
  <si>
    <t>CeilingLight-RoundEmergencyA_60</t>
  </si>
  <si>
    <t>1c617d9c-b7a8-48dc-a476-5f94e8ec98c2-000d8116</t>
  </si>
  <si>
    <t>CeilingLight-RoundEmergencyA_61</t>
  </si>
  <si>
    <t>1c617d9c-b7a8-48dc-a476-5f94e8ec98c2-000d8117</t>
  </si>
  <si>
    <t>CeilingLight-RoundEmergencyA_62</t>
  </si>
  <si>
    <t>1c617d9c-b7a8-48dc-a476-5f94e8ec98c2-000d8118</t>
  </si>
  <si>
    <t>CeilingLight-RoundEmergencyA_63</t>
  </si>
  <si>
    <t>1c617d9c-b7a8-48dc-a476-5f94e8ec98c2-000d8119</t>
  </si>
  <si>
    <t>CeilingLight-RoundEmergencyA_64</t>
  </si>
  <si>
    <t>1c617d9c-b7a8-48dc-a476-5f94e8ec98c2-000d811a</t>
  </si>
  <si>
    <t>CeilingLight-RoundEmergencyA_65</t>
  </si>
  <si>
    <t>1c617d9c-b7a8-48dc-a476-5f94e8ec98c2-000d811b</t>
  </si>
  <si>
    <t>CeilingLight-RoundEmergencyA_66</t>
  </si>
  <si>
    <t>1c617d9c-b7a8-48dc-a476-5f94e8ec98c2-000d8123</t>
  </si>
  <si>
    <t>CeilingLight-RoundEmergencyA_67</t>
  </si>
  <si>
    <t>1c617d9c-b7a8-48dc-a476-5f94e8ec98c2-000d812d</t>
  </si>
  <si>
    <t>CeilingLight-RoundEmergencyA_68</t>
  </si>
  <si>
    <t>1c617d9c-b7a8-48dc-a476-5f94e8ec98c2-000d815a</t>
  </si>
  <si>
    <t>CeilingLight-RoundEmergencyA_69</t>
  </si>
  <si>
    <t>1c617d9c-b7a8-48dc-a476-5f94e8ec98c2-000d815b</t>
  </si>
  <si>
    <t>CeilingLight-RoundEmergencyA_7</t>
  </si>
  <si>
    <t>1c617d9c-b7a8-48dc-a476-5f94e8ec98c2-000d809b</t>
  </si>
  <si>
    <t>CeilingLight-RoundEmergencyA_70</t>
  </si>
  <si>
    <t>1c617d9c-b7a8-48dc-a476-5f94e8ec98c2-000d815c</t>
  </si>
  <si>
    <t>CeilingLight-RoundEmergencyA_71</t>
  </si>
  <si>
    <t>1c617d9c-b7a8-48dc-a476-5f94e8ec98c2-000d815d</t>
  </si>
  <si>
    <t>CeilingLight-RoundEmergencyA_8</t>
  </si>
  <si>
    <t>1c617d9c-b7a8-48dc-a476-5f94e8ec98c2-000d809c</t>
  </si>
  <si>
    <t>CeilingLight-RoundEmergencyA_9</t>
  </si>
  <si>
    <t>1c617d9c-b7a8-48dc-a476-5f94e8ec98c2-000d809e</t>
  </si>
  <si>
    <t>CeilingLight-RoundEmergencyB_1</t>
  </si>
  <si>
    <t>1c617d9c-b7a8-48dc-a476-5f94e8ec98c2-000d8095</t>
  </si>
  <si>
    <t>CeilingLight-RoundEmergencyB_10</t>
  </si>
  <si>
    <t>CeilingLight-RoundEmergency: 100W - 230V</t>
  </si>
  <si>
    <t>1c617d9c-b7a8-48dc-a476-5f94e8ec98c2-000d80ee</t>
  </si>
  <si>
    <t>CeilingLight-RoundEmergencyB_11</t>
  </si>
  <si>
    <t>1c617d9c-b7a8-48dc-a476-5f94e8ec98c2-000d80ef</t>
  </si>
  <si>
    <t>CeilingLight-RoundEmergencyB_12</t>
  </si>
  <si>
    <t>1c617d9c-b7a8-48dc-a476-5f94e8ec98c2-000d80f0</t>
  </si>
  <si>
    <t>CeilingLight-RoundEmergencyB_13</t>
  </si>
  <si>
    <t>1c617d9c-b7a8-48dc-a476-5f94e8ec98c2-000d80f1</t>
  </si>
  <si>
    <t>CeilingLight-RoundEmergencyB_14</t>
  </si>
  <si>
    <t>1c617d9c-b7a8-48dc-a476-5f94e8ec98c2-000d80f2</t>
  </si>
  <si>
    <t>CeilingLight-RoundEmergencyB_15</t>
  </si>
  <si>
    <t>1c617d9c-b7a8-48dc-a476-5f94e8ec98c2-000d80f3</t>
  </si>
  <si>
    <t>CeilingLight-RoundEmergencyB_16</t>
  </si>
  <si>
    <t>1c617d9c-b7a8-48dc-a476-5f94e8ec98c2-000d80f4</t>
  </si>
  <si>
    <t>CeilingLight-RoundEmergencyB_17</t>
  </si>
  <si>
    <t>1c617d9c-b7a8-48dc-a476-5f94e8ec98c2-000d80f5</t>
  </si>
  <si>
    <t>CeilingLight-RoundEmergencyB_18</t>
  </si>
  <si>
    <t>1c617d9c-b7a8-48dc-a476-5f94e8ec98c2-000d8102</t>
  </si>
  <si>
    <t>CeilingLight-RoundEmergencyB_19</t>
  </si>
  <si>
    <t>1c617d9c-b7a8-48dc-a476-5f94e8ec98c2-000d8124</t>
  </si>
  <si>
    <t>CeilingLight-RoundEmergencyB_2</t>
  </si>
  <si>
    <t>1c617d9c-b7a8-48dc-a476-5f94e8ec98c2-000d809f</t>
  </si>
  <si>
    <t>CeilingLight-RoundEmergencyB_20</t>
  </si>
  <si>
    <t>1c617d9c-b7a8-48dc-a476-5f94e8ec98c2-000d8125</t>
  </si>
  <si>
    <t>CeilingLight-RoundEmergencyB_21</t>
  </si>
  <si>
    <t>1c617d9c-b7a8-48dc-a476-5f94e8ec98c2-000d8126</t>
  </si>
  <si>
    <t>CeilingLight-RoundEmergencyB_22</t>
  </si>
  <si>
    <t>1c617d9c-b7a8-48dc-a476-5f94e8ec98c2-000d8127</t>
  </si>
  <si>
    <t>CeilingLight-RoundEmergencyB_23</t>
  </si>
  <si>
    <t>1c617d9c-b7a8-48dc-a476-5f94e8ec98c2-000d8128</t>
  </si>
  <si>
    <t>CeilingLight-RoundEmergencyB_24</t>
  </si>
  <si>
    <t>1c617d9c-b7a8-48dc-a476-5f94e8ec98c2-000d8129</t>
  </si>
  <si>
    <t>CeilingLight-RoundEmergencyB_25</t>
  </si>
  <si>
    <t>1c617d9c-b7a8-48dc-a476-5f94e8ec98c2-000d812a</t>
  </si>
  <si>
    <t>CeilingLight-RoundEmergencyB_26</t>
  </si>
  <si>
    <t>1c617d9c-b7a8-48dc-a476-5f94e8ec98c2-000d812b</t>
  </si>
  <si>
    <t>CeilingLight-RoundEmergencyB_27</t>
  </si>
  <si>
    <t>1c617d9c-b7a8-48dc-a476-5f94e8ec98c2-000d812c</t>
  </si>
  <si>
    <t>CeilingLight-RoundEmergencyB_28</t>
  </si>
  <si>
    <t>1c617d9c-b7a8-48dc-a476-5f94e8ec98c2-000d812e</t>
  </si>
  <si>
    <t>CeilingLight-RoundEmergencyB_29</t>
  </si>
  <si>
    <t>1c617d9c-b7a8-48dc-a476-5f94e8ec98c2-000d812f</t>
  </si>
  <si>
    <t>CeilingLight-RoundEmergencyB_3</t>
  </si>
  <si>
    <t>1c617d9c-b7a8-48dc-a476-5f94e8ec98c2-000d8097</t>
  </si>
  <si>
    <t>CeilingLight-RoundEmergencyB_30</t>
  </si>
  <si>
    <t>1c617d9c-b7a8-48dc-a476-5f94e8ec98c2-000d8130</t>
  </si>
  <si>
    <t>CeilingLight-RoundEmergencyB_31</t>
  </si>
  <si>
    <t>1c617d9c-b7a8-48dc-a476-5f94e8ec98c2-000d8131</t>
  </si>
  <si>
    <t>CeilingLight-RoundEmergencyB_32</t>
  </si>
  <si>
    <t>1c617d9c-b7a8-48dc-a476-5f94e8ec98c2-000d8132</t>
  </si>
  <si>
    <t>CeilingLight-RoundEmergencyB_33</t>
  </si>
  <si>
    <t>1c617d9c-b7a8-48dc-a476-5f94e8ec98c2-000d8133</t>
  </si>
  <si>
    <t>CeilingLight-RoundEmergencyB_34</t>
  </si>
  <si>
    <t>1c617d9c-b7a8-48dc-a476-5f94e8ec98c2-000d8134</t>
  </si>
  <si>
    <t>CeilingLight-RoundEmergencyB_35</t>
  </si>
  <si>
    <t>1c617d9c-b7a8-48dc-a476-5f94e8ec98c2-000d8135</t>
  </si>
  <si>
    <t>CeilingLight-RoundEmergencyB_36</t>
  </si>
  <si>
    <t>1c617d9c-b7a8-48dc-a476-5f94e8ec98c2-000d814b</t>
  </si>
  <si>
    <t>CeilingLight-RoundEmergencyB_37</t>
  </si>
  <si>
    <t>f099da3c-6b53-4e44-8448-39f1eef63cbf-000e7170</t>
  </si>
  <si>
    <t>CeilingLight-RoundEmergencyB_38</t>
  </si>
  <si>
    <t>f099da3c-6b53-4e44-8448-39f1eef63cbf-000e717f</t>
  </si>
  <si>
    <t>CeilingLight-RoundEmergencyB_39</t>
  </si>
  <si>
    <t>1c617d9c-b7a8-48dc-a476-5f94e8ec98c2-000d809d</t>
  </si>
  <si>
    <t>CeilingLight-RoundEmergencyB_4</t>
  </si>
  <si>
    <t>1c617d9c-b7a8-48dc-a476-5f94e8ec98c2-000d80e5</t>
  </si>
  <si>
    <t>CeilingLight-RoundEmergencyB_40</t>
  </si>
  <si>
    <t>1c617d9c-b7a8-48dc-a476-5f94e8ec98c2-000d80aa</t>
  </si>
  <si>
    <t>CeilingLight-RoundEmergencyB_5</t>
  </si>
  <si>
    <t>1c617d9c-b7a8-48dc-a476-5f94e8ec98c2-000d80e6</t>
  </si>
  <si>
    <t>CeilingLight-RoundEmergencyB_6</t>
  </si>
  <si>
    <t>1c617d9c-b7a8-48dc-a476-5f94e8ec98c2-000d80e7</t>
  </si>
  <si>
    <t>CeilingLight-RoundEmergencyB_7</t>
  </si>
  <si>
    <t>1c617d9c-b7a8-48dc-a476-5f94e8ec98c2-000d80e8</t>
  </si>
  <si>
    <t>CeilingLight-RoundEmergencyB_8</t>
  </si>
  <si>
    <t>1c617d9c-b7a8-48dc-a476-5f94e8ec98c2-000d80e9</t>
  </si>
  <si>
    <t>CeilingLight-RoundEmergencyB_9</t>
  </si>
  <si>
    <t>1c617d9c-b7a8-48dc-a476-5f94e8ec98c2-000d80ed</t>
  </si>
  <si>
    <t>CeilingOccupancySensor_1</t>
  </si>
  <si>
    <t>CeilingOccupancySensor: 450</t>
  </si>
  <si>
    <t>fbf1e5e0-bc63-4982-bb21-3de9cf5fe07a-000d98bc</t>
  </si>
  <si>
    <t>CeilingOccupancySensor_10</t>
  </si>
  <si>
    <t>fbf1e5e0-bc63-4982-bb21-3de9cf5fe07a-000d9f02</t>
  </si>
  <si>
    <t>CeilingOccupancySensor_11</t>
  </si>
  <si>
    <t>fbf1e5e0-bc63-4982-bb21-3de9cf5fe07a-000d9f2e</t>
  </si>
  <si>
    <t>CeilingOccupancySensor_12</t>
  </si>
  <si>
    <t>674cd394-3d5c-4d27-a313-422985a37963-000da4a2</t>
  </si>
  <si>
    <t>CeilingOccupancySensor_13</t>
  </si>
  <si>
    <t>32cbcf66-c424-45b3-a536-f53b8d44ef39-000dc0e0</t>
  </si>
  <si>
    <t>CeilingOccupancySensor_14</t>
  </si>
  <si>
    <t>32cbcf66-c424-45b3-a536-f53b8d44ef39-000dc0fd</t>
  </si>
  <si>
    <t>CeilingOccupancySensor_15</t>
  </si>
  <si>
    <t>f099da3c-6b53-4e44-8448-39f1eef63cbf-000e7150</t>
  </si>
  <si>
    <t>CeilingOccupancySensor_16</t>
  </si>
  <si>
    <t>f099da3c-6b53-4e44-8448-39f1eef63cbf-000e7151</t>
  </si>
  <si>
    <t>CeilingOccupancySensor_17</t>
  </si>
  <si>
    <t>f099da3c-6b53-4e44-8448-39f1eef63cbf-000e7152</t>
  </si>
  <si>
    <t>CeilingOccupancySensor_18</t>
  </si>
  <si>
    <t>f099da3c-6b53-4e44-8448-39f1eef63cbf-000e7153</t>
  </si>
  <si>
    <t>CeilingOccupancySensor_19</t>
  </si>
  <si>
    <t>f099da3c-6b53-4e44-8448-39f1eef63cbf-000e7154</t>
  </si>
  <si>
    <t>CeilingOccupancySensor_2</t>
  </si>
  <si>
    <t>fbf1e5e0-bc63-4982-bb21-3de9cf5fe07a-000d99ed</t>
  </si>
  <si>
    <t>CeilingOccupancySensor_3</t>
  </si>
  <si>
    <t>fbf1e5e0-bc63-4982-bb21-3de9cf5fe07a-000d99fb</t>
  </si>
  <si>
    <t>CeilingOccupancySensor_4</t>
  </si>
  <si>
    <t>fbf1e5e0-bc63-4982-bb21-3de9cf5fe07a-000d9a9e</t>
  </si>
  <si>
    <t>CeilingOccupancySensor_5</t>
  </si>
  <si>
    <t>fbf1e5e0-bc63-4982-bb21-3de9cf5fe07a-000d9c01</t>
  </si>
  <si>
    <t>CeilingOccupancySensor_6</t>
  </si>
  <si>
    <t>fbf1e5e0-bc63-4982-bb21-3de9cf5fe07a-000d9c11</t>
  </si>
  <si>
    <t>CeilingOccupancySensor_7</t>
  </si>
  <si>
    <t>fbf1e5e0-bc63-4982-bb21-3de9cf5fe07a-000d9ce8</t>
  </si>
  <si>
    <t>CeilingOccupancySensor_8</t>
  </si>
  <si>
    <t>fbf1e5e0-bc63-4982-bb21-3de9cf5fe07a-000d9d6e</t>
  </si>
  <si>
    <t>CeilingOccupancySensor_9</t>
  </si>
  <si>
    <t>fbf1e5e0-bc63-4982-bb21-3de9cf5fe07a-000d9e8b</t>
  </si>
  <si>
    <t>Coffer Light - Parabolic Square_1</t>
  </si>
  <si>
    <t>Coffer Light - Parabolic Square: 0600x0600mm(2 Lamp) - 230V</t>
  </si>
  <si>
    <t>1c617d9c-b7a8-48dc-a476-5f94e8ec98c2-000d80c5</t>
  </si>
  <si>
    <t>Emergency Lighting Distribution Board_1</t>
  </si>
  <si>
    <t>Emergency Lighting Distribution Board: 600 A</t>
  </si>
  <si>
    <t>32cbcf66-c424-45b3-a536-f53b8d44ef39-000dc14c</t>
  </si>
  <si>
    <t>Emergency Lighting Distribution Board_2</t>
  </si>
  <si>
    <t>7bd4bba4-fb41-4097-ae12-ec4c07282585-000dc4f9</t>
  </si>
  <si>
    <t>Lighting and Appliance Panelboard - 400V MCB - Surface_1</t>
  </si>
  <si>
    <t>Lighting and Appliance Panelboard - 400V MCB - Surface: 400 A</t>
  </si>
  <si>
    <t>fbf1e5e0-bc63-4982-bb21-3de9cf5fe07a-000d8724</t>
  </si>
  <si>
    <t>Lighting and Appliance Panelboard - 400V MCB - Surface_2</t>
  </si>
  <si>
    <t>fbf1e5e0-bc63-4982-bb21-3de9cf5fe07a-000d8731</t>
  </si>
  <si>
    <t>Lighting and Appliance Panelboard - 400V MCB - Surface_3</t>
  </si>
  <si>
    <t>fbf1e5e0-bc63-4982-bb21-3de9cf5fe07a-000d87cd</t>
  </si>
  <si>
    <t>Lighting and Appliance Panelboard - 400V MCB - Surface_4</t>
  </si>
  <si>
    <t>7d7531bb-f526-475f-993b-91e41077f5b5-0012ac13</t>
  </si>
  <si>
    <t>Lighting and Appliance Panelboard - 400V MCB - Surface_5</t>
  </si>
  <si>
    <t>7d7531bb-f526-475f-993b-91e41077f5b5-0012b102</t>
  </si>
  <si>
    <t>Lighting and Appliance Panelboard - 400V MCB - Surface_6</t>
  </si>
  <si>
    <t>7d7531bb-f526-475f-993b-91e41077f5b5-0012b8e2</t>
  </si>
  <si>
    <t>Lighting Switches Four Way_1</t>
  </si>
  <si>
    <t>Lighting Switches Four Way: Four Way Switch</t>
  </si>
  <si>
    <t>1c617d9c-b7a8-48dc-a476-5f94e8ec98c2-000d83af</t>
  </si>
  <si>
    <t>Lighting Switches Four Way_2</t>
  </si>
  <si>
    <t>1c617d9c-b7a8-48dc-a476-5f94e8ec98c2-000d83c6</t>
  </si>
  <si>
    <t>Lighting Switches One Way_1</t>
  </si>
  <si>
    <t>Lighting Switches One Way: One Way Switch</t>
  </si>
  <si>
    <t>c9087dda-f554-4cf9-89fe-282bb227e5d7-00110daf</t>
  </si>
  <si>
    <t>Lighting Switches One Way_10</t>
  </si>
  <si>
    <t>1c617d9c-b7a8-48dc-a476-5f94e8ec98c2-000d811d</t>
  </si>
  <si>
    <t>Lighting Switches One Way_11</t>
  </si>
  <si>
    <t>1c617d9c-b7a8-48dc-a476-5f94e8ec98c2-000d811e</t>
  </si>
  <si>
    <t>Lighting Switches One Way_12</t>
  </si>
  <si>
    <t>1c617d9c-b7a8-48dc-a476-5f94e8ec98c2-000d811f</t>
  </si>
  <si>
    <t>Lighting Switches One Way_13</t>
  </si>
  <si>
    <t>1c617d9c-b7a8-48dc-a476-5f94e8ec98c2-000d8120</t>
  </si>
  <si>
    <t>Lighting Switches One Way_14</t>
  </si>
  <si>
    <t>1c617d9c-b7a8-48dc-a476-5f94e8ec98c2-000d8121</t>
  </si>
  <si>
    <t>Lighting Switches One Way_15</t>
  </si>
  <si>
    <t>1c617d9c-b7a8-48dc-a476-5f94e8ec98c2-000d8122</t>
  </si>
  <si>
    <t>Lighting Switches One Way_16</t>
  </si>
  <si>
    <t>1c617d9c-b7a8-48dc-a476-5f94e8ec98c2-000d8136</t>
  </si>
  <si>
    <t>Lighting Switches One Way_17</t>
  </si>
  <si>
    <t>1c617d9c-b7a8-48dc-a476-5f94e8ec98c2-000d8137</t>
  </si>
  <si>
    <t>Lighting Switches One Way_18</t>
  </si>
  <si>
    <t>1c617d9c-b7a8-48dc-a476-5f94e8ec98c2-000d813a</t>
  </si>
  <si>
    <t>Lighting Switches One Way_19</t>
  </si>
  <si>
    <t>1c617d9c-b7a8-48dc-a476-5f94e8ec98c2-000d813c</t>
  </si>
  <si>
    <t>Lighting Switches One Way_2</t>
  </si>
  <si>
    <t>1c617d9c-b7a8-48dc-a476-5f94e8ec98c2-000d80ba</t>
  </si>
  <si>
    <t>Lighting Switches One Way_20</t>
  </si>
  <si>
    <t>1c617d9c-b7a8-48dc-a476-5f94e8ec98c2-000d813d</t>
  </si>
  <si>
    <t>Lighting Switches One Way_21</t>
  </si>
  <si>
    <t>1c617d9c-b7a8-48dc-a476-5f94e8ec98c2-000d813e</t>
  </si>
  <si>
    <t>Lighting Switches One Way_22</t>
  </si>
  <si>
    <t>1c617d9c-b7a8-48dc-a476-5f94e8ec98c2-000d813f</t>
  </si>
  <si>
    <t>Lighting Switches One Way_23</t>
  </si>
  <si>
    <t>1c617d9c-b7a8-48dc-a476-5f94e8ec98c2-000d8140</t>
  </si>
  <si>
    <t>Lighting Switches One Way_24</t>
  </si>
  <si>
    <t>1c617d9c-b7a8-48dc-a476-5f94e8ec98c2-000d8142</t>
  </si>
  <si>
    <t>Lighting Switches One Way_25</t>
  </si>
  <si>
    <t>1c617d9c-b7a8-48dc-a476-5f94e8ec98c2-000d8144</t>
  </si>
  <si>
    <t>Lighting Switches One Way_26</t>
  </si>
  <si>
    <t>1c617d9c-b7a8-48dc-a476-5f94e8ec98c2-000d8145</t>
  </si>
  <si>
    <t>Lighting Switches One Way_27</t>
  </si>
  <si>
    <t>1c617d9c-b7a8-48dc-a476-5f94e8ec98c2-000d8146</t>
  </si>
  <si>
    <t>Lighting Switches One Way_28</t>
  </si>
  <si>
    <t>1c617d9c-b7a8-48dc-a476-5f94e8ec98c2-000d8147</t>
  </si>
  <si>
    <t>Lighting Switches One Way_29</t>
  </si>
  <si>
    <t>1c617d9c-b7a8-48dc-a476-5f94e8ec98c2-000d8148</t>
  </si>
  <si>
    <t>Lighting Switches One Way_3</t>
  </si>
  <si>
    <t>1c617d9c-b7a8-48dc-a476-5f94e8ec98c2-000d80c6</t>
  </si>
  <si>
    <t>Lighting Switches One Way_30</t>
  </si>
  <si>
    <t>1c617d9c-b7a8-48dc-a476-5f94e8ec98c2-000d8149</t>
  </si>
  <si>
    <t>Lighting Switches One Way_31</t>
  </si>
  <si>
    <t>1c617d9c-b7a8-48dc-a476-5f94e8ec98c2-000d814a</t>
  </si>
  <si>
    <t>Lighting Switches One Way_32</t>
  </si>
  <si>
    <t>1c617d9c-b7a8-48dc-a476-5f94e8ec98c2-000d818b</t>
  </si>
  <si>
    <t>Lighting Switches One Way_33</t>
  </si>
  <si>
    <t>1c617d9c-b7a8-48dc-a476-5f94e8ec98c2-000d81a0</t>
  </si>
  <si>
    <t>Lighting Switches One Way_34</t>
  </si>
  <si>
    <t>1c617d9c-b7a8-48dc-a476-5f94e8ec98c2-000d81bf</t>
  </si>
  <si>
    <t>Lighting Switches One Way_35</t>
  </si>
  <si>
    <t>1c617d9c-b7a8-48dc-a476-5f94e8ec98c2-000d81cd</t>
  </si>
  <si>
    <t>Lighting Switches One Way_36</t>
  </si>
  <si>
    <t>1c617d9c-b7a8-48dc-a476-5f94e8ec98c2-000d82eb</t>
  </si>
  <si>
    <t>Lighting Switches One Way_37</t>
  </si>
  <si>
    <t>1c617d9c-b7a8-48dc-a476-5f94e8ec98c2-000d82fd</t>
  </si>
  <si>
    <t>Lighting Switches One Way_38</t>
  </si>
  <si>
    <t>1c617d9c-b7a8-48dc-a476-5f94e8ec98c2-000d830c</t>
  </si>
  <si>
    <t>Lighting Switches One Way_39</t>
  </si>
  <si>
    <t>1c617d9c-b7a8-48dc-a476-5f94e8ec98c2-000d831f</t>
  </si>
  <si>
    <t>Lighting Switches One Way_4</t>
  </si>
  <si>
    <t>1c617d9c-b7a8-48dc-a476-5f94e8ec98c2-000d80c7</t>
  </si>
  <si>
    <t>Lighting Switches One Way_40</t>
  </si>
  <si>
    <t>1c617d9c-b7a8-48dc-a476-5f94e8ec98c2-000d832f</t>
  </si>
  <si>
    <t>Lighting Switches One Way_41</t>
  </si>
  <si>
    <t>1c617d9c-b7a8-48dc-a476-5f94e8ec98c2-000d833c</t>
  </si>
  <si>
    <t>Lighting Switches One Way_42</t>
  </si>
  <si>
    <t>1c617d9c-b7a8-48dc-a476-5f94e8ec98c2-000d8358</t>
  </si>
  <si>
    <t>Lighting Switches One Way_43</t>
  </si>
  <si>
    <t>1c617d9c-b7a8-48dc-a476-5f94e8ec98c2-000d8368</t>
  </si>
  <si>
    <t>Lighting Switches One Way_44</t>
  </si>
  <si>
    <t>1c617d9c-b7a8-48dc-a476-5f94e8ec98c2-000d8376</t>
  </si>
  <si>
    <t>Lighting Switches One Way_45</t>
  </si>
  <si>
    <t>1c617d9c-b7a8-48dc-a476-5f94e8ec98c2-000d838d</t>
  </si>
  <si>
    <t>Lighting Switches One Way_46</t>
  </si>
  <si>
    <t>1c617d9c-b7a8-48dc-a476-5f94e8ec98c2-000d839d</t>
  </si>
  <si>
    <t>Lighting Switches One Way_47</t>
  </si>
  <si>
    <t>1c617d9c-b7a8-48dc-a476-5f94e8ec98c2-000d841b</t>
  </si>
  <si>
    <t>Lighting Switches One Way_48</t>
  </si>
  <si>
    <t>fbf1e5e0-bc63-4982-bb21-3de9cf5fe07a-000d84bb</t>
  </si>
  <si>
    <t>Lighting Switches One Way_49</t>
  </si>
  <si>
    <t>83220728-6332-4151-aeba-4b2d9a7eeb32-000f03b9</t>
  </si>
  <si>
    <t>Lighting Switches One Way_5</t>
  </si>
  <si>
    <t>c9087dda-f554-4cf9-89fe-282bb227e5d7-00110d88</t>
  </si>
  <si>
    <t>Lighting Switches One Way_50</t>
  </si>
  <si>
    <t>83220728-6332-4151-aeba-4b2d9a7eeb32-000f03ba</t>
  </si>
  <si>
    <t>Lighting Switches One Way_6</t>
  </si>
  <si>
    <t>c9087dda-f554-4cf9-89fe-282bb227e5d7-00110d20</t>
  </si>
  <si>
    <t>Lighting Switches One Way_7</t>
  </si>
  <si>
    <t>1c617d9c-b7a8-48dc-a476-5f94e8ec98c2-000d8112</t>
  </si>
  <si>
    <t>Lighting Switches One Way_8</t>
  </si>
  <si>
    <t>1c617d9c-b7a8-48dc-a476-5f94e8ec98c2-000d8113</t>
  </si>
  <si>
    <t>Lighting Switches One Way_9</t>
  </si>
  <si>
    <t>1c617d9c-b7a8-48dc-a476-5f94e8ec98c2-000d811c</t>
  </si>
  <si>
    <t>Lighting Switches Three Way_1</t>
  </si>
  <si>
    <t>Lighting Switches Three Way: Three Way Switch</t>
  </si>
  <si>
    <t>1c617d9c-b7a8-48dc-a476-5f94e8ec98c2-000d81e4</t>
  </si>
  <si>
    <t>Lighting Switches Three Way_2</t>
  </si>
  <si>
    <t>1c617d9c-b7a8-48dc-a476-5f94e8ec98c2-000d83f3</t>
  </si>
  <si>
    <t>Lighting Switches Three Way_3</t>
  </si>
  <si>
    <t>1c617d9c-b7a8-48dc-a476-5f94e8ec98c2-000d840e</t>
  </si>
  <si>
    <t>Lighting Switches Two Way_1</t>
  </si>
  <si>
    <t>Lighting Switches Two Way: Two Way Switch</t>
  </si>
  <si>
    <t>1c617d9c-b7a8-48dc-a476-5f94e8ec98c2-000d80a2</t>
  </si>
  <si>
    <t>Lighting Switches Two Way_2</t>
  </si>
  <si>
    <t>1c617d9c-b7a8-48dc-a476-5f94e8ec98c2-000d82c6</t>
  </si>
  <si>
    <t>Lighting Switches Two Way_3</t>
  </si>
  <si>
    <t>1c617d9c-b7a8-48dc-a476-5f94e8ec98c2-000d810f</t>
  </si>
  <si>
    <t>Lighting Switches Two Way_4</t>
  </si>
  <si>
    <t>1c617d9c-b7a8-48dc-a476-5f94e8ec98c2-000d8110</t>
  </si>
  <si>
    <t>Lighting Switches Two Way_5</t>
  </si>
  <si>
    <t>283dbb1b-927e-4d34-ae77-09d3ebb7b2de-0013a12c</t>
  </si>
  <si>
    <t>Lighting Switches Two Way_6</t>
  </si>
  <si>
    <t>283dbb1b-927e-4d34-ae77-09d3ebb7b2de-0013a1f5</t>
  </si>
  <si>
    <t>Lighting Switches Two Way_7</t>
  </si>
  <si>
    <t>283dbb1b-927e-4d34-ae77-09d3ebb7b2de-0013a4c3</t>
  </si>
  <si>
    <t>Lighting Switches Two Way_8</t>
  </si>
  <si>
    <t>2017-07-25T11:29:05</t>
  </si>
  <si>
    <t>283dbb1b-927e-4d34-ae77-09d3ebb7b2de-0013a30d</t>
  </si>
  <si>
    <t>M_Duplex Receptacle - Top Switched_1</t>
  </si>
  <si>
    <t>M_Duplex Receptacle - Top Switched: Standard</t>
  </si>
  <si>
    <t>dfb30e74-2c19-45df-9072-f4d82829bcd0-00120bab</t>
  </si>
  <si>
    <t>M_Duplex Receptacle - Top Switched_10</t>
  </si>
  <si>
    <t>dfb30e74-2c19-45df-9072-f4d82829bcd0-001213fa</t>
  </si>
  <si>
    <t>M_Duplex Receptacle - Top Switched_11</t>
  </si>
  <si>
    <t>dfb30e74-2c19-45df-9072-f4d82829bcd0-0012184d</t>
  </si>
  <si>
    <t>M_Duplex Receptacle - Top Switched_12</t>
  </si>
  <si>
    <t>dfb30e74-2c19-45df-9072-f4d82829bcd0-00121878</t>
  </si>
  <si>
    <t>M_Duplex Receptacle - Top Switched_13</t>
  </si>
  <si>
    <t>dfb30e74-2c19-45df-9072-f4d82829bcd0-001219b3</t>
  </si>
  <si>
    <t>M_Duplex Receptacle - Top Switched_14</t>
  </si>
  <si>
    <t>dfb30e74-2c19-45df-9072-f4d82829bcd0-00124ef3</t>
  </si>
  <si>
    <t>M_Duplex Receptacle - Top Switched_15</t>
  </si>
  <si>
    <t>7d7531bb-f526-475f-993b-91e41077f5b5-0012a129</t>
  </si>
  <si>
    <t>M_Duplex Receptacle - Top Switched_16</t>
  </si>
  <si>
    <t>7d7531bb-f526-475f-993b-91e41077f5b5-0012a699</t>
  </si>
  <si>
    <t>M_Duplex Receptacle - Top Switched_2</t>
  </si>
  <si>
    <t>dfb30e74-2c19-45df-9072-f4d82829bcd0-00120bea</t>
  </si>
  <si>
    <t>M_Duplex Receptacle - Top Switched_3</t>
  </si>
  <si>
    <t>dfb30e74-2c19-45df-9072-f4d82829bcd0-00120cb2</t>
  </si>
  <si>
    <t>M_Duplex Receptacle - Top Switched_4</t>
  </si>
  <si>
    <t>dfb30e74-2c19-45df-9072-f4d82829bcd0-00120dc0</t>
  </si>
  <si>
    <t>M_Duplex Receptacle - Top Switched_5</t>
  </si>
  <si>
    <t>dfb30e74-2c19-45df-9072-f4d82829bcd0-00120f12</t>
  </si>
  <si>
    <t>M_Duplex Receptacle - Top Switched_6</t>
  </si>
  <si>
    <t>dfb30e74-2c19-45df-9072-f4d82829bcd0-00120fc6</t>
  </si>
  <si>
    <t>M_Duplex Receptacle - Top Switched_7</t>
  </si>
  <si>
    <t>dfb30e74-2c19-45df-9072-f4d82829bcd0-001210b5</t>
  </si>
  <si>
    <t>M_Duplex Receptacle - Top Switched_8</t>
  </si>
  <si>
    <t>dfb30e74-2c19-45df-9072-f4d82829bcd0-0012119a</t>
  </si>
  <si>
    <t>M_Duplex Receptacle - Top Switched_9</t>
  </si>
  <si>
    <t>dfb30e74-2c19-45df-9072-f4d82829bcd0-00121259</t>
  </si>
  <si>
    <t>M_Duplex Receptacle OFCI_1</t>
  </si>
  <si>
    <t>M_Duplex Receptacle OFCI: GFCI</t>
  </si>
  <si>
    <t>87b6548a-a5f7-4be3-92f0-be4f2c11f834-00127825</t>
  </si>
  <si>
    <t>M_Duplex Receptacle OFCI_2</t>
  </si>
  <si>
    <t>87b6548a-a5f7-4be3-92f0-be4f2c11f834-0012889c</t>
  </si>
  <si>
    <t>M_Duplex Receptacle OFCI_3</t>
  </si>
  <si>
    <t>87b6548a-a5f7-4be3-92f0-be4f2c11f834-00128620</t>
  </si>
  <si>
    <t>M_Duplex Receptacle OFCI_4</t>
  </si>
  <si>
    <t>87b6548a-a5f7-4be3-92f0-be4f2c11f834-001281c8</t>
  </si>
  <si>
    <t>M_Duplex Receptacle OFCI_5</t>
  </si>
  <si>
    <t>87b6548a-a5f7-4be3-92f0-be4f2c11f834-00128316</t>
  </si>
  <si>
    <t>M_Duplex Receptacle OFCI_6</t>
  </si>
  <si>
    <t>87b6548a-a5f7-4be3-92f0-be4f2c11f834-0012839c</t>
  </si>
  <si>
    <t>M_Duplex Receptacle OFCI_7</t>
  </si>
  <si>
    <t>87b6548a-a5f7-4be3-92f0-be4f2c11f834-001283ef</t>
  </si>
  <si>
    <t>M_Duplex Receptacle OFCI_8</t>
  </si>
  <si>
    <t>87b6548a-a5f7-4be3-92f0-be4f2c11f834-00128477</t>
  </si>
  <si>
    <t>M_Duplex Receptacle OFCI_9</t>
  </si>
  <si>
    <t>87b6548a-a5f7-4be3-92f0-be4f2c11f834-00128759</t>
  </si>
  <si>
    <t>M_Receptacle - 220V_1</t>
  </si>
  <si>
    <t>M_Receptacle - 220V: Standard</t>
  </si>
  <si>
    <t>dfb30e74-2c19-45df-9072-f4d82829bcd0-00122204</t>
  </si>
  <si>
    <t>M_Receptacle - 220V_10</t>
  </si>
  <si>
    <t>dfb30e74-2c19-45df-9072-f4d82829bcd0-0012263f</t>
  </si>
  <si>
    <t>M_Receptacle - 220V_11</t>
  </si>
  <si>
    <t>dfb30e74-2c19-45df-9072-f4d82829bcd0-00122721</t>
  </si>
  <si>
    <t>M_Receptacle - 220V_12</t>
  </si>
  <si>
    <t>dfb30e74-2c19-45df-9072-f4d82829bcd0-001227d4</t>
  </si>
  <si>
    <t>M_Receptacle - 220V_13</t>
  </si>
  <si>
    <t>dfb30e74-2c19-45df-9072-f4d82829bcd0-001227f0</t>
  </si>
  <si>
    <t>M_Receptacle - 220V_14</t>
  </si>
  <si>
    <t>dfb30e74-2c19-45df-9072-f4d82829bcd0-00122855</t>
  </si>
  <si>
    <t>M_Receptacle - 220V_15</t>
  </si>
  <si>
    <t>dfb30e74-2c19-45df-9072-f4d82829bcd0-001228bb</t>
  </si>
  <si>
    <t>M_Receptacle - 220V_16</t>
  </si>
  <si>
    <t>dfb30e74-2c19-45df-9072-f4d82829bcd0-0012294b</t>
  </si>
  <si>
    <t>M_Receptacle - 220V_17</t>
  </si>
  <si>
    <t>dfb30e74-2c19-45df-9072-f4d82829bcd0-001229d2</t>
  </si>
  <si>
    <t>M_Receptacle - 220V_18</t>
  </si>
  <si>
    <t>dfb30e74-2c19-45df-9072-f4d82829bcd0-00122aaf</t>
  </si>
  <si>
    <t>M_Receptacle - 220V_19</t>
  </si>
  <si>
    <t>dfb30e74-2c19-45df-9072-f4d82829bcd0-00122b13</t>
  </si>
  <si>
    <t>M_Receptacle - 220V_2</t>
  </si>
  <si>
    <t>dfb30e74-2c19-45df-9072-f4d82829bcd0-0012225e</t>
  </si>
  <si>
    <t>M_Receptacle - 220V_20</t>
  </si>
  <si>
    <t>dfb30e74-2c19-45df-9072-f4d82829bcd0-00122b50</t>
  </si>
  <si>
    <t>M_Receptacle - 220V_21</t>
  </si>
  <si>
    <t>dfb30e74-2c19-45df-9072-f4d82829bcd0-00122bf8</t>
  </si>
  <si>
    <t>M_Receptacle - 220V_22</t>
  </si>
  <si>
    <t>dfb30e74-2c19-45df-9072-f4d82829bcd0-00122f10</t>
  </si>
  <si>
    <t>M_Receptacle - 220V_23</t>
  </si>
  <si>
    <t>dfb30e74-2c19-45df-9072-f4d82829bcd0-00123022</t>
  </si>
  <si>
    <t>M_Receptacle - 220V_24</t>
  </si>
  <si>
    <t>dfb30e74-2c19-45df-9072-f4d82829bcd0-001230a2</t>
  </si>
  <si>
    <t>M_Receptacle - 220V_25</t>
  </si>
  <si>
    <t>dfb30e74-2c19-45df-9072-f4d82829bcd0-00123158</t>
  </si>
  <si>
    <t>M_Receptacle - 220V_26</t>
  </si>
  <si>
    <t>dfb30e74-2c19-45df-9072-f4d82829bcd0-001231ed</t>
  </si>
  <si>
    <t>M_Receptacle - 220V_27</t>
  </si>
  <si>
    <t>dfb30e74-2c19-45df-9072-f4d82829bcd0-0012323b</t>
  </si>
  <si>
    <t>M_Receptacle - 220V_28</t>
  </si>
  <si>
    <t>dfb30e74-2c19-45df-9072-f4d82829bcd0-001232b0</t>
  </si>
  <si>
    <t>M_Receptacle - 220V_29</t>
  </si>
  <si>
    <t>dfb30e74-2c19-45df-9072-f4d82829bcd0-00123336</t>
  </si>
  <si>
    <t>M_Receptacle - 220V_3</t>
  </si>
  <si>
    <t>dfb30e74-2c19-45df-9072-f4d82829bcd0-0012226e</t>
  </si>
  <si>
    <t>M_Receptacle - 220V_30</t>
  </si>
  <si>
    <t>dfb30e74-2c19-45df-9072-f4d82829bcd0-001233a3</t>
  </si>
  <si>
    <t>M_Receptacle - 220V_31</t>
  </si>
  <si>
    <t>dfb30e74-2c19-45df-9072-f4d82829bcd0-0012342b</t>
  </si>
  <si>
    <t>M_Receptacle - 220V_32</t>
  </si>
  <si>
    <t>dfb30e74-2c19-45df-9072-f4d82829bcd0-0012348e</t>
  </si>
  <si>
    <t>M_Receptacle - 220V_33</t>
  </si>
  <si>
    <t>dfb30e74-2c19-45df-9072-f4d82829bcd0-0012350f</t>
  </si>
  <si>
    <t>M_Receptacle - 220V_34</t>
  </si>
  <si>
    <t>dfb30e74-2c19-45df-9072-f4d82829bcd0-00123608</t>
  </si>
  <si>
    <t>M_Receptacle - 220V_35</t>
  </si>
  <si>
    <t>dfb30e74-2c19-45df-9072-f4d82829bcd0-001236f6</t>
  </si>
  <si>
    <t>M_Receptacle - 220V_36</t>
  </si>
  <si>
    <t>dfb30e74-2c19-45df-9072-f4d82829bcd0-001237cd</t>
  </si>
  <si>
    <t>M_Receptacle - 220V_37</t>
  </si>
  <si>
    <t>dfb30e74-2c19-45df-9072-f4d82829bcd0-00123963</t>
  </si>
  <si>
    <t>M_Receptacle - 220V_38</t>
  </si>
  <si>
    <t>08183538-1aaa-45c0-9138-9bbad4fd8740-0012608b</t>
  </si>
  <si>
    <t>M_Receptacle - 220V_39</t>
  </si>
  <si>
    <t>08183538-1aaa-45c0-9138-9bbad4fd8740-001260a4</t>
  </si>
  <si>
    <t>M_Receptacle - 220V_4</t>
  </si>
  <si>
    <t>dfb30e74-2c19-45df-9072-f4d82829bcd0-001222f4</t>
  </si>
  <si>
    <t>M_Receptacle - 220V_40</t>
  </si>
  <si>
    <t>08183538-1aaa-45c0-9138-9bbad4fd8740-00126170</t>
  </si>
  <si>
    <t>M_Receptacle - 220V_41</t>
  </si>
  <si>
    <t>08183538-1aaa-45c0-9138-9bbad4fd8740-001261c3</t>
  </si>
  <si>
    <t>M_Receptacle - 220V_42</t>
  </si>
  <si>
    <t>08183538-1aaa-45c0-9138-9bbad4fd8740-0012626a</t>
  </si>
  <si>
    <t>M_Receptacle - 220V_43</t>
  </si>
  <si>
    <t>08183538-1aaa-45c0-9138-9bbad4fd8740-00126311</t>
  </si>
  <si>
    <t>M_Receptacle - 220V_44</t>
  </si>
  <si>
    <t>08183538-1aaa-45c0-9138-9bbad4fd8740-001263c1</t>
  </si>
  <si>
    <t>M_Receptacle - 220V_45</t>
  </si>
  <si>
    <t>08183538-1aaa-45c0-9138-9bbad4fd8740-001263d1</t>
  </si>
  <si>
    <t>M_Receptacle - 220V_46</t>
  </si>
  <si>
    <t>08183538-1aaa-45c0-9138-9bbad4fd8740-00126459</t>
  </si>
  <si>
    <t>M_Receptacle - 220V_47</t>
  </si>
  <si>
    <t>08183538-1aaa-45c0-9138-9bbad4fd8740-00126597</t>
  </si>
  <si>
    <t>M_Receptacle - 220V_48</t>
  </si>
  <si>
    <t>08183538-1aaa-45c0-9138-9bbad4fd8740-00126628</t>
  </si>
  <si>
    <t>M_Receptacle - 220V_49</t>
  </si>
  <si>
    <t>08183538-1aaa-45c0-9138-9bbad4fd8740-00126686</t>
  </si>
  <si>
    <t>M_Receptacle - 220V_5</t>
  </si>
  <si>
    <t>dfb30e74-2c19-45df-9072-f4d82829bcd0-00122310</t>
  </si>
  <si>
    <t>M_Receptacle - 220V_50</t>
  </si>
  <si>
    <t>08183538-1aaa-45c0-9138-9bbad4fd8740-001266fd</t>
  </si>
  <si>
    <t>M_Receptacle - 220V_51</t>
  </si>
  <si>
    <t>08183538-1aaa-45c0-9138-9bbad4fd8740-00126779</t>
  </si>
  <si>
    <t>M_Receptacle - 220V_52</t>
  </si>
  <si>
    <t>08183538-1aaa-45c0-9138-9bbad4fd8740-001267be</t>
  </si>
  <si>
    <t>M_Receptacle - 220V_53</t>
  </si>
  <si>
    <t>08183538-1aaa-45c0-9138-9bbad4fd8740-00126868</t>
  </si>
  <si>
    <t>M_Receptacle - 220V_54</t>
  </si>
  <si>
    <t>08183538-1aaa-45c0-9138-9bbad4fd8740-001268e0</t>
  </si>
  <si>
    <t>M_Receptacle - 220V_55</t>
  </si>
  <si>
    <t>08183538-1aaa-45c0-9138-9bbad4fd8740-0012694d</t>
  </si>
  <si>
    <t>M_Receptacle - 220V_56</t>
  </si>
  <si>
    <t>08183538-1aaa-45c0-9138-9bbad4fd8740-00126a12</t>
  </si>
  <si>
    <t>M_Receptacle - 220V_57</t>
  </si>
  <si>
    <t>08183538-1aaa-45c0-9138-9bbad4fd8740-00126af5</t>
  </si>
  <si>
    <t>M_Receptacle - 220V_58</t>
  </si>
  <si>
    <t>08183538-1aaa-45c0-9138-9bbad4fd8740-00126b6e</t>
  </si>
  <si>
    <t>M_Receptacle - 220V_59</t>
  </si>
  <si>
    <t>08183538-1aaa-45c0-9138-9bbad4fd8740-00126bab</t>
  </si>
  <si>
    <t>M_Receptacle - 220V_6</t>
  </si>
  <si>
    <t>dfb30e74-2c19-45df-9072-f4d82829bcd0-001223bc</t>
  </si>
  <si>
    <t>M_Receptacle - 220V_60</t>
  </si>
  <si>
    <t>08183538-1aaa-45c0-9138-9bbad4fd8740-00126ca8</t>
  </si>
  <si>
    <t>M_Receptacle - 220V_61</t>
  </si>
  <si>
    <t>08183538-1aaa-45c0-9138-9bbad4fd8740-00126d4b</t>
  </si>
  <si>
    <t>M_Receptacle - 220V_62</t>
  </si>
  <si>
    <t>08183538-1aaa-45c0-9138-9bbad4fd8740-00126d7c</t>
  </si>
  <si>
    <t>M_Receptacle - 220V_63</t>
  </si>
  <si>
    <t>08183538-1aaa-45c0-9138-9bbad4fd8740-00126dbc</t>
  </si>
  <si>
    <t>M_Receptacle - 220V_64</t>
  </si>
  <si>
    <t>08183538-1aaa-45c0-9138-9bbad4fd8740-00126de4</t>
  </si>
  <si>
    <t>M_Receptacle - 220V_65</t>
  </si>
  <si>
    <t>08183538-1aaa-45c0-9138-9bbad4fd8740-00126f03</t>
  </si>
  <si>
    <t>M_Receptacle - 220V_66</t>
  </si>
  <si>
    <t>7d7531bb-f526-475f-993b-91e41077f5b5-0012ba53</t>
  </si>
  <si>
    <t>M_Receptacle - 220V_67</t>
  </si>
  <si>
    <t>08183538-1aaa-45c0-9138-9bbad4fd8740-00126f59</t>
  </si>
  <si>
    <t>M_Receptacle - 220V_68</t>
  </si>
  <si>
    <t>08183538-1aaa-45c0-9138-9bbad4fd8740-00126fa6</t>
  </si>
  <si>
    <t>M_Receptacle - 220V_69</t>
  </si>
  <si>
    <t>08183538-1aaa-45c0-9138-9bbad4fd8740-00127040</t>
  </si>
  <si>
    <t>M_Receptacle - 220V_7</t>
  </si>
  <si>
    <t>dfb30e74-2c19-45df-9072-f4d82829bcd0-00122451</t>
  </si>
  <si>
    <t>M_Receptacle - 220V_70</t>
  </si>
  <si>
    <t>08183538-1aaa-45c0-9138-9bbad4fd8740-001270ae</t>
  </si>
  <si>
    <t>M_Receptacle - 220V_71</t>
  </si>
  <si>
    <t>08183538-1aaa-45c0-9138-9bbad4fd8740-001270df</t>
  </si>
  <si>
    <t>M_Receptacle - 220V_72</t>
  </si>
  <si>
    <t>08183538-1aaa-45c0-9138-9bbad4fd8740-001270fd</t>
  </si>
  <si>
    <t>M_Receptacle - 220V_73</t>
  </si>
  <si>
    <t>08183538-1aaa-45c0-9138-9bbad4fd8740-00127193</t>
  </si>
  <si>
    <t>M_Receptacle - 220V_74</t>
  </si>
  <si>
    <t>08183538-1aaa-45c0-9138-9bbad4fd8740-001273bc</t>
  </si>
  <si>
    <t>M_Receptacle - 220V_75</t>
  </si>
  <si>
    <t>08183538-1aaa-45c0-9138-9bbad4fd8740-00127454</t>
  </si>
  <si>
    <t>M_Receptacle - 220V_76</t>
  </si>
  <si>
    <t>08183538-1aaa-45c0-9138-9bbad4fd8740-00127529</t>
  </si>
  <si>
    <t>M_Receptacle - 220V_77</t>
  </si>
  <si>
    <t>08183538-1aaa-45c0-9138-9bbad4fd8740-00127589</t>
  </si>
  <si>
    <t>M_Receptacle - 220V_78</t>
  </si>
  <si>
    <t>08183538-1aaa-45c0-9138-9bbad4fd8740-001277fb</t>
  </si>
  <si>
    <t>M_Receptacle - 220V_79</t>
  </si>
  <si>
    <t>08183538-1aaa-45c0-9138-9bbad4fd8740-001277fd</t>
  </si>
  <si>
    <t>M_Receptacle - 220V_8</t>
  </si>
  <si>
    <t>dfb30e74-2c19-45df-9072-f4d82829bcd0-0012247e</t>
  </si>
  <si>
    <t>M_Receptacle - 220V_80</t>
  </si>
  <si>
    <t>7d7531bb-f526-475f-993b-91e41077f5b5-0012a7c6</t>
  </si>
  <si>
    <t>M_Receptacle - 220V_81</t>
  </si>
  <si>
    <t>7d7531bb-f526-475f-993b-91e41077f5b5-0012a7f1</t>
  </si>
  <si>
    <t>M_Receptacle - 220V_82</t>
  </si>
  <si>
    <t>7d7531bb-f526-475f-993b-91e41077f5b5-0012b42a</t>
  </si>
  <si>
    <t>M_Receptacle - 220V_83</t>
  </si>
  <si>
    <t>7d7531bb-f526-475f-993b-91e41077f5b5-0012b645</t>
  </si>
  <si>
    <t>M_Receptacle - 220V_84</t>
  </si>
  <si>
    <t>7d7531bb-f526-475f-993b-91e41077f5b5-0012b6a3</t>
  </si>
  <si>
    <t>M_Receptacle - 220V_85</t>
  </si>
  <si>
    <t>7d7531bb-f526-475f-993b-91e41077f5b5-0012ba34</t>
  </si>
  <si>
    <t>M_Receptacle - 220V_9</t>
  </si>
  <si>
    <t>dfb30e74-2c19-45df-9072-f4d82829bcd0-0012250d</t>
  </si>
  <si>
    <t>M_Receptacle - DATA socket_1</t>
  </si>
  <si>
    <t>M_Receptacle - DATA socket: Standard</t>
  </si>
  <si>
    <t>dfb30e74-2c19-45df-9072-f4d82829bcd0-0012545c</t>
  </si>
  <si>
    <t>M_Receptacle - DATA socket_10</t>
  </si>
  <si>
    <t>dfb30e74-2c19-45df-9072-f4d82829bcd0-0012580d</t>
  </si>
  <si>
    <t>M_Receptacle - DATA socket_11</t>
  </si>
  <si>
    <t>dfb30e74-2c19-45df-9072-f4d82829bcd0-0012587c</t>
  </si>
  <si>
    <t>M_Receptacle - DATA socket_12</t>
  </si>
  <si>
    <t>08183538-1aaa-45c0-9138-9bbad4fd8740-001259ff</t>
  </si>
  <si>
    <t>M_Receptacle - DATA socket_13</t>
  </si>
  <si>
    <t>08183538-1aaa-45c0-9138-9bbad4fd8740-00125a4d</t>
  </si>
  <si>
    <t>M_Receptacle - DATA socket_14</t>
  </si>
  <si>
    <t>08183538-1aaa-45c0-9138-9bbad4fd8740-00125af7</t>
  </si>
  <si>
    <t>M_Receptacle - DATA socket_15</t>
  </si>
  <si>
    <t>08183538-1aaa-45c0-9138-9bbad4fd8740-00125b2f</t>
  </si>
  <si>
    <t>M_Receptacle - DATA socket_16</t>
  </si>
  <si>
    <t>08183538-1aaa-45c0-9138-9bbad4fd8740-00125be6</t>
  </si>
  <si>
    <t>M_Receptacle - DATA socket_17</t>
  </si>
  <si>
    <t>08183538-1aaa-45c0-9138-9bbad4fd8740-00125c5d</t>
  </si>
  <si>
    <t>M_Receptacle - DATA socket_18</t>
  </si>
  <si>
    <t>a47b5905-a439-42a8-a22f-00dce1f7657c-0012cd04</t>
  </si>
  <si>
    <t>M_Receptacle - DATA socket_19</t>
  </si>
  <si>
    <t>713637c2-ae64-4492-bccc-3302c93882af-0012d157</t>
  </si>
  <si>
    <t>M_Receptacle - DATA socket_2</t>
  </si>
  <si>
    <t>dfb30e74-2c19-45df-9072-f4d82829bcd0-0012547b</t>
  </si>
  <si>
    <t>M_Receptacle - DATA socket_20</t>
  </si>
  <si>
    <t>713637c2-ae64-4492-bccc-3302c93882af-0012d241</t>
  </si>
  <si>
    <t>M_Receptacle - DATA socket_21</t>
  </si>
  <si>
    <t>713637c2-ae64-4492-bccc-3302c93882af-0012d3b8</t>
  </si>
  <si>
    <t>M_Receptacle - DATA socket_3</t>
  </si>
  <si>
    <t>dfb30e74-2c19-45df-9072-f4d82829bcd0-00125502</t>
  </si>
  <si>
    <t>M_Receptacle - DATA socket_4</t>
  </si>
  <si>
    <t>dfb30e74-2c19-45df-9072-f4d82829bcd0-00125584</t>
  </si>
  <si>
    <t>M_Receptacle - DATA socket_5</t>
  </si>
  <si>
    <t>dfb30e74-2c19-45df-9072-f4d82829bcd0-001255f2</t>
  </si>
  <si>
    <t>M_Receptacle - DATA socket_6</t>
  </si>
  <si>
    <t>dfb30e74-2c19-45df-9072-f4d82829bcd0-0012561d</t>
  </si>
  <si>
    <t>M_Receptacle - DATA socket_7</t>
  </si>
  <si>
    <t>dfb30e74-2c19-45df-9072-f4d82829bcd0-00125735</t>
  </si>
  <si>
    <t>M_Receptacle - DATA socket_8</t>
  </si>
  <si>
    <t>dfb30e74-2c19-45df-9072-f4d82829bcd0-0012578d</t>
  </si>
  <si>
    <t>M_Receptacle - DATA socket_9</t>
  </si>
  <si>
    <t>dfb30e74-2c19-45df-9072-f4d82829bcd0-001257c6</t>
  </si>
  <si>
    <t>M_Receptacle -TV_1</t>
  </si>
  <si>
    <t>M_Receptacle -TV: Standard</t>
  </si>
  <si>
    <t>dfb30e74-2c19-45df-9072-f4d82829bcd0-00124baf</t>
  </si>
  <si>
    <t>M_Receptacle -TV_10</t>
  </si>
  <si>
    <t>7d7531bb-f526-475f-993b-91e41077f5b5-0012af61</t>
  </si>
  <si>
    <t>M_Receptacle -TV_2</t>
  </si>
  <si>
    <t>dfb30e74-2c19-45df-9072-f4d82829bcd0-00124be3</t>
  </si>
  <si>
    <t>M_Receptacle -TV_3</t>
  </si>
  <si>
    <t>dfb30e74-2c19-45df-9072-f4d82829bcd0-00124dbf</t>
  </si>
  <si>
    <t>M_Receptacle -TV_4</t>
  </si>
  <si>
    <t>dfb30e74-2c19-45df-9072-f4d82829bcd0-00124dfc</t>
  </si>
  <si>
    <t>M_Receptacle -TV_5</t>
  </si>
  <si>
    <t>dfb30e74-2c19-45df-9072-f4d82829bcd0-00124ed3</t>
  </si>
  <si>
    <t>M_Receptacle -TV_6</t>
  </si>
  <si>
    <t>dfb30e74-2c19-45df-9072-f4d82829bcd0-001253ab</t>
  </si>
  <si>
    <t>M_Receptacle -TV_7</t>
  </si>
  <si>
    <t>dfb30e74-2c19-45df-9072-f4d82829bcd0-001253be</t>
  </si>
  <si>
    <t>M_Receptacle -TV_8</t>
  </si>
  <si>
    <t>08183538-1aaa-45c0-9138-9bbad4fd8740-00125dcf</t>
  </si>
  <si>
    <t>M_Receptacle -TV_9</t>
  </si>
  <si>
    <t>08183538-1aaa-45c0-9138-9bbad4fd8740-00125de8</t>
  </si>
  <si>
    <t>Pendant Light - Linear - 2 Lamp_1</t>
  </si>
  <si>
    <t>Pendant Light - Linear - 2 Lamp: 1200mm - 230V</t>
  </si>
  <si>
    <t>1c617d9c-b7a8-48dc-a476-5f94e8ec98c2-000d80db</t>
  </si>
  <si>
    <t>Pendant Light - Linear - 2 Lamp_2</t>
  </si>
  <si>
    <t>1c617d9c-b7a8-48dc-a476-5f94e8ec98c2-000d80dc</t>
  </si>
  <si>
    <t>Pendant Light - Linear - 2 Lamp_3</t>
  </si>
  <si>
    <t>1c617d9c-b7a8-48dc-a476-5f94e8ec98c2-000d80dd</t>
  </si>
  <si>
    <t>Pendant Light - Linear - 2 Lamp_4</t>
  </si>
  <si>
    <t>1c617d9c-b7a8-48dc-a476-5f94e8ec98c2-000d80de</t>
  </si>
  <si>
    <t>Pendant Light - Linear - 2 Lamp_5</t>
  </si>
  <si>
    <t>1c617d9c-b7a8-48dc-a476-5f94e8ec98c2-000d80df</t>
  </si>
  <si>
    <t>Pendant Light - Linear - 2 Lamp_6</t>
  </si>
  <si>
    <t>1c617d9c-b7a8-48dc-a476-5f94e8ec98c2-000d80e0</t>
  </si>
  <si>
    <t>Table Lamp - Hemispheric_1</t>
  </si>
  <si>
    <t>Table Lamp - Hemispheric: 60W - 230V</t>
  </si>
  <si>
    <t>1c617d9c-b7a8-48dc-a476-5f94e8ec98c2-000d814c</t>
  </si>
  <si>
    <t>Table Lamp - Hemispheric_10</t>
  </si>
  <si>
    <t>1c617d9c-b7a8-48dc-a476-5f94e8ec98c2-000d8155</t>
  </si>
  <si>
    <t>Table Lamp - Hemispheric_11</t>
  </si>
  <si>
    <t>1c617d9c-b7a8-48dc-a476-5f94e8ec98c2-000d8156</t>
  </si>
  <si>
    <t>Table Lamp - Hemispheric_12</t>
  </si>
  <si>
    <t>1c617d9c-b7a8-48dc-a476-5f94e8ec98c2-000d8157</t>
  </si>
  <si>
    <t>Table Lamp - Hemispheric_13</t>
  </si>
  <si>
    <t>1c617d9c-b7a8-48dc-a476-5f94e8ec98c2-000d8158</t>
  </si>
  <si>
    <t>Table Lamp - Hemispheric_14</t>
  </si>
  <si>
    <t>1c617d9c-b7a8-48dc-a476-5f94e8ec98c2-000d8159</t>
  </si>
  <si>
    <t>Table Lamp - Hemispheric_2</t>
  </si>
  <si>
    <t>1c617d9c-b7a8-48dc-a476-5f94e8ec98c2-000d814d</t>
  </si>
  <si>
    <t>Table Lamp - Hemispheric_3</t>
  </si>
  <si>
    <t>1c617d9c-b7a8-48dc-a476-5f94e8ec98c2-000d814e</t>
  </si>
  <si>
    <t>Table Lamp - Hemispheric_4</t>
  </si>
  <si>
    <t>1c617d9c-b7a8-48dc-a476-5f94e8ec98c2-000d814f</t>
  </si>
  <si>
    <t>Table Lamp - Hemispheric_5</t>
  </si>
  <si>
    <t>1c617d9c-b7a8-48dc-a476-5f94e8ec98c2-000d8150</t>
  </si>
  <si>
    <t>Table Lamp - Hemispheric_6</t>
  </si>
  <si>
    <t>1c617d9c-b7a8-48dc-a476-5f94e8ec98c2-000d8151</t>
  </si>
  <si>
    <t>Table Lamp - Hemispheric_7</t>
  </si>
  <si>
    <t>1c617d9c-b7a8-48dc-a476-5f94e8ec98c2-000d8152</t>
  </si>
  <si>
    <t>Table Lamp - Hemispheric_8</t>
  </si>
  <si>
    <t>1c617d9c-b7a8-48dc-a476-5f94e8ec98c2-000d8153</t>
  </si>
  <si>
    <t>Table Lamp - Hemispheric_9</t>
  </si>
  <si>
    <t>1c617d9c-b7a8-48dc-a476-5f94e8ec98c2-000d8154</t>
  </si>
  <si>
    <t>EP3-1-L2</t>
  </si>
  <si>
    <t>fbf1e5e0-bc63-4982-bb21-3de9cf5fe07a-000d9cf7</t>
  </si>
  <si>
    <t>EP3-1-L1</t>
  </si>
  <si>
    <t>fbf1e5e0-bc63-4982-bb21-3de9cf5fe07a-000d9e0f</t>
  </si>
  <si>
    <t>EM.P2-4-L3</t>
  </si>
  <si>
    <t>53f8aff0-34ed-46ca-b631-c99541041fb8-000dc31f</t>
  </si>
  <si>
    <t>EP3-2-L1</t>
  </si>
  <si>
    <t>fbf1e5e0-bc63-4982-bb21-3de9cf5fe07a-000d9949</t>
  </si>
  <si>
    <t>EP1-2-L1</t>
  </si>
  <si>
    <t>fbf1e5e0-bc63-4982-bb21-3de9cf5fe07a-000d9f81</t>
  </si>
  <si>
    <t>EP2-1-L2</t>
  </si>
  <si>
    <t>32cbcf66-c424-45b3-a536-f53b8d44ef39-000dbebb</t>
  </si>
  <si>
    <t>EP2-1-L3</t>
  </si>
  <si>
    <t>32cbcf66-c424-45b3-a536-f53b8d44ef39-000dbec3</t>
  </si>
  <si>
    <t>EP3-4-L3</t>
  </si>
  <si>
    <t>fbf1e5e0-bc63-4982-bb21-3de9cf5fe07a-000d9e1e</t>
  </si>
  <si>
    <t>EP2-4-L3</t>
  </si>
  <si>
    <t>53f8aff0-34ed-46ca-b631-c99541041fb8-000dc346</t>
  </si>
  <si>
    <t>EP1-1-L3</t>
  </si>
  <si>
    <t>fbf1e5e0-bc63-4982-bb21-3de9cf5fe07a-000d9f67</t>
  </si>
  <si>
    <t>EP3-4-L1</t>
  </si>
  <si>
    <t>fbf1e5e0-bc63-4982-bb21-3de9cf5fe07a-000d9d10</t>
  </si>
  <si>
    <t>EM.P1-1-L2</t>
  </si>
  <si>
    <t>7bd4bba4-fb41-4097-ae12-ec4c07282585-000dc55e</t>
  </si>
  <si>
    <t>EP1-2-L2</t>
  </si>
  <si>
    <t>453d0975-2bab-498c-9ed4-c380c628a5e9-000dada8</t>
  </si>
  <si>
    <t>EP1-2-L3</t>
  </si>
  <si>
    <t>32cbcf66-c424-45b3-a536-f53b8d44ef39-000dbe50</t>
  </si>
  <si>
    <t>EM.P1-1-L1</t>
  </si>
  <si>
    <t>7bd4bba4-fb41-4097-ae12-ec4c07282585-000dc688</t>
  </si>
  <si>
    <t>EM.P1-2-L2</t>
  </si>
  <si>
    <t>7bd4bba4-fb41-4097-ae12-ec4c07282585-000dc692</t>
  </si>
  <si>
    <t>EP3-3-L1</t>
  </si>
  <si>
    <t>fbf1e5e0-bc63-4982-bb21-3de9cf5fe07a-000d8650</t>
  </si>
  <si>
    <t>EP3-3-L2</t>
  </si>
  <si>
    <t>fbf1e5e0-bc63-4982-bb21-3de9cf5fe07a-000d9bc2</t>
  </si>
  <si>
    <t>EM.P2-4-L1</t>
  </si>
  <si>
    <t>32cbcf66-c424-45b3-a536-f53b8d44ef39-000dc291</t>
  </si>
  <si>
    <t>EP3-1-L3</t>
  </si>
  <si>
    <t>fbf1e5e0-bc63-4982-bb21-3de9cf5fe07a-000d9ab8</t>
  </si>
  <si>
    <t>EM.P1-2-L1</t>
  </si>
  <si>
    <t>7bd4bba4-fb41-4097-ae12-ec4c07282585-000dc618</t>
  </si>
  <si>
    <t>EP3-2-L2</t>
  </si>
  <si>
    <t>fbf1e5e0-bc63-4982-bb21-3de9cf5fe07a-000d9c27</t>
  </si>
  <si>
    <t>EP3-2-L3</t>
  </si>
  <si>
    <t>fbf1e5e0-bc63-4982-bb21-3de9cf5fe07a-000d98fe</t>
  </si>
  <si>
    <t>EM.P2-4-L2</t>
  </si>
  <si>
    <t>53f8aff0-34ed-46ca-b631-c99541041fb8-000dc2b4</t>
  </si>
  <si>
    <t>EM.P2-3-L2</t>
  </si>
  <si>
    <t>32cbcf66-c424-45b3-a536-f53b8d44ef39-000dc230</t>
  </si>
  <si>
    <t>EM.P2-2-L1</t>
  </si>
  <si>
    <t>32cbcf66-c424-45b3-a536-f53b8d44ef39-000dc203</t>
  </si>
  <si>
    <t>EM.P2-2-L2</t>
  </si>
  <si>
    <t>32cbcf66-c424-45b3-a536-f53b8d44ef39-000dc20d</t>
  </si>
  <si>
    <t>EM.P2-2-L3</t>
  </si>
  <si>
    <t>32cbcf66-c424-45b3-a536-f53b8d44ef39-000dc217</t>
  </si>
  <si>
    <t>EM.P2-3-L1</t>
  </si>
  <si>
    <t>32cbcf66-c424-45b3-a536-f53b8d44ef39-000dc220</t>
  </si>
  <si>
    <t>EM.P2-1-L2</t>
  </si>
  <si>
    <t>32cbcf66-c424-45b3-a536-f53b8d44ef39-000dc1ef</t>
  </si>
  <si>
    <t>EM.P2-1-L1</t>
  </si>
  <si>
    <t>32cbcf66-c424-45b3-a536-f53b8d44ef39-000dc1e1</t>
  </si>
  <si>
    <t>EM.P2-1-L3</t>
  </si>
  <si>
    <t>32cbcf66-c424-45b3-a536-f53b8d44ef39-000dc1f9</t>
  </si>
  <si>
    <t>EM.P1-1-L3</t>
  </si>
  <si>
    <t>7bd4bba4-fb41-4097-ae12-ec4c07282585-000dc43d</t>
  </si>
  <si>
    <t>EM.P2-3-L3</t>
  </si>
  <si>
    <t>32cbcf66-c424-45b3-a536-f53b8d44ef39-000dc266</t>
  </si>
  <si>
    <t>EP3-3-L3</t>
  </si>
  <si>
    <t>fbf1e5e0-bc63-4982-bb21-3de9cf5fe07a-000d9df6</t>
  </si>
  <si>
    <t>EP2-1-L1</t>
  </si>
  <si>
    <t>32cbcf66-c424-45b3-a536-f53b8d44ef39-000dbea1</t>
  </si>
  <si>
    <t>EP1-4-L3</t>
  </si>
  <si>
    <t>32cbcf66-c424-45b3-a536-f53b8d44ef39-000dbe9a</t>
  </si>
  <si>
    <t>EP1-4-L2</t>
  </si>
  <si>
    <t>32cbcf66-c424-45b3-a536-f53b8d44ef39-000dbe90</t>
  </si>
  <si>
    <t>EP1-4-L1</t>
  </si>
  <si>
    <t>25c30295-aa38-4fb2-be6c-1b2192c12fc2-001330ef</t>
  </si>
  <si>
    <t>EP1-3-L3</t>
  </si>
  <si>
    <t>32cbcf66-c424-45b3-a536-f53b8d44ef39-000dbe7f</t>
  </si>
  <si>
    <t>EP1-3-L2</t>
  </si>
  <si>
    <t>32cbcf66-c424-45b3-a536-f53b8d44ef39-000dbe75</t>
  </si>
  <si>
    <t>EP1-3-L1</t>
  </si>
  <si>
    <t>32cbcf66-c424-45b3-a536-f53b8d44ef39-000dbe6b</t>
  </si>
  <si>
    <t>EP2-4-L2</t>
  </si>
  <si>
    <t>53f8aff0-34ed-46ca-b631-c99541041fb8-000dc32e</t>
  </si>
  <si>
    <t>EP1-1-L1</t>
  </si>
  <si>
    <t>fbf1e5e0-bc63-4982-bb21-3de9cf5fe07a-000d9e51</t>
  </si>
  <si>
    <t>EP1-1-L2</t>
  </si>
  <si>
    <t>fbf1e5e0-bc63-4982-bb21-3de9cf5fe07a-000d9ecd</t>
  </si>
  <si>
    <t>EP3-4-L2</t>
  </si>
  <si>
    <t>fbf1e5e0-bc63-4982-bb21-3de9cf5fe07a-000d9ae9</t>
  </si>
  <si>
    <t>EP2-3-L1</t>
  </si>
  <si>
    <t>32cbcf66-c424-45b3-a536-f53b8d44ef39-000dbee9</t>
  </si>
  <si>
    <t>EP2-3-L3</t>
  </si>
  <si>
    <t>32cbcf66-c424-45b3-a536-f53b8d44ef39-000dbf05</t>
  </si>
  <si>
    <t>EP2-4-L1</t>
  </si>
  <si>
    <t>32cbcf66-c424-45b3-a536-f53b8d44ef39-000dbf0d</t>
  </si>
  <si>
    <t>EP2-2-L3</t>
  </si>
  <si>
    <t>32cbcf66-c424-45b3-a536-f53b8d44ef39-000dbee1</t>
  </si>
  <si>
    <t>EP2-2-L2</t>
  </si>
  <si>
    <t>32cbcf66-c424-45b3-a536-f53b8d44ef39-000dbedb</t>
  </si>
  <si>
    <t>EP2-2-L1</t>
  </si>
  <si>
    <t>32cbcf66-c424-45b3-a536-f53b8d44ef39-000dbecc</t>
  </si>
  <si>
    <t>EP2-3-L2</t>
  </si>
  <si>
    <t>32cbcf66-c424-45b3-a536-f53b8d44ef39-000dbefc</t>
  </si>
  <si>
    <t>EP4-3-P1</t>
  </si>
  <si>
    <t>7d7531bb-f526-475f-993b-91e41077f5b5-0012aab1</t>
  </si>
  <si>
    <t>EP4-1-P3</t>
  </si>
  <si>
    <t>7d7531bb-f526-475f-993b-91e41077f5b5-0012a711</t>
  </si>
  <si>
    <t>EP4-2-P2</t>
  </si>
  <si>
    <t>7d7531bb-f526-475f-993b-91e41077f5b5-0012a99e</t>
  </si>
  <si>
    <t>EP4-3-P2</t>
  </si>
  <si>
    <t>7d7531bb-f526-475f-993b-91e41077f5b5-0012ab1b</t>
  </si>
  <si>
    <t>EP4-1-P1</t>
  </si>
  <si>
    <t>7d7531bb-f526-475f-993b-91e41077f5b5-0012a538</t>
  </si>
  <si>
    <t>EP4-2-P3</t>
  </si>
  <si>
    <t>7d7531bb-f526-475f-993b-91e41077f5b5-0012aa4c</t>
  </si>
  <si>
    <t>EP4-2-P1</t>
  </si>
  <si>
    <t>7d7531bb-f526-475f-993b-91e41077f5b5-0012a94c</t>
  </si>
  <si>
    <t>EP5-2-P1</t>
  </si>
  <si>
    <t>7d7531bb-f526-475f-993b-91e41077f5b5-0012b32c</t>
  </si>
  <si>
    <t>EP5-4-P3</t>
  </si>
  <si>
    <t>7d7531bb-f526-475f-993b-91e41077f5b5-0012b829</t>
  </si>
  <si>
    <t>EP6-1-P1</t>
  </si>
  <si>
    <t>7d7531bb-f526-475f-993b-91e41077f5b5-0012b8c6</t>
  </si>
  <si>
    <t>EP4-1-P2</t>
  </si>
  <si>
    <t>7d7531bb-f526-475f-993b-91e41077f5b5-0012a25a</t>
  </si>
  <si>
    <t>EP4-3-P3</t>
  </si>
  <si>
    <t>7d7531bb-f526-475f-993b-91e41077f5b5-0012ae4b</t>
  </si>
  <si>
    <t>EP4-4-P2</t>
  </si>
  <si>
    <t>7d7531bb-f526-475f-993b-91e41077f5b5-0012b86a</t>
  </si>
  <si>
    <t>EP4-4-P1</t>
  </si>
  <si>
    <t>7d7531bb-f526-475f-993b-91e41077f5b5-0012ae89</t>
  </si>
  <si>
    <t>EP5-3-P3</t>
  </si>
  <si>
    <t>7d7531bb-f526-475f-993b-91e41077f5b5-0012b778</t>
  </si>
  <si>
    <t>EP4-4-P3</t>
  </si>
  <si>
    <t>7d7531bb-f526-475f-993b-91e41077f5b5-0012b0a0</t>
  </si>
  <si>
    <t>EP5-2-P3</t>
  </si>
  <si>
    <t>7d7531bb-f526-475f-993b-91e41077f5b5-0012b3f4</t>
  </si>
  <si>
    <t>EP5-3-P1</t>
  </si>
  <si>
    <t>7d7531bb-f526-475f-993b-91e41077f5b5-0012b713</t>
  </si>
  <si>
    <t>EP5-1-P1</t>
  </si>
  <si>
    <t>7d7531bb-f526-475f-993b-91e41077f5b5-0012b0de</t>
  </si>
  <si>
    <t>EP5-2-P2</t>
  </si>
  <si>
    <t>7d7531bb-f526-475f-993b-91e41077f5b5-0012b38c</t>
  </si>
  <si>
    <t>EP5-1-P3</t>
  </si>
  <si>
    <t>7d7531bb-f526-475f-993b-91e41077f5b5-0012b2f1</t>
  </si>
  <si>
    <t>EP5-1-P2</t>
  </si>
  <si>
    <t>7d7531bb-f526-475f-993b-91e41077f5b5-0012b0b9</t>
  </si>
  <si>
    <t>EP6-1-P2</t>
  </si>
  <si>
    <t>7d7531bb-f526-475f-993b-91e41077f5b5-0012ba02</t>
  </si>
  <si>
    <t>EP5-3-P2</t>
  </si>
  <si>
    <t>7d7531bb-f526-475f-993b-91e41077f5b5-0012b747</t>
  </si>
  <si>
    <t>EP5-4-P2</t>
  </si>
  <si>
    <t>7d7531bb-f526-475f-993b-91e41077f5b5-0012b7f2</t>
  </si>
  <si>
    <t>EP5-4-P1</t>
  </si>
  <si>
    <t>7d7531bb-f526-475f-993b-91e41077f5b5-0012b7c9</t>
  </si>
  <si>
    <t>Ballast Voltage</t>
  </si>
  <si>
    <t>230</t>
  </si>
  <si>
    <t>1009594</t>
  </si>
  <si>
    <t>C.L. Depth</t>
  </si>
  <si>
    <t>1107324</t>
  </si>
  <si>
    <t>C.L. Length</t>
  </si>
  <si>
    <t>1107322</t>
  </si>
  <si>
    <t>C.L. Width</t>
  </si>
  <si>
    <t>1107323</t>
  </si>
  <si>
    <t>C.L.E - Depth</t>
  </si>
  <si>
    <t>1108176</t>
  </si>
  <si>
    <t>C.L.E - Length</t>
  </si>
  <si>
    <t>1108174</t>
  </si>
  <si>
    <t>C.L.E - Width</t>
  </si>
  <si>
    <t>1108175</t>
  </si>
  <si>
    <t>E.C.L. Diameter</t>
  </si>
  <si>
    <t>254</t>
  </si>
  <si>
    <t>1090761</t>
  </si>
  <si>
    <t>E.C.L. Efficacy</t>
  </si>
  <si>
    <t>17.5</t>
  </si>
  <si>
    <t>lm/W</t>
  </si>
  <si>
    <t>1094394</t>
  </si>
  <si>
    <t>E.C.L. Material</t>
  </si>
  <si>
    <t>Metal - Paint Finish - Dark Grey, Matt</t>
  </si>
  <si>
    <t>1090762</t>
  </si>
  <si>
    <t>C.O.S. Coverage</t>
  </si>
  <si>
    <t>41.8064</t>
  </si>
  <si>
    <t>m²</t>
  </si>
  <si>
    <t>1086449</t>
  </si>
  <si>
    <t>C.O.S. Field of View</t>
  </si>
  <si>
    <t>360</t>
  </si>
  <si>
    <t>°</t>
  </si>
  <si>
    <t>1086450</t>
  </si>
  <si>
    <t>C.O.S. Material</t>
  </si>
  <si>
    <t>Plastic-White-Gloss</t>
  </si>
  <si>
    <t>1086451</t>
  </si>
  <si>
    <t>Voltage Comments</t>
  </si>
  <si>
    <t>20-24VDC</t>
  </si>
  <si>
    <t>882641</t>
  </si>
  <si>
    <t>1084098</t>
  </si>
  <si>
    <t>Coffer.L- Length</t>
  </si>
  <si>
    <t>609.6</t>
  </si>
  <si>
    <t>1109027</t>
  </si>
  <si>
    <t>Coffer.L- Material</t>
  </si>
  <si>
    <t>Metal - Chrome</t>
  </si>
  <si>
    <t>1109028</t>
  </si>
  <si>
    <t>Coffer.L- Width</t>
  </si>
  <si>
    <t>1109026</t>
  </si>
  <si>
    <t>ELDB Depth</t>
  </si>
  <si>
    <t>146.1</t>
  </si>
  <si>
    <t>1104283</t>
  </si>
  <si>
    <t>ELDB Height</t>
  </si>
  <si>
    <t>1346.2</t>
  </si>
  <si>
    <t>1104282</t>
  </si>
  <si>
    <t>ELDB Width</t>
  </si>
  <si>
    <t>1104281</t>
  </si>
  <si>
    <t>L.A.P. Depth</t>
  </si>
  <si>
    <t>1105127</t>
  </si>
  <si>
    <t>L.A.P. Height</t>
  </si>
  <si>
    <t>1574.8</t>
  </si>
  <si>
    <t>1105126</t>
  </si>
  <si>
    <t>L.A.P. Width</t>
  </si>
  <si>
    <t>1105125</t>
  </si>
  <si>
    <t>4.W.S. Depth</t>
  </si>
  <si>
    <t>59</t>
  </si>
  <si>
    <t>1100912</t>
  </si>
  <si>
    <t>4.W.S. Height</t>
  </si>
  <si>
    <t>86</t>
  </si>
  <si>
    <t>1100911</t>
  </si>
  <si>
    <t>4.W.S. Material</t>
  </si>
  <si>
    <t>1100913</t>
  </si>
  <si>
    <t>4.W.S. Width</t>
  </si>
  <si>
    <t>1100910</t>
  </si>
  <si>
    <t>1.W.S. Depth</t>
  </si>
  <si>
    <t>1095248</t>
  </si>
  <si>
    <t>1.W.S. Height</t>
  </si>
  <si>
    <t>1095247</t>
  </si>
  <si>
    <t>1.W.S. Material</t>
  </si>
  <si>
    <t>1095249</t>
  </si>
  <si>
    <t>1.W.S. Width</t>
  </si>
  <si>
    <t>1095246</t>
  </si>
  <si>
    <t>3.W.S. Depth</t>
  </si>
  <si>
    <t>1098110</t>
  </si>
  <si>
    <t>3.W.S. Height</t>
  </si>
  <si>
    <t>1098109</t>
  </si>
  <si>
    <t>3.W.S. Material</t>
  </si>
  <si>
    <t>1098111</t>
  </si>
  <si>
    <t>3.W.S. Width</t>
  </si>
  <si>
    <t>1098108</t>
  </si>
  <si>
    <t>2.W.S. Depth</t>
  </si>
  <si>
    <t>1292149</t>
  </si>
  <si>
    <t>2.W.S. Height</t>
  </si>
  <si>
    <t>1292148</t>
  </si>
  <si>
    <t>2.W.S. Material</t>
  </si>
  <si>
    <t>1294930</t>
  </si>
  <si>
    <t>2.W.S. Width</t>
  </si>
  <si>
    <t>1292147</t>
  </si>
  <si>
    <t>Recep.Height</t>
  </si>
  <si>
    <t>114.3</t>
  </si>
  <si>
    <t>1257734</t>
  </si>
  <si>
    <t>Recep.Load</t>
  </si>
  <si>
    <t>180</t>
  </si>
  <si>
    <t>VA</t>
  </si>
  <si>
    <t>1258794</t>
  </si>
  <si>
    <t>Recep.Material</t>
  </si>
  <si>
    <t>Stainless Steel</t>
  </si>
  <si>
    <t>1258795</t>
  </si>
  <si>
    <t>Recep.Width</t>
  </si>
  <si>
    <t>69.85</t>
  </si>
  <si>
    <t>1257733</t>
  </si>
  <si>
    <t>P.L. Drop from Ceiling</t>
  </si>
  <si>
    <t>1106335</t>
  </si>
  <si>
    <t>P.L. Length</t>
  </si>
  <si>
    <t>1106334</t>
  </si>
  <si>
    <t>P.L. Width</t>
  </si>
  <si>
    <t>228.6</t>
  </si>
  <si>
    <t>1106333</t>
  </si>
  <si>
    <t>T.L. Efficacy</t>
  </si>
  <si>
    <t>14.25</t>
  </si>
  <si>
    <t>1103742</t>
  </si>
  <si>
    <t>T.L. Material</t>
  </si>
  <si>
    <t>Wood - Birch</t>
  </si>
  <si>
    <t>1103741</t>
  </si>
  <si>
    <t>T.L. Tilt Angle</t>
  </si>
  <si>
    <t>1103743</t>
  </si>
  <si>
    <t>2017-05-31T09:45:29</t>
  </si>
  <si>
    <t>Fire Protection Zone</t>
  </si>
  <si>
    <t>5b10cb41-e6d8-4886-8a45-ca97f5ad9242</t>
  </si>
  <si>
    <t>2017-05-31T09:45:33</t>
  </si>
  <si>
    <t>19e5aef8-094d-407f-a97f-e027fd024571</t>
  </si>
  <si>
    <t>20e120eb-31be-477b-a44f-2c2310a25a06</t>
  </si>
  <si>
    <t>Exterior Perimeter</t>
  </si>
  <si>
    <t>2017-05-31T09:45:27</t>
  </si>
  <si>
    <t>e1301e58-abe6-45a6-9cd3-994bc8da9f8b</t>
  </si>
  <si>
    <t>2017-05-31T09:45:35</t>
  </si>
  <si>
    <t>1cd43b8d-e81e-49ab-92b6-58633f782540</t>
  </si>
  <si>
    <t>Fire Alarm Break Glass Unit</t>
  </si>
  <si>
    <t>2017-07-04T11:33:08</t>
  </si>
  <si>
    <t>Fire Alarm Break Glass Unit_Standard</t>
  </si>
  <si>
    <t>Fire Alarm Devices</t>
  </si>
  <si>
    <t>c4c13f67-1602-42cd-a79a-5a6ee8acf8c4-000c3287</t>
  </si>
  <si>
    <t>28 31 53.13.A</t>
  </si>
  <si>
    <t>Fire Alarm Control Panel</t>
  </si>
  <si>
    <t>Fire Alarm Control Panel_16x19</t>
  </si>
  <si>
    <t>293af773-05b2-477f-9bb1-8e67a40f3936-000dc43d</t>
  </si>
  <si>
    <t>28 31 23.A</t>
  </si>
  <si>
    <t>Fire Alarm Sounder</t>
  </si>
  <si>
    <t>Fire Alarm Sounder_Standard</t>
  </si>
  <si>
    <t>c4c13f67-1602-42cd-a79a-5a6ee8acf8c4-000c3b80</t>
  </si>
  <si>
    <t>28 31 63.13.A</t>
  </si>
  <si>
    <t>Fire Department Inlet Connection - 3 Way - Flush Plate</t>
  </si>
  <si>
    <t>Fire Department Inlet Connection - 3 Way - Flush Plate_65 mmx65 mmx65 mm</t>
  </si>
  <si>
    <t>Mechanical Equipment</t>
  </si>
  <si>
    <t>7a7eeda8-5ef3-4eae-ae02-bf6fae708c19-000c1b2c</t>
  </si>
  <si>
    <t>21 11 19.A</t>
  </si>
  <si>
    <t>Fire Extinguisher</t>
  </si>
  <si>
    <t>Fire Extinguisher_Red</t>
  </si>
  <si>
    <t>Generic Models</t>
  </si>
  <si>
    <t>0d6b2cf0-bbd6-4ada-86c0-26ef84ab18ba-001131ad</t>
  </si>
  <si>
    <t>10 44 16.13.A</t>
  </si>
  <si>
    <t>Heat Detector</t>
  </si>
  <si>
    <t>Heat Detector_Standard</t>
  </si>
  <si>
    <t>0d6b2cf0-bbd6-4ada-86c0-26ef84ab18ba-0011386f</t>
  </si>
  <si>
    <t>28 31 43.A</t>
  </si>
  <si>
    <t>Smoke Alarm</t>
  </si>
  <si>
    <t>Smoke Alarm_Standard</t>
  </si>
  <si>
    <t>c4c13f67-1602-42cd-a79a-5a6ee8acf8c4-000c43a5</t>
  </si>
  <si>
    <t>28 31 46.A</t>
  </si>
  <si>
    <t>Sprinkler - Dry - Horizontal Sidewall - Hosted</t>
  </si>
  <si>
    <t>Sprinkler - Dry - Horizontal Sidewall - Hosted_15 mm Dry Horizontal Sidewall</t>
  </si>
  <si>
    <t>Sprinklers</t>
  </si>
  <si>
    <t>9fed05ae-8c4c-4620-bd58-261040eb692b-001050f7</t>
  </si>
  <si>
    <t>21 13 13.B</t>
  </si>
  <si>
    <t>Sprinkler - Dry - Pendant - Hosted</t>
  </si>
  <si>
    <t>Sprinkler - Dry - Pendant - Hosted_15 mm Dry Pendant</t>
  </si>
  <si>
    <t>9a8d0fb0-3cf5-42f4-9433-ddeb3dc7e3ee-0005192e</t>
  </si>
  <si>
    <t>21 13 13.A</t>
  </si>
  <si>
    <t>Fire Alarm Break Glass Unit-6</t>
  </si>
  <si>
    <t>Fire Alarm Break Glass Unit: Standard</t>
  </si>
  <si>
    <t>541ad7c9-a282-4f16-9f49-f112743468f4-000c8779</t>
  </si>
  <si>
    <t>Fire Alarm Break Glass Unit-4</t>
  </si>
  <si>
    <t>84bf44c9-1ca6-49f2-9daf-fbeccee9eaa7-000c83b5</t>
  </si>
  <si>
    <t>Fire Alarm Break Glass Unit-10</t>
  </si>
  <si>
    <t>9eb46408-40df-4732-b059-2cc599b502dc-000f6aa5</t>
  </si>
  <si>
    <t>Fire Alarm Break Glass Unit-1</t>
  </si>
  <si>
    <t>c6de89f9-5a00-4887-a4b6-2eadbf29259a-000c5110</t>
  </si>
  <si>
    <t>Fire Alarm Break Glass Unit-5</t>
  </si>
  <si>
    <t>84bf44c9-1ca6-49f2-9daf-fbeccee9eaa7-000c841c</t>
  </si>
  <si>
    <t>Fire Alarm Break Glass Unit-3</t>
  </si>
  <si>
    <t>ef3b2817-2ce1-4be7-bdda-00a4624d314e-000c7f26</t>
  </si>
  <si>
    <t>Fire Alarm Break Glass Unit-9</t>
  </si>
  <si>
    <t>76070d9f-a972-40da-b6a7-40c722803f6c-000fb404</t>
  </si>
  <si>
    <t>Fire Alarm Break Glass Unit-2</t>
  </si>
  <si>
    <t>0d67f10c-c8c2-4a24-81ab-d343feb7abbc-000c71c5</t>
  </si>
  <si>
    <t>Fire Alarm Break Glass Unit-7</t>
  </si>
  <si>
    <t>e03c4887-a57a-47e1-969f-e2181c6f7f41-000cdaf6</t>
  </si>
  <si>
    <t>Fire Alarm Break Glass Unit-8</t>
  </si>
  <si>
    <t>e03c4887-a57a-47e1-969f-e2181c6f7f41-000cdb88</t>
  </si>
  <si>
    <t>Fire Alarm Control Panel-1</t>
  </si>
  <si>
    <t>Fire Alarm Control Panel: 16x19</t>
  </si>
  <si>
    <t>293af773-05b2-477f-9bb1-8e67a40f3936-000dc5e6</t>
  </si>
  <si>
    <t>Fire Alarm Sounder-5</t>
  </si>
  <si>
    <t>Fire Alarm Sounder: Standard</t>
  </si>
  <si>
    <t>541ad7c9-a282-4f16-9f49-f112743468f4-000c86a1</t>
  </si>
  <si>
    <t>Fire Alarm Sounder-19</t>
  </si>
  <si>
    <t>76070d9f-a972-40da-b6a7-40c722803f6c-000fafbd</t>
  </si>
  <si>
    <t>Fire Alarm Sounder-21</t>
  </si>
  <si>
    <t>2e4db33f-3e66-40d6-874b-9723a23b2f04-0010248d</t>
  </si>
  <si>
    <t>Fire Alarm Sounder-4</t>
  </si>
  <si>
    <t>5887144d-4f5a-41c5-8c9a-96704c20adc1-000c84a9</t>
  </si>
  <si>
    <t>Fire Alarm Sounder-20</t>
  </si>
  <si>
    <t>2e4db33f-3e66-40d6-874b-9723a23b2f04-001023ad</t>
  </si>
  <si>
    <t>Fire Alarm Sounder-22</t>
  </si>
  <si>
    <t>a211ab82-90d0-4b9c-bc17-5622d57ec372-0010330b</t>
  </si>
  <si>
    <t>Fire Alarm Sounder-23</t>
  </si>
  <si>
    <t>37253d0b-65d3-4a30-9ac7-4a9758078e49-001015d8</t>
  </si>
  <si>
    <t>Fire Alarm Sounder-1</t>
  </si>
  <si>
    <t>2b39b76b-ce0d-489d-8007-cf0a30c3d757-000c720e</t>
  </si>
  <si>
    <t>Fire Alarm Sounder-18</t>
  </si>
  <si>
    <t>310ca478-58d7-4a37-b78a-bc09b5d886f2-000fb6a9</t>
  </si>
  <si>
    <t>Fire Alarm Sounder-3</t>
  </si>
  <si>
    <t>ef3b2817-2ce1-4be7-bdda-00a4624d314e-000c794c</t>
  </si>
  <si>
    <t>Fire Alarm Sounder-13</t>
  </si>
  <si>
    <t>810c0d2f-508c-4efe-8380-a44ae9d0cffb-000dd0a7</t>
  </si>
  <si>
    <t>Fire Alarm Sounder-24</t>
  </si>
  <si>
    <t>2e4db33f-3e66-40d6-874b-9723a23b2f04-00102441</t>
  </si>
  <si>
    <t>Fire Alarm Sounder-2</t>
  </si>
  <si>
    <t>2b39b76b-ce0d-489d-8007-cf0a30c3d757-000c7811</t>
  </si>
  <si>
    <t>Fire Alarm Sounder-25</t>
  </si>
  <si>
    <t>a211ab82-90d0-4b9c-bc17-5622d57ec372-00103367</t>
  </si>
  <si>
    <t>Fire Alarm Sounder-17</t>
  </si>
  <si>
    <t>01f0e12c-5c53-485c-9d0e-490877079c29-000cd844</t>
  </si>
  <si>
    <t>Fire Alarm Sounder-12</t>
  </si>
  <si>
    <t>01f0e12c-5c53-485c-9d0e-490877079c29-000cd69d</t>
  </si>
  <si>
    <t>Fire Alarm Sounder-14</t>
  </si>
  <si>
    <t>9eb46408-40df-4732-b059-2cc599b502dc-000f69c5</t>
  </si>
  <si>
    <t>Fire Alarm Sounder-11</t>
  </si>
  <si>
    <t>2c9f3bcc-5ca3-4264-b216-3338dbfb0db7-000cd0d9</t>
  </si>
  <si>
    <t>Fire Alarm Sounder-10</t>
  </si>
  <si>
    <t>fb9c1937-cba0-4148-888e-7671a126b50c-000cc8d7</t>
  </si>
  <si>
    <t>Fire Alarm Sounder-8</t>
  </si>
  <si>
    <t>fb9c1937-cba0-4148-888e-7671a126b50c-000cbcbc</t>
  </si>
  <si>
    <t>Fire Alarm Sounder-9</t>
  </si>
  <si>
    <t>fb9c1937-cba0-4148-888e-7671a126b50c-000cbf79</t>
  </si>
  <si>
    <t>Fire Alarm Sounder-7</t>
  </si>
  <si>
    <t>1bf4fd26-0997-4d60-bda9-e8df05407788-000caaa2</t>
  </si>
  <si>
    <t>Fire Alarm Sounder-6</t>
  </si>
  <si>
    <t>1bf4fd26-0997-4d60-bda9-e8df05407788-000c9fab</t>
  </si>
  <si>
    <t>Fire Alarm Sounder-15</t>
  </si>
  <si>
    <t>1bf4fd26-0997-4d60-bda9-e8df05407788-000c9a5a</t>
  </si>
  <si>
    <t>Fire Alarm Sounder-16</t>
  </si>
  <si>
    <t>9eb46408-40df-4732-b059-2cc599b502dc-000f697c</t>
  </si>
  <si>
    <t>Fire Department Inlet Connection - 3 Way - Flush Plate-1</t>
  </si>
  <si>
    <t>Fire Department Inlet Connection - 3 Way - Flush Plate: 65 mmx65 mmx65 mm</t>
  </si>
  <si>
    <t>6b695a99-2f64-46ff-b9b7-0cf3bb3c1abf-000e49ff</t>
  </si>
  <si>
    <t>Fire Extinguisher-13</t>
  </si>
  <si>
    <t>Fire Extinguisher: Red</t>
  </si>
  <si>
    <t>310ca478-58d7-4a37-b78a-bc09b5d886f2-000fb657</t>
  </si>
  <si>
    <t>Fire Extinguisher-9</t>
  </si>
  <si>
    <t>8e0db348-e910-4ba5-91e7-e15774b9b82d-000f62b5</t>
  </si>
  <si>
    <t>Fire Extinguisher-12</t>
  </si>
  <si>
    <t>cb6a2c35-cefa-4b98-a0e3-2a2ad5a12310-000f66a6</t>
  </si>
  <si>
    <t>Fire Extinguisher-8</t>
  </si>
  <si>
    <t>8e0db348-e910-4ba5-91e7-e15774b9b82d-000f62a8</t>
  </si>
  <si>
    <t>Fire Extinguisher-10</t>
  </si>
  <si>
    <t>518159c5-22fd-4b91-abaa-e53dcd9c1d8b-000f63d2</t>
  </si>
  <si>
    <t>Fire Extinguisher-1</t>
  </si>
  <si>
    <t>da59fb6e-7fe8-46ae-b5c2-bc9731a86431-000f58e9</t>
  </si>
  <si>
    <t>Fire Extinguisher-6</t>
  </si>
  <si>
    <t>8e0db348-e910-4ba5-91e7-e15774b9b82d-000f6291</t>
  </si>
  <si>
    <t>Fire Extinguisher-11</t>
  </si>
  <si>
    <t>518159c5-22fd-4b91-abaa-e53dcd9c1d8b-000f63f1</t>
  </si>
  <si>
    <t>Fire Extinguisher-7</t>
  </si>
  <si>
    <t>8e0db348-e910-4ba5-91e7-e15774b9b82d-000f6297</t>
  </si>
  <si>
    <t>Fire Extinguisher-2</t>
  </si>
  <si>
    <t>8e0db348-e910-4ba5-91e7-e15774b9b82d-000f6093</t>
  </si>
  <si>
    <t>Fire Extinguisher-3</t>
  </si>
  <si>
    <t>8e0db348-e910-4ba5-91e7-e15774b9b82d-000f6165</t>
  </si>
  <si>
    <t>Fire Extinguisher-4</t>
  </si>
  <si>
    <t>8e0db348-e910-4ba5-91e7-e15774b9b82d-000f618e</t>
  </si>
  <si>
    <t>Fire Extinguisher-5</t>
  </si>
  <si>
    <t>8e0db348-e910-4ba5-91e7-e15774b9b82d-000f6231</t>
  </si>
  <si>
    <t>Heat Detector-3</t>
  </si>
  <si>
    <t>Heat Detector: Standard</t>
  </si>
  <si>
    <t>76070d9f-a972-40da-b6a7-40c722803f6c-000fb07a</t>
  </si>
  <si>
    <t>Heat Detector-1</t>
  </si>
  <si>
    <t>310ca478-58d7-4a37-b78a-bc09b5d886f2-000fb77d</t>
  </si>
  <si>
    <t>Heat Detector-2</t>
  </si>
  <si>
    <t>310ca478-58d7-4a37-b78a-bc09b5d886f2-000fb786</t>
  </si>
  <si>
    <t>Smoke Alarm-14</t>
  </si>
  <si>
    <t>Smoke Alarm: Standard</t>
  </si>
  <si>
    <t>541ad7c9-a282-4f16-9f49-f112743468f4-000c888e</t>
  </si>
  <si>
    <t>Smoke Alarm-15</t>
  </si>
  <si>
    <t>541ad7c9-a282-4f16-9f49-f112743468f4-000c88b9</t>
  </si>
  <si>
    <t>Smoke Alarm-33</t>
  </si>
  <si>
    <t>586b010c-6bdc-4f84-958e-f1b428d17b23-00102574</t>
  </si>
  <si>
    <t>Smoke Alarm-32</t>
  </si>
  <si>
    <t>586b010c-6bdc-4f84-958e-f1b428d17b23-00102567</t>
  </si>
  <si>
    <t>Smoke Alarm-6</t>
  </si>
  <si>
    <t>0d67f10c-c8c2-4a24-81ab-d343feb7abbc-000c6e78</t>
  </si>
  <si>
    <t>Smoke Alarm-7</t>
  </si>
  <si>
    <t>0d67f10c-c8c2-4a24-81ab-d343feb7abbc-000c6ed3</t>
  </si>
  <si>
    <t>Smoke Alarm-26</t>
  </si>
  <si>
    <t>de53852a-c570-4354-a5f6-429701eeb1f0-0010e2f6</t>
  </si>
  <si>
    <t>Smoke Alarm-5</t>
  </si>
  <si>
    <t>0d67f10c-c8c2-4a24-81ab-d343feb7abbc-000c6e4e</t>
  </si>
  <si>
    <t>Smoke Alarm-4</t>
  </si>
  <si>
    <t>0d67f10c-c8c2-4a24-81ab-d343feb7abbc-000c6daa</t>
  </si>
  <si>
    <t>Smoke Alarm-3</t>
  </si>
  <si>
    <t>0d67f10c-c8c2-4a24-81ab-d343feb7abbc-000c6d88</t>
  </si>
  <si>
    <t>Smoke Alarm-34</t>
  </si>
  <si>
    <t>de53852a-c570-4354-a5f6-429701eeb1f0-0010e2f9</t>
  </si>
  <si>
    <t>Smoke Alarm-35</t>
  </si>
  <si>
    <t>de53852a-c570-4354-a5f6-429701eeb1f0-0010e2fa</t>
  </si>
  <si>
    <t>Smoke Alarm-1</t>
  </si>
  <si>
    <t>c4c13f67-1602-42cd-a79a-5a6ee8acf8c4-000c4d44</t>
  </si>
  <si>
    <t>Smoke Alarm-2</t>
  </si>
  <si>
    <t>c4c13f67-1602-42cd-a79a-5a6ee8acf8c4-000c4d83</t>
  </si>
  <si>
    <t>Smoke Alarm-25</t>
  </si>
  <si>
    <t>fa19dbcc-d50c-4127-8ecd-b9f39c005444-000dd9bb</t>
  </si>
  <si>
    <t>Smoke Alarm-8</t>
  </si>
  <si>
    <t>0d67f10c-c8c2-4a24-81ab-d343feb7abbc-000c6f66</t>
  </si>
  <si>
    <t>Smoke Alarm-9</t>
  </si>
  <si>
    <t>0d67f10c-c8c2-4a24-81ab-d343feb7abbc-000c6f8e</t>
  </si>
  <si>
    <t>Smoke Alarm-10</t>
  </si>
  <si>
    <t>0d67f10c-c8c2-4a24-81ab-d343feb7abbc-000c6ffd</t>
  </si>
  <si>
    <t>Smoke Alarm-12</t>
  </si>
  <si>
    <t>0d67f10c-c8c2-4a24-81ab-d343feb7abbc-000c70ad</t>
  </si>
  <si>
    <t>Smoke Alarm-11</t>
  </si>
  <si>
    <t>0d67f10c-c8c2-4a24-81ab-d343feb7abbc-000c7073</t>
  </si>
  <si>
    <t>Smoke Alarm-13</t>
  </si>
  <si>
    <t>0d67f10c-c8c2-4a24-81ab-d343feb7abbc-000c715c</t>
  </si>
  <si>
    <t>Smoke Alarm-19</t>
  </si>
  <si>
    <t>1bf4fd26-0997-4d60-bda9-e8df05407788-000c9863</t>
  </si>
  <si>
    <t>Smoke Alarm-18</t>
  </si>
  <si>
    <t>1bf4fd26-0997-4d60-bda9-e8df05407788-000c9837</t>
  </si>
  <si>
    <t>Smoke Alarm-17</t>
  </si>
  <si>
    <t>1bf4fd26-0997-4d60-bda9-e8df05407788-000c9401</t>
  </si>
  <si>
    <t>Smoke Alarm-16</t>
  </si>
  <si>
    <t>1bf4fd26-0997-4d60-bda9-e8df05407788-000c93a4</t>
  </si>
  <si>
    <t>Smoke Alarm-24</t>
  </si>
  <si>
    <t>67d9c4f9-454d-4ca7-98fd-154bce94018a-000c905c</t>
  </si>
  <si>
    <t>Smoke Alarm-23</t>
  </si>
  <si>
    <t>67d9c4f9-454d-4ca7-98fd-154bce94018a-000c9046</t>
  </si>
  <si>
    <t>Smoke Alarm-22</t>
  </si>
  <si>
    <t>67d9c4f9-454d-4ca7-98fd-154bce94018a-000c902b</t>
  </si>
  <si>
    <t>Smoke Alarm-21</t>
  </si>
  <si>
    <t>67d9c4f9-454d-4ca7-98fd-154bce94018a-000c9004</t>
  </si>
  <si>
    <t>Smoke Alarm-20</t>
  </si>
  <si>
    <t>67d9c4f9-454d-4ca7-98fd-154bce94018a-000c8fee</t>
  </si>
  <si>
    <t>Smoke Alarm-27</t>
  </si>
  <si>
    <t>8a422c9f-8b63-40f5-8b58-61b83772f8bb-00101a81</t>
  </si>
  <si>
    <t>Smoke Alarm-28</t>
  </si>
  <si>
    <t>8a422c9f-8b63-40f5-8b58-61b83772f8bb-00101e39</t>
  </si>
  <si>
    <t>Smoke Alarm-30</t>
  </si>
  <si>
    <t>8a422c9f-8b63-40f5-8b58-61b83772f8bb-00101e67</t>
  </si>
  <si>
    <t>Smoke Alarm-31</t>
  </si>
  <si>
    <t>de53852a-c570-4354-a5f6-429701eeb1f0-0010e2f7</t>
  </si>
  <si>
    <t>Smoke Alarm-29</t>
  </si>
  <si>
    <t>de53852a-c570-4354-a5f6-429701eeb1f0-0010e2f8</t>
  </si>
  <si>
    <t>Sprinkler - Dry - Horizontal Sidewall - Hosted-1</t>
  </si>
  <si>
    <t>Sprinkler - Dry - Horizontal Sidewall - Hosted: 15 mm Dry Horizontal Sidewall</t>
  </si>
  <si>
    <t>9fed05ae-8c4c-4620-bd58-261040eb692b-0010511f</t>
  </si>
  <si>
    <t>Sprinkler - Dry - Horizontal Sidewall - Hosted-2</t>
  </si>
  <si>
    <t>9fed05ae-8c4c-4620-bd58-261040eb692b-001051a1</t>
  </si>
  <si>
    <t>Sprinkler - Dry - Horizontal Sidewall - Hosted-3</t>
  </si>
  <si>
    <t>9fed05ae-8c4c-4620-bd58-261040eb692b-001051e5</t>
  </si>
  <si>
    <t>Sprinkler - Dry - Horizontal Sidewall - Hosted-4</t>
  </si>
  <si>
    <t>9fed05ae-8c4c-4620-bd58-261040eb692b-00105214</t>
  </si>
  <si>
    <t>Sprinkler - Dry - Horizontal Sidewall - Hosted-5</t>
  </si>
  <si>
    <t>9fed05ae-8c4c-4620-bd58-261040eb692b-00105234</t>
  </si>
  <si>
    <t>Sprinkler - Dry - Horizontal Sidewall - Hosted-6</t>
  </si>
  <si>
    <t>9fed05ae-8c4c-4620-bd58-261040eb692b-00105245</t>
  </si>
  <si>
    <t>Sprinkler - Dry - Horizontal Sidewall - Hosted-7</t>
  </si>
  <si>
    <t>9fed05ae-8c4c-4620-bd58-261040eb692b-00105284</t>
  </si>
  <si>
    <t>Sprinkler - Dry - Horizontal Sidewall - Hosted-9</t>
  </si>
  <si>
    <t>fd06a294-dee6-40d9-8229-3cfff18cdf8d-00106e1b</t>
  </si>
  <si>
    <t>Sprinkler - Dry - Horizontal Sidewall - Hosted-8</t>
  </si>
  <si>
    <t>05df585f-8cf0-4b32-9672-130918406d91-00108f12</t>
  </si>
  <si>
    <t>Sprinkler - Dry - Pendant - Hosted-42</t>
  </si>
  <si>
    <t>Sprinkler - Dry - Pendant - Hosted: 15 mm Dry Pendant</t>
  </si>
  <si>
    <t>d141534c-0069-4388-bca8-38a1f6edacf4-000ac89d</t>
  </si>
  <si>
    <t>Sprinkler - Dry - Pendant - Hosted-43</t>
  </si>
  <si>
    <t>d141534c-0069-4388-bca8-38a1f6edacf4-000acd09</t>
  </si>
  <si>
    <t>Sprinkler - Dry - Pendant - Hosted-44</t>
  </si>
  <si>
    <t>d141534c-0069-4388-bca8-38a1f6edacf4-000acdad</t>
  </si>
  <si>
    <t>Sprinkler - Dry - Pendant - Hosted-45</t>
  </si>
  <si>
    <t>d141534c-0069-4388-bca8-38a1f6edacf4-000ace00</t>
  </si>
  <si>
    <t>Sprinkler - Dry - Pendant - Hosted-46</t>
  </si>
  <si>
    <t>d141534c-0069-4388-bca8-38a1f6edacf4-000ad3be</t>
  </si>
  <si>
    <t>Sprinkler - Dry - Pendant - Hosted-47</t>
  </si>
  <si>
    <t>d141534c-0069-4388-bca8-38a1f6edacf4-000ad41a</t>
  </si>
  <si>
    <t>Sprinkler - Dry - Pendant - Hosted-48</t>
  </si>
  <si>
    <t>d141534c-0069-4388-bca8-38a1f6edacf4-000ad4a4</t>
  </si>
  <si>
    <t>Sprinkler - Dry - Pendant - Hosted-49</t>
  </si>
  <si>
    <t>d141534c-0069-4388-bca8-38a1f6edacf4-000ad4f8</t>
  </si>
  <si>
    <t>Sprinkler - Dry - Pendant - Hosted-51</t>
  </si>
  <si>
    <t>26a200d8-62c0-4860-86bf-5c978d0c7d7e-000e4319</t>
  </si>
  <si>
    <t>Sprinkler - Dry - Pendant - Hosted-31</t>
  </si>
  <si>
    <t>26a200d8-62c0-4860-86bf-5c978d0c7d7e-000e4312</t>
  </si>
  <si>
    <t>Sprinkler - Dry - Pendant - Hosted-32</t>
  </si>
  <si>
    <t>26a200d8-62c0-4860-86bf-5c978d0c7d7e-000e4314</t>
  </si>
  <si>
    <t>Sprinkler - Dry - Pendant - Hosted-33</t>
  </si>
  <si>
    <t>26a200d8-62c0-4860-86bf-5c978d0c7d7e-000e4316</t>
  </si>
  <si>
    <t>Sprinkler - Dry - Pendant - Hosted-34</t>
  </si>
  <si>
    <t>26a200d8-62c0-4860-86bf-5c978d0c7d7e-000e4317</t>
  </si>
  <si>
    <t>Sprinkler - Dry - Pendant - Hosted-26</t>
  </si>
  <si>
    <t>6b695a99-2f64-46ff-b9b7-0cf3bb3c1abf-000e48b9</t>
  </si>
  <si>
    <t>Sprinkler - Dry - Pendant - Hosted-25</t>
  </si>
  <si>
    <t>6b695a99-2f64-46ff-b9b7-0cf3bb3c1abf-000e48b7</t>
  </si>
  <si>
    <t>Sprinkler - Dry - Pendant - Hosted-27</t>
  </si>
  <si>
    <t>6b695a99-2f64-46ff-b9b7-0cf3bb3c1abf-000e48bb</t>
  </si>
  <si>
    <t>Sprinkler - Dry - Pendant - Hosted-35</t>
  </si>
  <si>
    <t>6b695a99-2f64-46ff-b9b7-0cf3bb3c1abf-000e48c1</t>
  </si>
  <si>
    <t>Sprinkler - Dry - Pendant - Hosted-23</t>
  </si>
  <si>
    <t>6b695a99-2f64-46ff-b9b7-0cf3bb3c1abf-000e48b3</t>
  </si>
  <si>
    <t>Sprinkler - Dry - Pendant - Hosted-24</t>
  </si>
  <si>
    <t>6b695a99-2f64-46ff-b9b7-0cf3bb3c1abf-000e48b5</t>
  </si>
  <si>
    <t>Sprinkler - Dry - Pendant - Hosted-22</t>
  </si>
  <si>
    <t>6b695a99-2f64-46ff-b9b7-0cf3bb3c1abf-000e48b1</t>
  </si>
  <si>
    <t>Sprinkler - Dry - Pendant - Hosted-28</t>
  </si>
  <si>
    <t>72ec1fa3-f9ea-4007-a61c-c83cf67be1ac-000ab6f1</t>
  </si>
  <si>
    <t>Sprinkler - Dry - Pendant - Hosted-29</t>
  </si>
  <si>
    <t>6b695a99-2f64-46ff-b9b7-0cf3bb3c1abf-000e48bd</t>
  </si>
  <si>
    <t>Sprinkler - Dry - Pendant - Hosted-30</t>
  </si>
  <si>
    <t>6b695a99-2f64-46ff-b9b7-0cf3bb3c1abf-000e48bf</t>
  </si>
  <si>
    <t>Sprinkler - Dry - Pendant - Hosted-41</t>
  </si>
  <si>
    <t>6b695a99-2f64-46ff-b9b7-0cf3bb3c1abf-000e48ca</t>
  </si>
  <si>
    <t>Sprinkler - Dry - Pendant - Hosted-37</t>
  </si>
  <si>
    <t>6b695a99-2f64-46ff-b9b7-0cf3bb3c1abf-000e48c4</t>
  </si>
  <si>
    <t>Sprinkler - Dry - Pendant - Hosted-38</t>
  </si>
  <si>
    <t>6b695a99-2f64-46ff-b9b7-0cf3bb3c1abf-000e48c6</t>
  </si>
  <si>
    <t>Sprinkler - Dry - Pendant - Hosted-40</t>
  </si>
  <si>
    <t>72ec1fa3-f9ea-4007-a61c-c83cf67be1ac-000abf9a</t>
  </si>
  <si>
    <t>Sprinkler - Dry - Pendant - Hosted-39</t>
  </si>
  <si>
    <t>6b695a99-2f64-46ff-b9b7-0cf3bb3c1abf-000e48c8</t>
  </si>
  <si>
    <t>Sprinkler - Dry - Pendant - Hosted-36</t>
  </si>
  <si>
    <t>6b695a99-2f64-46ff-b9b7-0cf3bb3c1abf-000e48c3</t>
  </si>
  <si>
    <t>Sprinkler - Dry - Pendant - Hosted-18</t>
  </si>
  <si>
    <t>c999ff52-6eb9-46d2-8d54-d4b50c626e1d-000aa95f</t>
  </si>
  <si>
    <t>Sprinkler - Dry - Pendant - Hosted-50</t>
  </si>
  <si>
    <t>d141534c-0069-4388-bca8-38a1f6edacf4-000ad752</t>
  </si>
  <si>
    <t>Sprinkler - Dry - Pendant - Hosted-21</t>
  </si>
  <si>
    <t>26a200d8-62c0-4860-86bf-5c978d0c7d7e-000e4310</t>
  </si>
  <si>
    <t>Sprinkler - Dry - Pendant - Hosted-16</t>
  </si>
  <si>
    <t>6b695a99-2f64-46ff-b9b7-0cf3bb3c1abf-000e48a9</t>
  </si>
  <si>
    <t>Sprinkler - Dry - Pendant - Hosted-17</t>
  </si>
  <si>
    <t>6b695a99-2f64-46ff-b9b7-0cf3bb3c1abf-000e48ab</t>
  </si>
  <si>
    <t>Sprinkler - Dry - Pendant - Hosted-19</t>
  </si>
  <si>
    <t>6b695a99-2f64-46ff-b9b7-0cf3bb3c1abf-000e48ad</t>
  </si>
  <si>
    <t>Sprinkler - Dry - Pendant - Hosted-20</t>
  </si>
  <si>
    <t>6b695a99-2f64-46ff-b9b7-0cf3bb3c1abf-000e48af</t>
  </si>
  <si>
    <t>Sprinkler - Dry - Pendant - Hosted-1</t>
  </si>
  <si>
    <t>060a951a-7d8b-4936-8f5b-20b4d9d3b298-000a92e1</t>
  </si>
  <si>
    <t>Sprinkler - Dry - Pendant - Hosted-2</t>
  </si>
  <si>
    <t>060a951a-7d8b-4936-8f5b-20b4d9d3b298-000a956d</t>
  </si>
  <si>
    <t>Sprinkler - Dry - Pendant - Hosted-3</t>
  </si>
  <si>
    <t>060a951a-7d8b-4936-8f5b-20b4d9d3b298-000a973e</t>
  </si>
  <si>
    <t>Sprinkler - Dry - Pendant - Hosted-4</t>
  </si>
  <si>
    <t>060a951a-7d8b-4936-8f5b-20b4d9d3b298-000a9783</t>
  </si>
  <si>
    <t>Sprinkler - Dry - Pendant - Hosted-5</t>
  </si>
  <si>
    <t>060a951a-7d8b-4936-8f5b-20b4d9d3b298-000a9886</t>
  </si>
  <si>
    <t>Sprinkler - Dry - Pendant - Hosted-6</t>
  </si>
  <si>
    <t>060a951a-7d8b-4936-8f5b-20b4d9d3b298-000a98d7</t>
  </si>
  <si>
    <t>Sprinkler - Dry - Pendant - Hosted-7</t>
  </si>
  <si>
    <t>060a951a-7d8b-4936-8f5b-20b4d9d3b298-000a9a01</t>
  </si>
  <si>
    <t>Sprinkler - Dry - Pendant - Hosted-8</t>
  </si>
  <si>
    <t>060a951a-7d8b-4936-8f5b-20b4d9d3b298-000a9a3b</t>
  </si>
  <si>
    <t>Sprinkler - Dry - Pendant - Hosted-9</t>
  </si>
  <si>
    <t>c999ff52-6eb9-46d2-8d54-d4b50c626e1d-000a9efd</t>
  </si>
  <si>
    <t>Sprinkler - Dry - Pendant - Hosted-10</t>
  </si>
  <si>
    <t>c999ff52-6eb9-46d2-8d54-d4b50c626e1d-000a9f39</t>
  </si>
  <si>
    <t>Sprinkler - Dry - Pendant - Hosted-11</t>
  </si>
  <si>
    <t>c999ff52-6eb9-46d2-8d54-d4b50c626e1d-000aa101</t>
  </si>
  <si>
    <t>Sprinkler - Dry - Pendant - Hosted-12</t>
  </si>
  <si>
    <t>c999ff52-6eb9-46d2-8d54-d4b50c626e1d-000aa17d</t>
  </si>
  <si>
    <t>Sprinkler - Dry - Pendant - Hosted-14</t>
  </si>
  <si>
    <t>c999ff52-6eb9-46d2-8d54-d4b50c626e1d-000aa30c</t>
  </si>
  <si>
    <t>Sprinkler - Dry - Pendant - Hosted-15</t>
  </si>
  <si>
    <t>c999ff52-6eb9-46d2-8d54-d4b50c626e1d-000aa38a</t>
  </si>
  <si>
    <t>Sprinkler - Dry - Pendant - Hosted-13</t>
  </si>
  <si>
    <t>c999ff52-6eb9-46d2-8d54-d4b50c626e1d-000aa230</t>
  </si>
  <si>
    <t>Sprinkler - Dry - Pendant - Hosted-66</t>
  </si>
  <si>
    <t>26a200d8-62c0-4860-86bf-5c978d0c7d7e-000e40d8</t>
  </si>
  <si>
    <t>Sprinkler - Dry - Pendant - Hosted-57</t>
  </si>
  <si>
    <t>26a200d8-62c0-4860-86bf-5c978d0c7d7e-000e4555</t>
  </si>
  <si>
    <t>Sprinkler - Dry - Pendant - Hosted-65</t>
  </si>
  <si>
    <t>26a200d8-62c0-4860-86bf-5c978d0c7d7e-000e4543</t>
  </si>
  <si>
    <t>Sprinkler - Dry - Pendant - Hosted-56</t>
  </si>
  <si>
    <t>26a200d8-62c0-4860-86bf-5c978d0c7d7e-000e4554</t>
  </si>
  <si>
    <t>Sprinkler - Dry - Pendant - Hosted-63</t>
  </si>
  <si>
    <t>26a200d8-62c0-4860-86bf-5c978d0c7d7e-000e454b</t>
  </si>
  <si>
    <t>Sprinkler - Dry - Pendant - Hosted-55</t>
  </si>
  <si>
    <t>26a200d8-62c0-4860-86bf-5c978d0c7d7e-000e4553</t>
  </si>
  <si>
    <t>Sprinkler - Dry - Pendant - Hosted-62</t>
  </si>
  <si>
    <t>26a200d8-62c0-4860-86bf-5c978d0c7d7e-000e4549</t>
  </si>
  <si>
    <t>Sprinkler - Dry - Pendant - Hosted-54</t>
  </si>
  <si>
    <t>26a200d8-62c0-4860-86bf-5c978d0c7d7e-000e4552</t>
  </si>
  <si>
    <t>Sprinkler - Dry - Pendant - Hosted-61</t>
  </si>
  <si>
    <t>26a200d8-62c0-4860-86bf-5c978d0c7d7e-000e4547</t>
  </si>
  <si>
    <t>Sprinkler - Dry - Pendant - Hosted-53</t>
  </si>
  <si>
    <t>26a200d8-62c0-4860-86bf-5c978d0c7d7e-000e4551</t>
  </si>
  <si>
    <t>Sprinkler - Dry - Pendant - Hosted-52</t>
  </si>
  <si>
    <t>26a200d8-62c0-4860-86bf-5c978d0c7d7e-000e454f</t>
  </si>
  <si>
    <t>Sprinkler - Dry - Pendant - Hosted-60</t>
  </si>
  <si>
    <t>26a200d8-62c0-4860-86bf-5c978d0c7d7e-000e4545</t>
  </si>
  <si>
    <t>Sprinkler - Dry - Pendant - Hosted-64</t>
  </si>
  <si>
    <t>26a200d8-62c0-4860-86bf-5c978d0c7d7e-000e4541</t>
  </si>
  <si>
    <t>Sprinkler - Dry - Pendant - Hosted-59</t>
  </si>
  <si>
    <t>26a200d8-62c0-4860-86bf-5c978d0c7d7e-000e453f</t>
  </si>
  <si>
    <t>Sprinkler - Dry - Pendant - Hosted-58</t>
  </si>
  <si>
    <t>26a200d8-62c0-4860-86bf-5c978d0c7d7e-000e453d</t>
  </si>
  <si>
    <t>Sprinkler - Dry - Pendant - Hosted-67</t>
  </si>
  <si>
    <t>0160f218-0b71-47db-b366-d73b688326e2-00105992</t>
  </si>
  <si>
    <t>Sprinkler - Dry - Pendant - Hosted-68</t>
  </si>
  <si>
    <t>0160f218-0b71-47db-b366-d73b688326e2-001059b4</t>
  </si>
  <si>
    <t>Sprinkler - Dry - Pendant - Hosted-69</t>
  </si>
  <si>
    <t>0160f218-0b71-47db-b366-d73b688326e2-001059c8</t>
  </si>
  <si>
    <t>Sprinkler - Dry - Pendant - Hosted-70</t>
  </si>
  <si>
    <t>0160f218-0b71-47db-b366-d73b688326e2-001059d9</t>
  </si>
  <si>
    <t>Sprinkler - Dry - Pendant - Hosted-71</t>
  </si>
  <si>
    <t>0160f218-0b71-47db-b366-d73b688326e2-001059e7</t>
  </si>
  <si>
    <t>Sprinkler - Dry - Pendant - Hosted-72</t>
  </si>
  <si>
    <t>0160f218-0b71-47db-b366-d73b688326e2-001059f5</t>
  </si>
  <si>
    <t>Sprinkler - Dry - Pendant - Hosted-73</t>
  </si>
  <si>
    <t>0160f218-0b71-47db-b366-d73b688326e2-00105a06</t>
  </si>
  <si>
    <t>Sprinkler - Dry - Pendant - Hosted-74</t>
  </si>
  <si>
    <t>0160f218-0b71-47db-b366-d73b688326e2-00105a1a</t>
  </si>
  <si>
    <t>Sprinkler - Dry - Pendant - Hosted-75</t>
  </si>
  <si>
    <t>0160f218-0b71-47db-b366-d73b688326e2-00105a28</t>
  </si>
  <si>
    <t>Sprinkler - Dry - Pendant - Hosted-76</t>
  </si>
  <si>
    <t>6b695a99-2f64-46ff-b9b7-0cf3bb3c1abf-000e4750</t>
  </si>
  <si>
    <t>Fire Alarm Detection System Level 1</t>
  </si>
  <si>
    <t>471cf8b3-c483-437f-8381-818704bd5331-000fc4ee</t>
  </si>
  <si>
    <t>Fire Alarm Detection System Level 2</t>
  </si>
  <si>
    <t>471cf8b3-c483-437f-8381-818704bd5331-000fc50d</t>
  </si>
  <si>
    <t>Fire Alarm Sounder System Level 1</t>
  </si>
  <si>
    <t>471cf8b3-c483-437f-8381-818704bd5331-000fc4e6</t>
  </si>
  <si>
    <t>Fire Alarm Sounder System Level 2</t>
  </si>
  <si>
    <t>471cf8b3-c483-437f-8381-818704bd5331-000fc4fa</t>
  </si>
  <si>
    <t>B.G.U. Depth</t>
  </si>
  <si>
    <t>1035460</t>
  </si>
  <si>
    <t>B.G.U. Height</t>
  </si>
  <si>
    <t>1035459</t>
  </si>
  <si>
    <t>B.G.U. Width</t>
  </si>
  <si>
    <t>1035458</t>
  </si>
  <si>
    <t>-1140363</t>
  </si>
  <si>
    <t>Edited by</t>
  </si>
  <si>
    <t>-1002067</t>
  </si>
  <si>
    <t>F.A.S. Audio Level</t>
  </si>
  <si>
    <t>1115252</t>
  </si>
  <si>
    <t>Family Name</t>
  </si>
  <si>
    <t>-1002002</t>
  </si>
  <si>
    <t>Level</t>
  </si>
  <si>
    <t>-1002062</t>
  </si>
  <si>
    <t>1035436</t>
  </si>
  <si>
    <t>Panel</t>
  </si>
  <si>
    <t>FACP-01</t>
  </si>
  <si>
    <t>-1140104</t>
  </si>
  <si>
    <t>0.12</t>
  </si>
  <si>
    <t>1035424</t>
  </si>
  <si>
    <t>1035422</t>
  </si>
  <si>
    <t>Volume</t>
  </si>
  <si>
    <t>0.0005</t>
  </si>
  <si>
    <t>Cubic Meter</t>
  </si>
  <si>
    <t>-1012806</t>
  </si>
  <si>
    <t>F.A. Height</t>
  </si>
  <si>
    <t>475</t>
  </si>
  <si>
    <t>1113120</t>
  </si>
  <si>
    <t>F.A.Width</t>
  </si>
  <si>
    <t>1113119</t>
  </si>
  <si>
    <t>F.A. Depth</t>
  </si>
  <si>
    <t>138.4102</t>
  </si>
  <si>
    <t>1113121</t>
  </si>
  <si>
    <t>dB</t>
  </si>
  <si>
    <t>F.A.S. Depth</t>
  </si>
  <si>
    <t>50.8</t>
  </si>
  <si>
    <t>1036637</t>
  </si>
  <si>
    <t>F.A.S. Diameter</t>
  </si>
  <si>
    <t>150</t>
  </si>
  <si>
    <t>1036636</t>
  </si>
  <si>
    <t>0.6</t>
  </si>
  <si>
    <t>0.0013</t>
  </si>
  <si>
    <t>F.I. Inlet</t>
  </si>
  <si>
    <t>1120616</t>
  </si>
  <si>
    <t>F.I. No. of Inlets</t>
  </si>
  <si>
    <t>3</t>
  </si>
  <si>
    <t>1120614</t>
  </si>
  <si>
    <t>F.I.-Material</t>
  </si>
  <si>
    <t>Polished Brass Plate</t>
  </si>
  <si>
    <t>1119727</t>
  </si>
  <si>
    <t>Hosted Level</t>
  </si>
  <si>
    <t>1112451</t>
  </si>
  <si>
    <t>F.E. Diameter</t>
  </si>
  <si>
    <t>1047145</t>
  </si>
  <si>
    <t>F.E. Gross Weight</t>
  </si>
  <si>
    <t>8.1</t>
  </si>
  <si>
    <t>kg</t>
  </si>
  <si>
    <t>1047146</t>
  </si>
  <si>
    <t>F.E. Height</t>
  </si>
  <si>
    <t>380</t>
  </si>
  <si>
    <t>1047147</t>
  </si>
  <si>
    <t>F.E. Mounting Height</t>
  </si>
  <si>
    <t>1047148</t>
  </si>
  <si>
    <t>F.E. Test Pressure</t>
  </si>
  <si>
    <t>25000000</t>
  </si>
  <si>
    <t>Pa</t>
  </si>
  <si>
    <t>1047149</t>
  </si>
  <si>
    <t>H.D. Depth</t>
  </si>
  <si>
    <t>1080482</t>
  </si>
  <si>
    <t>H.D. Diameter</t>
  </si>
  <si>
    <t>1080483</t>
  </si>
  <si>
    <t>H.D. Fixed Temp.</t>
  </si>
  <si>
    <t>58</t>
  </si>
  <si>
    <t>°C</t>
  </si>
  <si>
    <t>1080484</t>
  </si>
  <si>
    <t>S.D.Operating Temperature</t>
  </si>
  <si>
    <t>1039364</t>
  </si>
  <si>
    <t>0.16</t>
  </si>
  <si>
    <t>0.003</t>
  </si>
  <si>
    <t>S.D. Depth</t>
  </si>
  <si>
    <t>1038227</t>
  </si>
  <si>
    <t>S.D. Diameter</t>
  </si>
  <si>
    <t>1038226</t>
  </si>
  <si>
    <t>S. Diameter</t>
  </si>
  <si>
    <t>15</t>
  </si>
  <si>
    <t>1044109</t>
  </si>
  <si>
    <t>S.Depth</t>
  </si>
  <si>
    <t>98</t>
  </si>
  <si>
    <t>1044111</t>
  </si>
  <si>
    <t>Temp. Rating</t>
  </si>
  <si>
    <t>57</t>
  </si>
  <si>
    <t>1044113</t>
  </si>
  <si>
    <t>2017-06-09T11:03:08</t>
  </si>
  <si>
    <t>HVAC First Floor Public</t>
  </si>
  <si>
    <t>b2d9eb25-18a9-4bfd-9ce7-0699cf9f531c</t>
  </si>
  <si>
    <t>First Floor Office And Storage</t>
  </si>
  <si>
    <t>2017-06-09T11:03:07</t>
  </si>
  <si>
    <t>HVAC Office and Storage</t>
  </si>
  <si>
    <t>09c1b41b-12b9-4a33-a2b9-bef4d58461e9</t>
  </si>
  <si>
    <t>HVAC Mechanical Room</t>
  </si>
  <si>
    <t>68212e0f-aaaf-4a05-b92a-3a8037d70847</t>
  </si>
  <si>
    <t>2017-06-09T11:00:02</t>
  </si>
  <si>
    <t>HVAC Zone</t>
  </si>
  <si>
    <t>a2220c8f-f26f-42fc-83ee-db384206f609</t>
  </si>
  <si>
    <t>2017-06-09T11:03:09</t>
  </si>
  <si>
    <t>HVAC Residents Floor</t>
  </si>
  <si>
    <t>c1246f63-b5b8-4e3c-a807-e1c96588df27</t>
  </si>
  <si>
    <t>Air Handling Unit</t>
  </si>
  <si>
    <t>2017-07-21T10:57:54</t>
  </si>
  <si>
    <t>Air Handling Unit_63300000 J</t>
  </si>
  <si>
    <t>5dcd1ab8-762a-469b-9283-321661953b0a-00119691</t>
  </si>
  <si>
    <t>23 06 70.13.A</t>
  </si>
  <si>
    <t>Ceiling-Exhaust-SP-A</t>
  </si>
  <si>
    <t>Ceiling-Exhaust-SP-A_Standard</t>
  </si>
  <si>
    <t>32857b8f-de6e-4837-9190-129ce78deb98-000b6203</t>
  </si>
  <si>
    <t>23 35 00.A</t>
  </si>
  <si>
    <t>Floor_Grille</t>
  </si>
  <si>
    <t>Floor_Grille_380 x 170 RA Floor Grille</t>
  </si>
  <si>
    <t>Air Terminals</t>
  </si>
  <si>
    <t>9e7bd7be-950d-44ae-b132-171fd4ef881f-000f2e5a</t>
  </si>
  <si>
    <t>12 48 16.A</t>
  </si>
  <si>
    <t>Intake Hood</t>
  </si>
  <si>
    <t>Intake Hood_450 mmx 450 mm</t>
  </si>
  <si>
    <t>f6e89a69-ef52-43ad-8f2e-6517ed6c8fb0-00119fe8</t>
  </si>
  <si>
    <t>23 82 23.A</t>
  </si>
  <si>
    <t>SupplyDiffuserA</t>
  </si>
  <si>
    <t>Supply Diffuser_205 x 205 SA Grille</t>
  </si>
  <si>
    <t>9bc43f23-84c5-40d7-a1d8-70df5b0639bb-000b32dc</t>
  </si>
  <si>
    <t>23 06 30.16.A</t>
  </si>
  <si>
    <t>SupplyDiffuserB</t>
  </si>
  <si>
    <t>Supply Diffuser_610 x 610 Face 150 x 150 Connection</t>
  </si>
  <si>
    <t>c56d1e3b-1a3d-419c-9850-1349c2e00b29-000d27e8</t>
  </si>
  <si>
    <t>23 06 30.16.B</t>
  </si>
  <si>
    <t>SupplyDiffuserC</t>
  </si>
  <si>
    <t>Supply Diffuser_610 x 610 Face 300 x 300 Connection</t>
  </si>
  <si>
    <t>9bc43f23-84c5-40d7-a1d8-70df5b0639bb-000b2970</t>
  </si>
  <si>
    <t>23 06 30.16.C</t>
  </si>
  <si>
    <t>VAV Unit</t>
  </si>
  <si>
    <t>VAV Unit_Size 1 - 100mm Inlet</t>
  </si>
  <si>
    <t>9e7bd7be-950d-44ae-b132-171fd4ef881f-000f29e1</t>
  </si>
  <si>
    <t>23 36 16.A</t>
  </si>
  <si>
    <t>Air Handling Unit1</t>
  </si>
  <si>
    <t>Air Handling Unit: 63300000 J</t>
  </si>
  <si>
    <t>64308613-3ca1-4943-97db-0c20dd896d07-000ce2dc</t>
  </si>
  <si>
    <t>Ceiling-Exhaust-SP-A9</t>
  </si>
  <si>
    <t>Ceiling-Exhaust-SP-A: Standard</t>
  </si>
  <si>
    <t>76b74ad1-acb9-479a-9c96-b9c9459a6b42-000dc073</t>
  </si>
  <si>
    <t>Ceiling-Exhaust-SP-A10</t>
  </si>
  <si>
    <t>76b74ad1-acb9-479a-9c96-b9c9459a6b42-000dc952</t>
  </si>
  <si>
    <t>Ceiling-Exhaust-SP-A8</t>
  </si>
  <si>
    <t>2b4b72c1-3da9-4712-a97a-c13278a4fcbf-000d0b0e</t>
  </si>
  <si>
    <t>Ceiling-Exhaust-SP-A2</t>
  </si>
  <si>
    <t>4c3fb5d2-e290-4330-81ba-8de8d43d7c32-000cfcb4</t>
  </si>
  <si>
    <t>Ceiling-Exhaust-SP-A1</t>
  </si>
  <si>
    <t>4c3fb5d2-e290-4330-81ba-8de8d43d7c32-000cf6b4</t>
  </si>
  <si>
    <t>Ceiling-Exhaust-SP-A3</t>
  </si>
  <si>
    <t>4c3fb5d2-e290-4330-81ba-8de8d43d7c32-000cfdc4</t>
  </si>
  <si>
    <t>Ceiling-Exhaust-SP-A4</t>
  </si>
  <si>
    <t>4c3fb5d2-e290-4330-81ba-8de8d43d7c32-000cfddd</t>
  </si>
  <si>
    <t>Ceiling-Exhaust-SP-A5</t>
  </si>
  <si>
    <t>4c3fb5d2-e290-4330-81ba-8de8d43d7c32-000cfdeb</t>
  </si>
  <si>
    <t>Ceiling-Exhaust-SP-A6</t>
  </si>
  <si>
    <t>4c3fb5d2-e290-4330-81ba-8de8d43d7c32-000cfdff</t>
  </si>
  <si>
    <t>Ceiling-Exhaust-SP-A7</t>
  </si>
  <si>
    <t>4c3fb5d2-e290-4330-81ba-8de8d43d7c32-000cfe11</t>
  </si>
  <si>
    <t>Floor_Grille1</t>
  </si>
  <si>
    <t>Floor_Grille: 380 x 170 RA Floor Grille</t>
  </si>
  <si>
    <t>7abbfc7e-5e5e-4f5a-aad8-8f09b5150e6e-000b3a3c</t>
  </si>
  <si>
    <t>Floor_Grille8</t>
  </si>
  <si>
    <t>b9680a1d-7f4b-4c8b-9a9e-4039fbbed58c-000f67e4</t>
  </si>
  <si>
    <t>Floor_Grille2</t>
  </si>
  <si>
    <t>7abbfc7e-5e5e-4f5a-aad8-8f09b5150e6e-000b41c9</t>
  </si>
  <si>
    <t>Floor_Grille3</t>
  </si>
  <si>
    <t>7abbfc7e-5e5e-4f5a-aad8-8f09b5150e6e-000b4206</t>
  </si>
  <si>
    <t>Floor_Grille4</t>
  </si>
  <si>
    <t>7abbfc7e-5e5e-4f5a-aad8-8f09b5150e6e-000b423b</t>
  </si>
  <si>
    <t>Floor_Grille5</t>
  </si>
  <si>
    <t>7abbfc7e-5e5e-4f5a-aad8-8f09b5150e6e-000b4243</t>
  </si>
  <si>
    <t>Floor_Grille6</t>
  </si>
  <si>
    <t>7abbfc7e-5e5e-4f5a-aad8-8f09b5150e6e-000b4253</t>
  </si>
  <si>
    <t>Floor_Grille7</t>
  </si>
  <si>
    <t>7abbfc7e-5e5e-4f5a-aad8-8f09b5150e6e-000b425d</t>
  </si>
  <si>
    <t>Intake Hood1</t>
  </si>
  <si>
    <t>Intake Hood: 450 mmx 450 mm</t>
  </si>
  <si>
    <t>e4b2b7fb-04c7-45cb-a53c-f2966c0a29be-00108ad7</t>
  </si>
  <si>
    <t>SupplyDiffuserA1</t>
  </si>
  <si>
    <t>Supply Diffuser: 205 x 205 SA Grille</t>
  </si>
  <si>
    <t>a180856b-503c-4422-b08b-0b94251283e3-000afcef</t>
  </si>
  <si>
    <t>SupplyDiffuserA2</t>
  </si>
  <si>
    <t>9bc43f23-84c5-40d7-a1d8-70df5b0639bb-000b2dc0</t>
  </si>
  <si>
    <t>SupplyDiffuserA3</t>
  </si>
  <si>
    <t>9bc43f23-84c5-40d7-a1d8-70df5b0639bb-000b2e76</t>
  </si>
  <si>
    <t>SupplyDiffuserA4</t>
  </si>
  <si>
    <t>9bc43f23-84c5-40d7-a1d8-70df5b0639bb-000b2e80</t>
  </si>
  <si>
    <t>SupplyDiffuserA5</t>
  </si>
  <si>
    <t>9bc43f23-84c5-40d7-a1d8-70df5b0639bb-000b2e8a</t>
  </si>
  <si>
    <t>SupplyDiffuserA6</t>
  </si>
  <si>
    <t>9bc43f23-84c5-40d7-a1d8-70df5b0639bb-000b2e92</t>
  </si>
  <si>
    <t>SupplyDiffuserA7</t>
  </si>
  <si>
    <t>9bc43f23-84c5-40d7-a1d8-70df5b0639bb-000b2e9a</t>
  </si>
  <si>
    <t>SupplyDiffuserA8</t>
  </si>
  <si>
    <t>9bc43f23-84c5-40d7-a1d8-70df5b0639bb-000b306b</t>
  </si>
  <si>
    <t>SupplyDiffuserB1</t>
  </si>
  <si>
    <t>Supply Diffuser: 610 x 610 Face 150 x 150 Connection</t>
  </si>
  <si>
    <t>e9e4c60a-06a8-42ef-b0bf-a609544d2b96-000d07d4</t>
  </si>
  <si>
    <t>SupplyDiffuserB2</t>
  </si>
  <si>
    <t>e9e4c60a-06a8-42ef-b0bf-a609544d2b96-000d0818</t>
  </si>
  <si>
    <t>SupplyDiffuserB3</t>
  </si>
  <si>
    <t>2b4b72c1-3da9-4712-a97a-c13278a4fcbf-000d0ac6</t>
  </si>
  <si>
    <t>SupplyDiffuserB18</t>
  </si>
  <si>
    <t>7bce324b-5e10-4bea-a2c7-0bdb5b2fb55d-000d2fe2</t>
  </si>
  <si>
    <t>SupplyDiffuserB16</t>
  </si>
  <si>
    <t>7bce324b-5e10-4bea-a2c7-0bdb5b2fb55d-000d2fab</t>
  </si>
  <si>
    <t>SupplyDiffuserB17</t>
  </si>
  <si>
    <t>7bce324b-5e10-4bea-a2c7-0bdb5b2fb55d-000d2fc3</t>
  </si>
  <si>
    <t>SupplyDiffuserB10</t>
  </si>
  <si>
    <t>7bce324b-5e10-4bea-a2c7-0bdb5b2fb55d-000d2f00</t>
  </si>
  <si>
    <t>SupplyDiffuserB12</t>
  </si>
  <si>
    <t>7bce324b-5e10-4bea-a2c7-0bdb5b2fb55d-000d2f26</t>
  </si>
  <si>
    <t>SupplyDiffuserB13</t>
  </si>
  <si>
    <t>7bce324b-5e10-4bea-a2c7-0bdb5b2fb55d-000d2f40</t>
  </si>
  <si>
    <t>SupplyDiffuserB14</t>
  </si>
  <si>
    <t>7bce324b-5e10-4bea-a2c7-0bdb5b2fb55d-000d2f57</t>
  </si>
  <si>
    <t>SupplyDiffuserB8</t>
  </si>
  <si>
    <t>7bce324b-5e10-4bea-a2c7-0bdb5b2fb55d-000d2e93</t>
  </si>
  <si>
    <t>SupplyDiffuserB9</t>
  </si>
  <si>
    <t>7bce324b-5e10-4bea-a2c7-0bdb5b2fb55d-000d2ee2</t>
  </si>
  <si>
    <t>SupplyDiffuserB4</t>
  </si>
  <si>
    <t>7bce324b-5e10-4bea-a2c7-0bdb5b2fb55d-000d2e2a</t>
  </si>
  <si>
    <t>SupplyDiffuserB11</t>
  </si>
  <si>
    <t>7bce324b-5e10-4bea-a2c7-0bdb5b2fb55d-000d2f14</t>
  </si>
  <si>
    <t>SupplyDiffuserB15</t>
  </si>
  <si>
    <t>7bce324b-5e10-4bea-a2c7-0bdb5b2fb55d-000d2f86</t>
  </si>
  <si>
    <t>SupplyDiffuserB6</t>
  </si>
  <si>
    <t>7bce324b-5e10-4bea-a2c7-0bdb5b2fb55d-000d2e56</t>
  </si>
  <si>
    <t>SupplyDiffuserB5</t>
  </si>
  <si>
    <t>7bce324b-5e10-4bea-a2c7-0bdb5b2fb55d-000d2e42</t>
  </si>
  <si>
    <t>SupplyDiffuserB7</t>
  </si>
  <si>
    <t>7bce324b-5e10-4bea-a2c7-0bdb5b2fb55d-000d2e71</t>
  </si>
  <si>
    <t>SupplyDiffuserC4</t>
  </si>
  <si>
    <t>Supply Diffuser: 610 x 610 Face 300 x 300 Connection</t>
  </si>
  <si>
    <t>f7d233da-ebec-422c-a637-47f9b40caf90-000ddb40</t>
  </si>
  <si>
    <t>SupplyDiffuserC1</t>
  </si>
  <si>
    <t>312ecac1-b51f-4db7-8986-6a3d4c46e080-000c74e1</t>
  </si>
  <si>
    <t>SupplyDiffuserC2</t>
  </si>
  <si>
    <t>312ecac1-b51f-4db7-8986-6a3d4c46e080-000c7b43</t>
  </si>
  <si>
    <t>SupplyDiffuserC3</t>
  </si>
  <si>
    <t>312ecac1-b51f-4db7-8986-6a3d4c46e080-000c7b53</t>
  </si>
  <si>
    <t>VAV Unit10</t>
  </si>
  <si>
    <t>VAV Unit: Size 1 - 100mm Inlet</t>
  </si>
  <si>
    <t>64308613-3ca1-4943-97db-0c20dd896d07-000c84bc</t>
  </si>
  <si>
    <t>VAV Unit16</t>
  </si>
  <si>
    <t>f7d233da-ebec-422c-a637-47f9b40caf90-000dd7f6</t>
  </si>
  <si>
    <t>VAV Unit18</t>
  </si>
  <si>
    <t>f7d233da-ebec-422c-a637-47f9b40caf90-000dde08</t>
  </si>
  <si>
    <t>VAV Unit17</t>
  </si>
  <si>
    <t>f7d233da-ebec-422c-a637-47f9b40caf90-000ddab0</t>
  </si>
  <si>
    <t>VAV Unit11</t>
  </si>
  <si>
    <t>d2727ef3-404f-4902-ad65-c5e0b1af5612-000d48f9</t>
  </si>
  <si>
    <t>VAV Unit13</t>
  </si>
  <si>
    <t>9e88fa6f-ded7-4c7a-8ec4-7d5105eeacde-000d4d72</t>
  </si>
  <si>
    <t>VAV Unit12</t>
  </si>
  <si>
    <t>d2727ef3-404f-4902-ad65-c5e0b1af5612-000d4a69</t>
  </si>
  <si>
    <t>VAV Unit15</t>
  </si>
  <si>
    <t>0d4be60e-d451-4b02-b7d6-2d95451740b3-000da2c1</t>
  </si>
  <si>
    <t>VAV Unit14</t>
  </si>
  <si>
    <t>0d4be60e-d451-4b02-b7d6-2d95451740b3-000da02b</t>
  </si>
  <si>
    <t>VAV Unit7</t>
  </si>
  <si>
    <t>f900ab39-5659-43a1-82f6-073bccbd26b7-000b38b8</t>
  </si>
  <si>
    <t>VAV Unit9</t>
  </si>
  <si>
    <t>1f0ce61e-3b12-476d-903f-b5d55563b486-000c5f7c</t>
  </si>
  <si>
    <t>VAV Unit2</t>
  </si>
  <si>
    <t>a180856b-503c-4422-b08b-0b94251283e3-000af2f8</t>
  </si>
  <si>
    <t>VAV Unit3</t>
  </si>
  <si>
    <t>a180856b-503c-4422-b08b-0b94251283e3-000af300</t>
  </si>
  <si>
    <t>VAV Unit4</t>
  </si>
  <si>
    <t>a180856b-503c-4422-b08b-0b94251283e3-000af308</t>
  </si>
  <si>
    <t>VAV Unit5</t>
  </si>
  <si>
    <t>a180856b-503c-4422-b08b-0b94251283e3-000af310</t>
  </si>
  <si>
    <t>VAV Unit8</t>
  </si>
  <si>
    <t>3ec485a8-8f56-44a3-a695-b6281a2d1c46-000c3339</t>
  </si>
  <si>
    <t>VAV Unit6</t>
  </si>
  <si>
    <t>a180856b-503c-4422-b08b-0b94251283e3-000af322</t>
  </si>
  <si>
    <t>VAV Unit1</t>
  </si>
  <si>
    <t>730f559e-eadb-4909-9993-95a4dcf99dd8-000ae78e</t>
  </si>
  <si>
    <t>Duct Systems-Mechanical Supply Air 8</t>
  </si>
  <si>
    <t>Autodesk.Revit.DB.Mechanical.MechanicalSystem</t>
  </si>
  <si>
    <t>9bc43f23-84c5-40d7-a1d8-70df5b0639bb-000b3022</t>
  </si>
  <si>
    <t>Duct Systems-Mechanical Supply Air 1</t>
  </si>
  <si>
    <t>730f559e-eadb-4909-9993-95a4dcf99dd8-000ae427</t>
  </si>
  <si>
    <t>Duct Systems-Mechanical Supply Air 5</t>
  </si>
  <si>
    <t>9bc43f23-84c5-40d7-a1d8-70df5b0639bb-000b2ddf</t>
  </si>
  <si>
    <t>Duct Systems-Mechanical Supply Air 3</t>
  </si>
  <si>
    <t>9bc43f23-84c5-40d7-a1d8-70df5b0639bb-000b2fa9</t>
  </si>
  <si>
    <t>Duct Systems-Mechanical Supply Air 4</t>
  </si>
  <si>
    <t>a180856b-503c-4422-b08b-0b94251283e3-000b013a</t>
  </si>
  <si>
    <t>Duct Systems-Mechanical Supply Air 6</t>
  </si>
  <si>
    <t>9bc43f23-84c5-40d7-a1d8-70df5b0639bb-000b2fe8</t>
  </si>
  <si>
    <t>Duct Systems-Mechanical Supply Air 7</t>
  </si>
  <si>
    <t>9bc43f23-84c5-40d7-a1d8-70df5b0639bb-000b3005</t>
  </si>
  <si>
    <t>Duct Systems-Mechanical Supply Air 9</t>
  </si>
  <si>
    <t>9bc43f23-84c5-40d7-a1d8-70df5b0639bb-000b303f</t>
  </si>
  <si>
    <t>Duct Systems-Mechanical Supply Air 13</t>
  </si>
  <si>
    <t>2b4b72c1-3da9-4712-a97a-c13278a4fcbf-000d098e</t>
  </si>
  <si>
    <t>Duct Systems-Mechanical Supply Air 17</t>
  </si>
  <si>
    <t>bb2983e7-9048-4f8f-843c-bf60f0a07f49-000d4eae</t>
  </si>
  <si>
    <t>Duct Systems-Mechanical Supply Air 2</t>
  </si>
  <si>
    <t>127929e9-da98-4934-938a-e2e23b651bff-000d354e</t>
  </si>
  <si>
    <t>Duct Systems-Mechanical Supply Air 18</t>
  </si>
  <si>
    <t>d2727ef3-404f-4902-ad65-c5e0b1af5612-000d49bc</t>
  </si>
  <si>
    <t>Duct Systems-Mechanical Supply Air 20</t>
  </si>
  <si>
    <t>d2727ef3-404f-4902-ad65-c5e0b1af5612-000d4b30</t>
  </si>
  <si>
    <t>Duct Systems-Mechanical Supply Air 15</t>
  </si>
  <si>
    <t>34df0e16-a526-4b63-899c-9e3a876509a0-000d3dd9</t>
  </si>
  <si>
    <t>Duct Systems-Mechanical Supply Air 14</t>
  </si>
  <si>
    <t>7defd8d3-802e-4267-a987-e71a07278a94-000d3900</t>
  </si>
  <si>
    <t>Duct Systems-Mechanical Supply Air 10</t>
  </si>
  <si>
    <t>2b1f534f-e288-4fc6-a15c-ad828f4efeb6-000c6a79</t>
  </si>
  <si>
    <t>Duct Systems-Mechanical Supply Air 19</t>
  </si>
  <si>
    <t>f7d233da-ebec-422c-a637-47f9b40caf90-000dddb9</t>
  </si>
  <si>
    <t>Duct Systems-Mechanical Supply Air 11</t>
  </si>
  <si>
    <t>312ecac1-b51f-4db7-8986-6a3d4c46e080-000c7d69</t>
  </si>
  <si>
    <t>Duct Systems-Mechanical Return Air 1</t>
  </si>
  <si>
    <t>7dc33eb3-8a20-48ec-9dd4-670168bf7f40-000b46c5</t>
  </si>
  <si>
    <t>Duct Systems-Mechanical Exhaust Air 11</t>
  </si>
  <si>
    <t>84d68f95-5ba7-4510-9feb-cdb6f8aa4934-000d2af4</t>
  </si>
  <si>
    <t>Duct Systems-Mechanical Exhaust Air 1</t>
  </si>
  <si>
    <t>79990d14-989c-4339-8f28-1df5e7939118-000cfea9</t>
  </si>
  <si>
    <t>Duct Systems-Mechanical Exhaust Air 3</t>
  </si>
  <si>
    <t>76b74ad1-acb9-479a-9c96-b9c9459a6b42-000dcce0</t>
  </si>
  <si>
    <t>Duct Systems-Mechanical Exhaust Air 2</t>
  </si>
  <si>
    <t>222d3455-6087-4206-9aeb-be92311711c5-000d01f9</t>
  </si>
  <si>
    <t>Duct Systems-Mechanical Exhaust Air 5</t>
  </si>
  <si>
    <t>b6cf5f61-af1b-4313-8a8c-0177d19ce2cb-000d060c</t>
  </si>
  <si>
    <t>Duct Systems-Mechanical Exhaust Air 6</t>
  </si>
  <si>
    <t>b6cf5f61-af1b-4313-8a8c-0177d19ce2cb-000d063a</t>
  </si>
  <si>
    <t>Duct Systems-Mechanical Exhaust Air 8</t>
  </si>
  <si>
    <t>2b4b72c1-3da9-4712-a97a-c13278a4fcbf-000d0e01</t>
  </si>
  <si>
    <t>AHU Apparant Load</t>
  </si>
  <si>
    <t>1040</t>
  </si>
  <si>
    <t>1161411</t>
  </si>
  <si>
    <t>AHU Cooling Capacity</t>
  </si>
  <si>
    <t>56445488</t>
  </si>
  <si>
    <t>J</t>
  </si>
  <si>
    <t>1159524</t>
  </si>
  <si>
    <t>AHU Heating Capacity</t>
  </si>
  <si>
    <t>60665711</t>
  </si>
  <si>
    <t>1159525</t>
  </si>
  <si>
    <t>1152637</t>
  </si>
  <si>
    <t>AHU Return Airflow</t>
  </si>
  <si>
    <t>1101.81760171044</t>
  </si>
  <si>
    <t>CFM</t>
  </si>
  <si>
    <t>1160439</t>
  </si>
  <si>
    <t>Aluminum 7175 T73 0 Hot Formed</t>
  </si>
  <si>
    <t>1015287</t>
  </si>
  <si>
    <t>1004858</t>
  </si>
  <si>
    <t>Air Flow</t>
  </si>
  <si>
    <t>984159</t>
  </si>
  <si>
    <t>Grill Lenght</t>
  </si>
  <si>
    <t>330.2</t>
  </si>
  <si>
    <t>1032694</t>
  </si>
  <si>
    <t>Grill Width</t>
  </si>
  <si>
    <t>355.6</t>
  </si>
  <si>
    <t>1123233</t>
  </si>
  <si>
    <t>Sones</t>
  </si>
  <si>
    <t>3.5</t>
  </si>
  <si>
    <t>1021418</t>
  </si>
  <si>
    <t>Static Pressure</t>
  </si>
  <si>
    <t>in-wg</t>
  </si>
  <si>
    <t>973245</t>
  </si>
  <si>
    <t>Structure, Light Gauge Steel Joist/Rafter Layer</t>
  </si>
  <si>
    <t>978561</t>
  </si>
  <si>
    <t>170</t>
  </si>
  <si>
    <t>1.15</t>
  </si>
  <si>
    <t>137.727200213806</t>
  </si>
  <si>
    <t>994869</t>
  </si>
  <si>
    <t>Steel, Galvanized</t>
  </si>
  <si>
    <t>I.H. Height</t>
  </si>
  <si>
    <t>1120769</t>
  </si>
  <si>
    <t>I.H. Width</t>
  </si>
  <si>
    <t>1120772</t>
  </si>
  <si>
    <t>1000.11136155256</t>
  </si>
  <si>
    <t>1084055</t>
  </si>
  <si>
    <t>I.H. Pressure Drop</t>
  </si>
  <si>
    <t>0.319884262980228</t>
  </si>
  <si>
    <t>1120771</t>
  </si>
  <si>
    <t>610</t>
  </si>
  <si>
    <t>0.2</t>
  </si>
  <si>
    <t>74.160800115126</t>
  </si>
  <si>
    <t>100681</t>
  </si>
  <si>
    <t>0.423776000657863</t>
  </si>
  <si>
    <t>497.936800772989</t>
  </si>
  <si>
    <t>Unit Height</t>
  </si>
  <si>
    <t>1029276</t>
  </si>
  <si>
    <t>Unit Lenght</t>
  </si>
  <si>
    <t>1029277</t>
  </si>
  <si>
    <t>0.1</t>
  </si>
  <si>
    <t>978562</t>
  </si>
  <si>
    <t>2017-05-15T02:49:23</t>
  </si>
  <si>
    <t>Plumbing Zone</t>
  </si>
  <si>
    <t>ca895a0a-13c1-4cb1-9a46-ef16ea74f2b8</t>
  </si>
  <si>
    <t>2017-05-15T03:57:01</t>
  </si>
  <si>
    <t>f7b205cf-7a17-448a-b20e-672fc2f51e27</t>
  </si>
  <si>
    <t>2017-06-01T04:50:14</t>
  </si>
  <si>
    <t>1e3b8ec0-024d-4ef2-8001-c81cbb1cbe1f</t>
  </si>
  <si>
    <t>2017-05-15T04:11:17</t>
  </si>
  <si>
    <t>2148c8fb-e7a9-45bb-9b73-450d39761526</t>
  </si>
  <si>
    <t>2017-05-15T03:36:01</t>
  </si>
  <si>
    <t>c7815819-da6f-4c3c-ae6f-94addfb6ac28</t>
  </si>
  <si>
    <t>Bath Tub</t>
  </si>
  <si>
    <t>2017-07-05T03:26:17</t>
  </si>
  <si>
    <t>Bath Tub_1675 mmx915 mm - Private</t>
  </si>
  <si>
    <t>abff2981-5a16-4ac4-b289-b05e910b00d2-000d7ee7</t>
  </si>
  <si>
    <t>10 28 16.13.A</t>
  </si>
  <si>
    <t>End Suction Pump</t>
  </si>
  <si>
    <t>End Suction Pump - Close Coupled_3.6 LPS - 0.9 Meter Head</t>
  </si>
  <si>
    <t>fdab6b2b-b6ab-4c52-bbb4-fa6d6a643c53-000f7999</t>
  </si>
  <si>
    <t>48 16 13.A</t>
  </si>
  <si>
    <t>Floor Drain - Round</t>
  </si>
  <si>
    <t>Floor Drain - Round_150 mm Strainer - 80 mm Drain</t>
  </si>
  <si>
    <t>b985585b-fb8c-45c3-8050-3ae3a674800b-000eb868</t>
  </si>
  <si>
    <t>22 14 26.16.A</t>
  </si>
  <si>
    <t>Gate Valve</t>
  </si>
  <si>
    <t>Gate Valve_80 mm</t>
  </si>
  <si>
    <t>Pipe Accessories</t>
  </si>
  <si>
    <t>f8eb12af-96f7-478f-85e7-e0d020a05825-00193a89</t>
  </si>
  <si>
    <t>23 09 13.33.A</t>
  </si>
  <si>
    <t>Lavatory - Vanity 1200 750m</t>
  </si>
  <si>
    <t>Lavatory - Vanity 1200 750m_760 mmx455 mm - Private</t>
  </si>
  <si>
    <t>2d0a4707-a0ab-4536-9b95-58f392f43366-001178f8</t>
  </si>
  <si>
    <t>22 42 16.B</t>
  </si>
  <si>
    <t>Lavatory-Vanity</t>
  </si>
  <si>
    <t>Lavatory - Vanity_760 mmx455 mm - Private</t>
  </si>
  <si>
    <t>015f2b26-dcd5-4ba0-ae77-ece0251bdaa8-001042e5</t>
  </si>
  <si>
    <t>22 42 16.A</t>
  </si>
  <si>
    <t>Lavatory-Wall Mounted</t>
  </si>
  <si>
    <t>Lavatory - Wall Mounted_510 mmx455 mm - Public</t>
  </si>
  <si>
    <t>015f2b26-dcd5-4ba0-ae77-ece0251bdaa8-00104691</t>
  </si>
  <si>
    <t>33 44 19.16.A</t>
  </si>
  <si>
    <t>Motor Control Valve</t>
  </si>
  <si>
    <t>Motor Control Valve_15 mm</t>
  </si>
  <si>
    <t>f8eb12af-96f7-478f-85e7-e0d020a05825-0019419d</t>
  </si>
  <si>
    <t>25 35 19.A</t>
  </si>
  <si>
    <t>PLU-BallValveA</t>
  </si>
  <si>
    <t>PLU-BallValve_15mm</t>
  </si>
  <si>
    <t>da21116e-38b6-4363-91e0-2f3597196fb3-00188c79</t>
  </si>
  <si>
    <t>40 05 13.13.A</t>
  </si>
  <si>
    <t>PLU-BallValveB</t>
  </si>
  <si>
    <t>PLU-BallValve_35mm</t>
  </si>
  <si>
    <t>5f45b553-b7b8-4161-bc46-d10a663708f1-001960f4</t>
  </si>
  <si>
    <t>40 05 13.13.B</t>
  </si>
  <si>
    <t>PLU-BallValveC</t>
  </si>
  <si>
    <t>PLU-BallValve_42mm</t>
  </si>
  <si>
    <t>da21116e-38b6-4363-91e0-2f3597196fb3-00188c7b</t>
  </si>
  <si>
    <t>40 05 13.13.C</t>
  </si>
  <si>
    <t>PLU-BallValveD</t>
  </si>
  <si>
    <t>PLU-BallValve_54 mm</t>
  </si>
  <si>
    <t>da21116e-38b6-4363-91e0-2f3597196fb3-00188c77</t>
  </si>
  <si>
    <t>40 05 13.13.D</t>
  </si>
  <si>
    <t>PLU-BallValveE</t>
  </si>
  <si>
    <t>PLU-BallValve_76.1 mm</t>
  </si>
  <si>
    <t>82b2695b-2af6-4768-a02e-a36350c71c6b-0019bcf4</t>
  </si>
  <si>
    <t>40 05 13.13.E</t>
  </si>
  <si>
    <t>Pressure Reducing Valve - 15-50 mm - Threaded</t>
  </si>
  <si>
    <t>Pressure Reducing Valve - 15-50 mm - Threaded_76.1</t>
  </si>
  <si>
    <t>82b2695b-2af6-4768-a02e-a36350c71c6b-0019c9d3</t>
  </si>
  <si>
    <t>40 92 13.A</t>
  </si>
  <si>
    <t>Roof Drain</t>
  </si>
  <si>
    <t>Roof Drain_380 mm Strainer - 80mm Drain</t>
  </si>
  <si>
    <t>f8eb12af-96f7-478f-85e7-e0d020a05825-0019334f</t>
  </si>
  <si>
    <t>22 14 26.13.A</t>
  </si>
  <si>
    <t>RPZ Valve</t>
  </si>
  <si>
    <t>rpz Valve_65 mm</t>
  </si>
  <si>
    <t>82b2695b-2af6-4768-a02e-a36350c71c6b-00198aa9</t>
  </si>
  <si>
    <t>40 05 23.13.A</t>
  </si>
  <si>
    <t>Shower Basin</t>
  </si>
  <si>
    <t>Shower Basin_1525x750</t>
  </si>
  <si>
    <t>aa18263c-3f90-44e2-aac5-f5583301cd16-00133325</t>
  </si>
  <si>
    <t>22 42 23.A</t>
  </si>
  <si>
    <t>Shower Head</t>
  </si>
  <si>
    <t>Shower Head_Metal_Shower_Head</t>
  </si>
  <si>
    <t>f8eb12af-96f7-478f-85e7-e0d020a05825-00192f50</t>
  </si>
  <si>
    <t>22 41 00.A</t>
  </si>
  <si>
    <t>Shower Valve</t>
  </si>
  <si>
    <t>Shower Valve_S59-1000</t>
  </si>
  <si>
    <t>63ddb767-0080-4125-b0a3-d1487773679b-000c3c84</t>
  </si>
  <si>
    <t>22 05 23.A</t>
  </si>
  <si>
    <t>Sink - Island - Single</t>
  </si>
  <si>
    <t>Sink - Island - Single_455 mmx455 mm - Private</t>
  </si>
  <si>
    <t>8ff56416-20d9-478f-a904-a09456db53f1-00056349</t>
  </si>
  <si>
    <t>22 46 16.A</t>
  </si>
  <si>
    <t>Sink - Kichen - Double</t>
  </si>
  <si>
    <t>Sink - Kitchen - Double_42"x21" - Private</t>
  </si>
  <si>
    <t>47c6f9ed-26ca-4950-83ea-529961062645-00100c28</t>
  </si>
  <si>
    <t>22 46 16.B</t>
  </si>
  <si>
    <t>Tank-Cylinder</t>
  </si>
  <si>
    <t>Tank - Cylinder_19 L</t>
  </si>
  <si>
    <t>6709c867-7b1a-48c8-8a35-1ef8c681704d-000f186c</t>
  </si>
  <si>
    <t>43 41 16.16.A</t>
  </si>
  <si>
    <t>Tap</t>
  </si>
  <si>
    <t>Tap_25 mm</t>
  </si>
  <si>
    <t>fa26d599-6b94-49bb-ac10-3cb2cda377ef-000cdd36</t>
  </si>
  <si>
    <t>01 51 36.A</t>
  </si>
  <si>
    <t>Toilet_Private - 6.1 Lpf</t>
  </si>
  <si>
    <t>abff2981-5a16-4ac4-b289-b05e910b00d2-000d868b</t>
  </si>
  <si>
    <t>10 28 13.13.A</t>
  </si>
  <si>
    <t>Water Heater</t>
  </si>
  <si>
    <t>Water Heater_380 L</t>
  </si>
  <si>
    <t>0138571a-3420-44f2-8b62-291f7864147b-000ee6cc</t>
  </si>
  <si>
    <t>43 41 16.16.B</t>
  </si>
  <si>
    <t>Bath Tub-1</t>
  </si>
  <si>
    <t>2017-07-05T03:26:16</t>
  </si>
  <si>
    <t>Bath Tub: 1675 mmx915 mm - Private</t>
  </si>
  <si>
    <t>55d96b5e-17d8-4d79-91dc-2ceb240b500f-0010ae16</t>
  </si>
  <si>
    <t>End Suction Pump-1</t>
  </si>
  <si>
    <t>End Suction Pump - Close Coupled: 3.6 LPS - 0.9 Meter Head</t>
  </si>
  <si>
    <t>b1e2a271-7daa-4ea6-905f-dcd3ef04be52-0014413d</t>
  </si>
  <si>
    <t>Floor Drain - Round-2</t>
  </si>
  <si>
    <t>Floor Drain - Round: 150 mm Strainer - 80 mm Drain</t>
  </si>
  <si>
    <t>e6936c61-4193-4a0f-a256-1284d680a585-000eb9d3</t>
  </si>
  <si>
    <t>Floor Drain - Round-1</t>
  </si>
  <si>
    <t>b985585b-fb8c-45c3-8050-3ae3a674800b-000eb8ae</t>
  </si>
  <si>
    <t>Floor Drain - Round-15</t>
  </si>
  <si>
    <t>555da650-5bad-45b8-a13e-072dea1afb9a-000f1fd9</t>
  </si>
  <si>
    <t>Floor Drain - Round-6</t>
  </si>
  <si>
    <t>b63a5445-7ec4-49bf-8bff-d8d96588914a-000ebcae</t>
  </si>
  <si>
    <t>Floor Drain - Round-5</t>
  </si>
  <si>
    <t>b63a5445-7ec4-49bf-8bff-d8d96588914a-000ebc53</t>
  </si>
  <si>
    <t>Floor Drain - Round-3</t>
  </si>
  <si>
    <t>b63a5445-7ec4-49bf-8bff-d8d96588914a-000ebbe0</t>
  </si>
  <si>
    <t>Floor Drain - Round-4</t>
  </si>
  <si>
    <t>b63a5445-7ec4-49bf-8bff-d8d96588914a-000ebc37</t>
  </si>
  <si>
    <t>Floor Drain - Round-7</t>
  </si>
  <si>
    <t>b63a5445-7ec4-49bf-8bff-d8d96588914a-000ebd46</t>
  </si>
  <si>
    <t>Floor Drain - Round-14</t>
  </si>
  <si>
    <t>35f81bc4-5bc5-4a12-946e-ff7660e7c355-000ec81c</t>
  </si>
  <si>
    <t>Floor Drain - Round-13</t>
  </si>
  <si>
    <t>35f81bc4-5bc5-4a12-946e-ff7660e7c355-000ec811</t>
  </si>
  <si>
    <t>Floor Drain - Round-12</t>
  </si>
  <si>
    <t>35f81bc4-5bc5-4a12-946e-ff7660e7c355-000ec800</t>
  </si>
  <si>
    <t>Floor Drain - Round-8</t>
  </si>
  <si>
    <t>35f81bc4-5bc5-4a12-946e-ff7660e7c355-000ec7c7</t>
  </si>
  <si>
    <t>Floor Drain - Round-9</t>
  </si>
  <si>
    <t>35f81bc4-5bc5-4a12-946e-ff7660e7c355-000ec7d8</t>
  </si>
  <si>
    <t>Floor Drain - Round-10</t>
  </si>
  <si>
    <t>35f81bc4-5bc5-4a12-946e-ff7660e7c355-000ec7ed</t>
  </si>
  <si>
    <t>Floor Drain - Round-11</t>
  </si>
  <si>
    <t>35f81bc4-5bc5-4a12-946e-ff7660e7c355-000ec7ee</t>
  </si>
  <si>
    <t>Gate Valve-1</t>
  </si>
  <si>
    <t>2017-07-05T05:34:02</t>
  </si>
  <si>
    <t>Gate Valve: 80 mm</t>
  </si>
  <si>
    <t>82b2695b-2af6-4768-a02e-a36350c71c6b-0019b4f0</t>
  </si>
  <si>
    <t>Lavatory - Vanity 1200 750m-7</t>
  </si>
  <si>
    <t>Lavatory - Vanity 1200 750m: 760 mmx455 mm - Private</t>
  </si>
  <si>
    <t>90d4af76-3ad6-4e4c-b18a-aaab05b9e973-001181dc</t>
  </si>
  <si>
    <t>Lavatory - Vanity 1200 750m-6</t>
  </si>
  <si>
    <t>90d4af76-3ad6-4e4c-b18a-aaab05b9e973-001181db</t>
  </si>
  <si>
    <t>Lavatory - Vanity 1200 750m-5</t>
  </si>
  <si>
    <t>90d4af76-3ad6-4e4c-b18a-aaab05b9e973-001181c0</t>
  </si>
  <si>
    <t>Lavatory - Vanity 1200 750m-4</t>
  </si>
  <si>
    <t>90d4af76-3ad6-4e4c-b18a-aaab05b9e973-001181a0</t>
  </si>
  <si>
    <t>Lavatory - Vanity 1200 750m-3</t>
  </si>
  <si>
    <t>90d4af76-3ad6-4e4c-b18a-aaab05b9e973-0011819f</t>
  </si>
  <si>
    <t>Lavatory - Vanity 1200 750m-2</t>
  </si>
  <si>
    <t>2d0a4707-a0ab-4536-9b95-58f392f43366-001180fc</t>
  </si>
  <si>
    <t>Lavatory - Vanity 1200 750m-1</t>
  </si>
  <si>
    <t>2d0a4707-a0ab-4536-9b95-58f392f43366-001171a7</t>
  </si>
  <si>
    <t>Lavatory-Vanity-1</t>
  </si>
  <si>
    <t>Lavatory - Vanity: 760 mmx455 mm - Private</t>
  </si>
  <si>
    <t>ac6e6a92-18af-4938-8d32-f68a1cb30f3f-0010978a</t>
  </si>
  <si>
    <t>Lavatory-Wall Mounted-1</t>
  </si>
  <si>
    <t>Lavatory - Wall Mounted: 510 mmx455 mm - Public</t>
  </si>
  <si>
    <t>7e949def-2652-441b-aad3-b06adfbf7fce-001228e7</t>
  </si>
  <si>
    <t>Lavatory-Wall Mounted-2</t>
  </si>
  <si>
    <t>7e949def-2652-441b-aad3-b06adfbf7fce-0012296c</t>
  </si>
  <si>
    <t>Motor Control Valve-1</t>
  </si>
  <si>
    <t>Motor Control Valve: 15 mm</t>
  </si>
  <si>
    <t>43e2ce24-c453-48be-92dc-3a3bec9170f8-000f10f6</t>
  </si>
  <si>
    <t>PLU-BallValveA-1</t>
  </si>
  <si>
    <t>PLU-BallValve: 15mm</t>
  </si>
  <si>
    <t>1f125f9d-8fb1-489d-8fc2-6c0debc048fb-000be9a2</t>
  </si>
  <si>
    <t>PLU-BallValveA-2</t>
  </si>
  <si>
    <t>1f125f9d-8fb1-489d-8fc2-6c0debc048fb-000be9fe</t>
  </si>
  <si>
    <t>PLU-BallValveA-3</t>
  </si>
  <si>
    <t>5de1145b-1d1a-4ebc-adc1-3e29397b18c8-000beca7</t>
  </si>
  <si>
    <t>PLU-BallValveA-4</t>
  </si>
  <si>
    <t>5de1145b-1d1a-4ebc-adc1-3e29397b18c8-000becc2</t>
  </si>
  <si>
    <t>PLU-BallValveA-5</t>
  </si>
  <si>
    <t>5de1145b-1d1a-4ebc-adc1-3e29397b18c8-000bed5a</t>
  </si>
  <si>
    <t>PLU-BallValveB-11</t>
  </si>
  <si>
    <t>PLU-BallValve: 35mm</t>
  </si>
  <si>
    <t>37dfb0d7-2a6b-4bd5-b1c2-927b59765cc2-00150be0</t>
  </si>
  <si>
    <t>PLU-BallValveB-12</t>
  </si>
  <si>
    <t>38a6fc51-e8ac-4317-ac01-1aba64b8e0e8-00195848</t>
  </si>
  <si>
    <t>PLU-BallValveB-13</t>
  </si>
  <si>
    <t>38a6fc51-e8ac-4317-ac01-1aba64b8e0e8-00195bfd</t>
  </si>
  <si>
    <t>PLU-BallValveB-14</t>
  </si>
  <si>
    <t>38a6fc51-e8ac-4317-ac01-1aba64b8e0e8-00196000</t>
  </si>
  <si>
    <t>PLU-BallValveB-9</t>
  </si>
  <si>
    <t>43e2ce24-c453-48be-92dc-3a3bec9170f8-000efc84</t>
  </si>
  <si>
    <t>PLU-BallValveB-3</t>
  </si>
  <si>
    <t>8a3f7322-fd5a-45d6-ae2b-bb713e5de576-000bde7c</t>
  </si>
  <si>
    <t>PLU-BallValveB-4</t>
  </si>
  <si>
    <t>8a3f7322-fd5a-45d6-ae2b-bb713e5de576-000bde8e</t>
  </si>
  <si>
    <t>PLU-BallValveB-5</t>
  </si>
  <si>
    <t>8a3f7322-fd5a-45d6-ae2b-bb713e5de576-000bdea4</t>
  </si>
  <si>
    <t>PLU-BallValveB-6</t>
  </si>
  <si>
    <t>8a3f7322-fd5a-45d6-ae2b-bb713e5de576-000bdf09</t>
  </si>
  <si>
    <t>PLU-BallValveB-7</t>
  </si>
  <si>
    <t>8a3f7322-fd5a-45d6-ae2b-bb713e5de576-000be23e</t>
  </si>
  <si>
    <t>PLU-BallValveB-8</t>
  </si>
  <si>
    <t>8a3f7322-fd5a-45d6-ae2b-bb713e5de576-000be251</t>
  </si>
  <si>
    <t>PLU-BallValveB-10</t>
  </si>
  <si>
    <t>fdab6b2b-b6ab-4c52-bbb4-fa6d6a643c53-000f7e3b</t>
  </si>
  <si>
    <t>PLU-BallValveB-1</t>
  </si>
  <si>
    <t>7cda2fe0-319a-4059-8325-5f4b32d1a441-000bb13d</t>
  </si>
  <si>
    <t>PLU-BallValveB-2</t>
  </si>
  <si>
    <t>7cda2fe0-319a-4059-8325-5f4b32d1a441-000bb150</t>
  </si>
  <si>
    <t>PLU-BallValveC-1</t>
  </si>
  <si>
    <t>PLU-BallValve: 42mm</t>
  </si>
  <si>
    <t>5de1145b-1d1a-4ebc-adc1-3e29397b18c8-000bed1b</t>
  </si>
  <si>
    <t>PLU-BallValveD-1</t>
  </si>
  <si>
    <t>PLU-BallValve: 54 mm</t>
  </si>
  <si>
    <t>5de1145b-1d1a-4ebc-adc1-3e29397b18c8-000bed3b</t>
  </si>
  <si>
    <t>PLU-BallValveE-1</t>
  </si>
  <si>
    <t>PLU-BallValve: 76.1 mm</t>
  </si>
  <si>
    <t>85c5201b-350f-438c-bb42-05c8fa174f2e-000f43ca</t>
  </si>
  <si>
    <t>PLU-BallValveE-2</t>
  </si>
  <si>
    <t>82b2695b-2af6-4768-a02e-a36350c71c6b-0019bb74</t>
  </si>
  <si>
    <t>PLU-BallValveE-3</t>
  </si>
  <si>
    <t>b622ed44-140f-474a-a539-950712604615-0019cfc0</t>
  </si>
  <si>
    <t>Pressure Reducing Valve - 15-50 mm - Threaded-1</t>
  </si>
  <si>
    <t>ressure Reducing Valve - 15-50 mm - Threaded: 76.1</t>
  </si>
  <si>
    <t>82b2695b-2af6-4768-a02e-a36350c71c6b-0019c9ae</t>
  </si>
  <si>
    <t>Roof Drain-5</t>
  </si>
  <si>
    <t>Roof Drain: 380 mm Strainer - 80mm Drain</t>
  </si>
  <si>
    <t>7596b9a5-9f89-4ad6-9ab9-e85a91a5db39-00175c55</t>
  </si>
  <si>
    <t>Roof Drain-1</t>
  </si>
  <si>
    <t>39749222-f563-4c88-9d92-eb9bc7385904-0013dd56</t>
  </si>
  <si>
    <t>Roof Drain-3</t>
  </si>
  <si>
    <t>7596b9a5-9f89-4ad6-9ab9-e85a91a5db39-00175c48</t>
  </si>
  <si>
    <t>Roof Drain-4</t>
  </si>
  <si>
    <t>7596b9a5-9f89-4ad6-9ab9-e85a91a5db39-00175c49</t>
  </si>
  <si>
    <t>Roof Drain-2</t>
  </si>
  <si>
    <t>7596b9a5-9f89-4ad6-9ab9-e85a91a5db39-00175c47</t>
  </si>
  <si>
    <t>RPZ Valve-1</t>
  </si>
  <si>
    <t>RPZ Valve: 65 mm</t>
  </si>
  <si>
    <t>95ef0a89-5340-4335-918f-49623bffd7f3-001ac913</t>
  </si>
  <si>
    <t>RPZ Valve-2</t>
  </si>
  <si>
    <t>95ef0a89-5340-4335-918f-49623bffd7f3-001aca0b</t>
  </si>
  <si>
    <t>Shower Basin-7</t>
  </si>
  <si>
    <t>Shower Basin: 1525x750</t>
  </si>
  <si>
    <t>aa18263c-3f90-44e2-aac5-f5583301cd16-0013366e</t>
  </si>
  <si>
    <t>Shower Basin-6</t>
  </si>
  <si>
    <t>aa18263c-3f90-44e2-aac5-f5583301cd16-0013366c</t>
  </si>
  <si>
    <t>Shower Basin-5</t>
  </si>
  <si>
    <t>aa18263c-3f90-44e2-aac5-f5583301cd16-0013366a</t>
  </si>
  <si>
    <t>Shower Basin-4</t>
  </si>
  <si>
    <t>aa18263c-3f90-44e2-aac5-f5583301cd16-00133668</t>
  </si>
  <si>
    <t>Shower Basin-3</t>
  </si>
  <si>
    <t>aa18263c-3f90-44e2-aac5-f5583301cd16-00133666</t>
  </si>
  <si>
    <t>Shower Basin-1</t>
  </si>
  <si>
    <t>aa18263c-3f90-44e2-aac5-f5583301cd16-00133662</t>
  </si>
  <si>
    <t>Shower Basin-2</t>
  </si>
  <si>
    <t>aa18263c-3f90-44e2-aac5-f5583301cd16-00133664</t>
  </si>
  <si>
    <t>Shower Head-6</t>
  </si>
  <si>
    <t>Shower Head: Metal_Shower_Head</t>
  </si>
  <si>
    <t>34b01285-28ab-4441-b433-8177bc6541d5-00121606</t>
  </si>
  <si>
    <t>Shower Head-5</t>
  </si>
  <si>
    <t>34b01285-28ab-4441-b433-8177bc6541d5-00121602</t>
  </si>
  <si>
    <t>Shower Head-7</t>
  </si>
  <si>
    <t>311a6e57-f7af-4dbb-8a8b-dd3fdf05e0ba-00137bfe</t>
  </si>
  <si>
    <t>Shower Head-4</t>
  </si>
  <si>
    <t>2ceb412a-adf8-4129-a945-8cf35f73e6d7-0011d3d5</t>
  </si>
  <si>
    <t>Shower Head-3</t>
  </si>
  <si>
    <t>2ceb412a-adf8-4129-a945-8cf35f73e6d7-0011d3cf</t>
  </si>
  <si>
    <t>Shower Head-2</t>
  </si>
  <si>
    <t>2ceb412a-adf8-4129-a945-8cf35f73e6d7-0011d2c0</t>
  </si>
  <si>
    <t>Shower Head-1</t>
  </si>
  <si>
    <t>2ceb412a-adf8-4129-a945-8cf35f73e6d7-0011cf19</t>
  </si>
  <si>
    <t>Shower Valve-2</t>
  </si>
  <si>
    <t>Shower Valve: S59-1000</t>
  </si>
  <si>
    <t>cc65141b-45b2-4514-b1aa-bb59eb688383-000c4910</t>
  </si>
  <si>
    <t>Shower Valve-3</t>
  </si>
  <si>
    <t>cc65141b-45b2-4514-b1aa-bb59eb688383-000c49e7</t>
  </si>
  <si>
    <t>Shower Valve-6</t>
  </si>
  <si>
    <t>fe6ca9da-ab44-4064-9320-3dd1f2fedf26-000e69ef</t>
  </si>
  <si>
    <t>Shower Valve-7</t>
  </si>
  <si>
    <t>4b24d823-6bf4-4a84-b024-810d57c8aaa7-0013ab25</t>
  </si>
  <si>
    <t>Shower Valve-1</t>
  </si>
  <si>
    <t>cc65141b-45b2-4514-b1aa-bb59eb688383-000c44cf</t>
  </si>
  <si>
    <t>Shower Valve-4</t>
  </si>
  <si>
    <t>4ad00232-774b-4d45-bc3c-a9a9665136c2-000c522a</t>
  </si>
  <si>
    <t>Shower Valve-5</t>
  </si>
  <si>
    <t>4ad00232-774b-4d45-bc3c-a9a9665136c2-000c5266</t>
  </si>
  <si>
    <t>Sink - Island - Single-5</t>
  </si>
  <si>
    <t>Sink - Island - Single: 455 mmx455 mm - Private</t>
  </si>
  <si>
    <t>e531aa88-c666-4d87-8f96-2faa58d695d5-00141348</t>
  </si>
  <si>
    <t>Sink - Island - Single-1</t>
  </si>
  <si>
    <t>a8964506-fb66-4c1d-a504-3b8c9fb8ce1f-0010dde6</t>
  </si>
  <si>
    <t>Sink - Island - Single-3</t>
  </si>
  <si>
    <t>d712c1e4-3d37-4b26-8d08-08c79ba10e86-0012f1ac</t>
  </si>
  <si>
    <t>Sink - Island - Single-4</t>
  </si>
  <si>
    <t>d712c1e4-3d37-4b26-8d08-08c79ba10e86-0012fd35</t>
  </si>
  <si>
    <t>Sink - Island - Single-2</t>
  </si>
  <si>
    <t>a8964506-fb66-4c1d-a504-3b8c9fb8ce1f-0010e67d</t>
  </si>
  <si>
    <t>Sink - Kichen - Double-1</t>
  </si>
  <si>
    <t>Sink - Kitchen - Double: 42"x21" - Private</t>
  </si>
  <si>
    <t>cf7db1fe-85b1-4eea-93ff-267060073acc-0010c148</t>
  </si>
  <si>
    <t>Tank-Cylinder-1</t>
  </si>
  <si>
    <t>Tank - Cylinder - 19-1045 L: 19 L</t>
  </si>
  <si>
    <t>6709c867-7b1a-48c8-8a35-1ef8c681704d-000f188d</t>
  </si>
  <si>
    <t>Tap-1</t>
  </si>
  <si>
    <t>Tap: 25 mm</t>
  </si>
  <si>
    <t>7e949def-2652-441b-aad3-b06adfbf7fce-0012267a</t>
  </si>
  <si>
    <t>Tap-2</t>
  </si>
  <si>
    <t>7e949def-2652-441b-aad3-b06adfbf7fce-001227d2</t>
  </si>
  <si>
    <t>Toilet-2</t>
  </si>
  <si>
    <t>Toilet: Private - 6.1 Lpf</t>
  </si>
  <si>
    <t>015f2b26-dcd5-4ba0-ae77-ece0251bdaa8-00103af0</t>
  </si>
  <si>
    <t>Toilet-3</t>
  </si>
  <si>
    <t>22abddbd-5339-460f-a647-3c1261018f7f-00109372</t>
  </si>
  <si>
    <t>Toilet-4</t>
  </si>
  <si>
    <t>d3e02ea9-10a0-4774-b622-df8601018721-0010a93a</t>
  </si>
  <si>
    <t>Toilet-9</t>
  </si>
  <si>
    <t>90d4af76-3ad6-4e4c-b18a-aaab05b9e973-001181da</t>
  </si>
  <si>
    <t>Toilet-10</t>
  </si>
  <si>
    <t>90d4af76-3ad6-4e4c-b18a-aaab05b9e973-001181dd</t>
  </si>
  <si>
    <t>Toilet-8</t>
  </si>
  <si>
    <t>90d4af76-3ad6-4e4c-b18a-aaab05b9e973-001181bf</t>
  </si>
  <si>
    <t>Toilet-6</t>
  </si>
  <si>
    <t>90d4af76-3ad6-4e4c-b18a-aaab05b9e973-0011819e</t>
  </si>
  <si>
    <t>Toilet-7</t>
  </si>
  <si>
    <t>90d4af76-3ad6-4e4c-b18a-aaab05b9e973-001181a1</t>
  </si>
  <si>
    <t>Toilet-1</t>
  </si>
  <si>
    <t>d99820d6-c4f9-4273-86a1-e6bfa29ddfdc-000e8a9c</t>
  </si>
  <si>
    <t>Toilet-5</t>
  </si>
  <si>
    <t>2d0a4707-a0ab-4536-9b95-58f392f43366-0011815a</t>
  </si>
  <si>
    <t>Water Heater-1</t>
  </si>
  <si>
    <t>Water Heater: 380 L</t>
  </si>
  <si>
    <t>107482ae-d0ac-4b55-af25-f5115e5363b9-000eefe8</t>
  </si>
  <si>
    <t>Domestic Cold Water 1</t>
  </si>
  <si>
    <t>Autodesk.Revit.DB.Plumbing.PipingSystem</t>
  </si>
  <si>
    <t>18550c55-1228-490a-a166-42a8a860cacb-000c0249</t>
  </si>
  <si>
    <t>Domestic Hot Water 2</t>
  </si>
  <si>
    <t>47af69ca-9779-4a2f-b094-ba9b5839d1a1-000c0be8</t>
  </si>
  <si>
    <t>NFWH 2</t>
  </si>
  <si>
    <t>fdab6b2b-b6ab-4c52-bbb4-fa6d6a643c53-000f7cca</t>
  </si>
  <si>
    <t>Hydronic Supply 1</t>
  </si>
  <si>
    <t>4ad00232-774b-4d45-bc3c-a9a9665136c2-000c588e</t>
  </si>
  <si>
    <t>Hydronic Supply 2</t>
  </si>
  <si>
    <t>2ceb412a-adf8-4129-a945-8cf35f73e6d7-0011d2c6</t>
  </si>
  <si>
    <t>Hydronic Supply 5</t>
  </si>
  <si>
    <t>2ceb412a-adf8-4129-a945-8cf35f73e6d7-0011d3de</t>
  </si>
  <si>
    <t>Hydronic Supply 6</t>
  </si>
  <si>
    <t>2ceb412a-adf8-4129-a945-8cf35f73e6d7-0011d3df</t>
  </si>
  <si>
    <t>Hydronic Supply 3</t>
  </si>
  <si>
    <t>34b01285-28ab-4441-b433-8177bc6541d5-00121616</t>
  </si>
  <si>
    <t>Hydronic Supply 4</t>
  </si>
  <si>
    <t>34b01285-28ab-4441-b433-8177bc6541d5-00121617</t>
  </si>
  <si>
    <t>Hydronic Supply 7</t>
  </si>
  <si>
    <t>311a6e57-f7af-4dbb-8a8b-dd3fdf05e0ba-00137b05</t>
  </si>
  <si>
    <t>Domestic Cold Water 2</t>
  </si>
  <si>
    <t>cd6b7c78-a73e-458d-809d-85c9c79d93fd-000c077b</t>
  </si>
  <si>
    <t>Other 2</t>
  </si>
  <si>
    <t>6709c867-7b1a-48c8-8a35-1ef8c681704d-000f18e3</t>
  </si>
  <si>
    <t>Sanitary 3</t>
  </si>
  <si>
    <t>b63a5445-7ec4-49bf-8bff-d8d96588914a-000ebacc</t>
  </si>
  <si>
    <t>Sanitary 2</t>
  </si>
  <si>
    <t>107482ae-d0ac-4b55-af25-f5115e5363b9-000ef215</t>
  </si>
  <si>
    <t>Rain Water Pipe 5</t>
  </si>
  <si>
    <t>5e9c9186-37fc-4eb2-b7a3-df82ff2f7f36-000ea5b2</t>
  </si>
  <si>
    <t>Rain Water Pipe 3</t>
  </si>
  <si>
    <t>7596b9a5-9f89-4ad6-9ab9-e85a91a5db39-00175c7c</t>
  </si>
  <si>
    <t>B.T. Height</t>
  </si>
  <si>
    <t>457.2</t>
  </si>
  <si>
    <t>1563091</t>
  </si>
  <si>
    <t>B.T. Length</t>
  </si>
  <si>
    <t>1675</t>
  </si>
  <si>
    <t>1563089</t>
  </si>
  <si>
    <t>B.T. Width</t>
  </si>
  <si>
    <t>1563090</t>
  </si>
  <si>
    <t>Phenolic Resin</t>
  </si>
  <si>
    <t>1403585</t>
  </si>
  <si>
    <t>Waste Fixture Unit</t>
  </si>
  <si>
    <t>2</t>
  </si>
  <si>
    <t>L/s</t>
  </si>
  <si>
    <t>1466205</t>
  </si>
  <si>
    <t>Floor Level</t>
  </si>
  <si>
    <t>1409435</t>
  </si>
  <si>
    <t>1465000</t>
  </si>
  <si>
    <t>Flow Pressure</t>
  </si>
  <si>
    <t>55158</t>
  </si>
  <si>
    <t>1446938</t>
  </si>
  <si>
    <t>1409381</t>
  </si>
  <si>
    <t>E.S.P. Apparent Power</t>
  </si>
  <si>
    <t>627</t>
  </si>
  <si>
    <t>1571804</t>
  </si>
  <si>
    <t>E.S.P. RPM</t>
  </si>
  <si>
    <t>184</t>
  </si>
  <si>
    <t>rad</t>
  </si>
  <si>
    <t>1570249</t>
  </si>
  <si>
    <t>E.S.P. Voltage</t>
  </si>
  <si>
    <t>1570248</t>
  </si>
  <si>
    <t>Maturail</t>
  </si>
  <si>
    <t>Iron, Cast</t>
  </si>
  <si>
    <t>1480491</t>
  </si>
  <si>
    <t>RPM</t>
  </si>
  <si>
    <t>1760</t>
  </si>
  <si>
    <t>1014100</t>
  </si>
  <si>
    <t>F.D. Diameter</t>
  </si>
  <si>
    <t>1561227</t>
  </si>
  <si>
    <t>F.D. Pipe Diameter</t>
  </si>
  <si>
    <t>80</t>
  </si>
  <si>
    <t>1562162</t>
  </si>
  <si>
    <t>0.06</t>
  </si>
  <si>
    <t>1452856</t>
  </si>
  <si>
    <t>G.V. Body Length</t>
  </si>
  <si>
    <t>1604584</t>
  </si>
  <si>
    <t>G.V. Hand Wheel Diameter</t>
  </si>
  <si>
    <t>1604585</t>
  </si>
  <si>
    <t>G.V. Working Pressure</t>
  </si>
  <si>
    <t>1378951.4</t>
  </si>
  <si>
    <t>1604586</t>
  </si>
  <si>
    <t>Pressure Drop</t>
  </si>
  <si>
    <t>-1140205</t>
  </si>
  <si>
    <t>L.V. Height</t>
  </si>
  <si>
    <t>781.05</t>
  </si>
  <si>
    <t>1537670</t>
  </si>
  <si>
    <t>L.V. Length</t>
  </si>
  <si>
    <t>1313</t>
  </si>
  <si>
    <t>1537669</t>
  </si>
  <si>
    <t>L.V. Width</t>
  </si>
  <si>
    <t>572.3674</t>
  </si>
  <si>
    <t>1537668</t>
  </si>
  <si>
    <t>LCP Plastic</t>
  </si>
  <si>
    <t>874.6</t>
  </si>
  <si>
    <t>550</t>
  </si>
  <si>
    <t>L.WM Depth</t>
  </si>
  <si>
    <t>152.4</t>
  </si>
  <si>
    <t>1557328</t>
  </si>
  <si>
    <t>L.WM Height from Floor</t>
  </si>
  <si>
    <t>965.2</t>
  </si>
  <si>
    <t>1559755</t>
  </si>
  <si>
    <t>L.WM Length</t>
  </si>
  <si>
    <t>510</t>
  </si>
  <si>
    <t>1557326</t>
  </si>
  <si>
    <t>L.WM Width</t>
  </si>
  <si>
    <t>455</t>
  </si>
  <si>
    <t>1557327</t>
  </si>
  <si>
    <t>1066630</t>
  </si>
  <si>
    <t>M.C.V Axis Height</t>
  </si>
  <si>
    <t>27</t>
  </si>
  <si>
    <t>1602840</t>
  </si>
  <si>
    <t>M.C.V. Height</t>
  </si>
  <si>
    <t>231</t>
  </si>
  <si>
    <t>1602839</t>
  </si>
  <si>
    <t>M.C.V. Power</t>
  </si>
  <si>
    <t>1615476</t>
  </si>
  <si>
    <t>M.C.V. Voltage</t>
  </si>
  <si>
    <t>1615477</t>
  </si>
  <si>
    <t>B.V. Diameter</t>
  </si>
  <si>
    <t>1564083</t>
  </si>
  <si>
    <t>B.V. Height</t>
  </si>
  <si>
    <t>21.45</t>
  </si>
  <si>
    <t>1567056</t>
  </si>
  <si>
    <t>B.V. Length</t>
  </si>
  <si>
    <t>178</t>
  </si>
  <si>
    <t>1566056</t>
  </si>
  <si>
    <t>35</t>
  </si>
  <si>
    <t>50.05</t>
  </si>
  <si>
    <t>42</t>
  </si>
  <si>
    <t>60.06</t>
  </si>
  <si>
    <t>54</t>
  </si>
  <si>
    <t>77.22</t>
  </si>
  <si>
    <t>76.1</t>
  </si>
  <si>
    <t>108.823</t>
  </si>
  <si>
    <t>R.D. Depth</t>
  </si>
  <si>
    <t>160</t>
  </si>
  <si>
    <t>1614563</t>
  </si>
  <si>
    <t>R.D. Diameter</t>
  </si>
  <si>
    <t>280</t>
  </si>
  <si>
    <t>1579733</t>
  </si>
  <si>
    <t>R.D. Pipe Diameter</t>
  </si>
  <si>
    <t>1579734</t>
  </si>
  <si>
    <t>Iron, Ductile</t>
  </si>
  <si>
    <t>RPZ Max. Working Pressure</t>
  </si>
  <si>
    <t>2400000</t>
  </si>
  <si>
    <t>1719734</t>
  </si>
  <si>
    <t>RPZ Max. Working Temp.</t>
  </si>
  <si>
    <t>60</t>
  </si>
  <si>
    <t>1719735</t>
  </si>
  <si>
    <t>RPZ Working Pressure</t>
  </si>
  <si>
    <t>1200000</t>
  </si>
  <si>
    <t>1719736</t>
  </si>
  <si>
    <t>48300</t>
  </si>
  <si>
    <t>1673629</t>
  </si>
  <si>
    <t>Ceramic_Porcelain_White_Gloss</t>
  </si>
  <si>
    <t>S.B. Height</t>
  </si>
  <si>
    <t>1542163</t>
  </si>
  <si>
    <t>S.B. Length</t>
  </si>
  <si>
    <t>1525</t>
  </si>
  <si>
    <t>1542161</t>
  </si>
  <si>
    <t>S.B. Width</t>
  </si>
  <si>
    <t>1542162</t>
  </si>
  <si>
    <t>Metal - Chrome Polished</t>
  </si>
  <si>
    <t>S.H. Offset from Wall</t>
  </si>
  <si>
    <t>252.8243</t>
  </si>
  <si>
    <t>1623557</t>
  </si>
  <si>
    <t>S.H.-Diameter</t>
  </si>
  <si>
    <t>20</t>
  </si>
  <si>
    <t>1404425</t>
  </si>
  <si>
    <t>S.H. Mounting Height</t>
  </si>
  <si>
    <t>2150</t>
  </si>
  <si>
    <t>1545760</t>
  </si>
  <si>
    <t>Metal - Bradley Corp - Bronze</t>
  </si>
  <si>
    <t>Maximum Operating Pressure</t>
  </si>
  <si>
    <t>861844.625</t>
  </si>
  <si>
    <t>800256</t>
  </si>
  <si>
    <t>Flow Capacity</t>
  </si>
  <si>
    <t>0.3469961</t>
  </si>
  <si>
    <t>800255</t>
  </si>
  <si>
    <t>310264.065</t>
  </si>
  <si>
    <t>800274</t>
  </si>
  <si>
    <t>S.K. Depth</t>
  </si>
  <si>
    <t>1554295</t>
  </si>
  <si>
    <t>S.K. Length</t>
  </si>
  <si>
    <t>1554294</t>
  </si>
  <si>
    <t>S.K. Width</t>
  </si>
  <si>
    <t>1554293</t>
  </si>
  <si>
    <t>206.375</t>
  </si>
  <si>
    <t>533.4</t>
  </si>
  <si>
    <t>55158.056</t>
  </si>
  <si>
    <t>S.K. Lenght</t>
  </si>
  <si>
    <t>1066.8</t>
  </si>
  <si>
    <t>1435511</t>
  </si>
  <si>
    <t>Steel, Wrought</t>
  </si>
  <si>
    <t>T.C. Diameter</t>
  </si>
  <si>
    <t>314.3</t>
  </si>
  <si>
    <t>1582106</t>
  </si>
  <si>
    <t>T.C. Height</t>
  </si>
  <si>
    <t>409.6</t>
  </si>
  <si>
    <t>1582107</t>
  </si>
  <si>
    <t>T.C. Pipe Diameter</t>
  </si>
  <si>
    <t>25</t>
  </si>
  <si>
    <t>1618828</t>
  </si>
  <si>
    <t>T.C. Storage</t>
  </si>
  <si>
    <t>19L</t>
  </si>
  <si>
    <t>1618040</t>
  </si>
  <si>
    <t>Tap Anti Freeze</t>
  </si>
  <si>
    <t>1621377</t>
  </si>
  <si>
    <t>Tap Length</t>
  </si>
  <si>
    <t>79</t>
  </si>
  <si>
    <t>1569022</t>
  </si>
  <si>
    <t>T. Height</t>
  </si>
  <si>
    <t>768.35</t>
  </si>
  <si>
    <t>1556417</t>
  </si>
  <si>
    <t>T. Length</t>
  </si>
  <si>
    <t>741.1911</t>
  </si>
  <si>
    <t>1556418</t>
  </si>
  <si>
    <t>103421</t>
  </si>
  <si>
    <t>T.Width</t>
  </si>
  <si>
    <t>1556419</t>
  </si>
  <si>
    <t>Steel, RQC100</t>
  </si>
  <si>
    <t>W.T. Diameter</t>
  </si>
  <si>
    <t>674</t>
  </si>
  <si>
    <t>1578759</t>
  </si>
  <si>
    <t>W.T. Height</t>
  </si>
  <si>
    <t>1696</t>
  </si>
  <si>
    <t>1578760</t>
  </si>
  <si>
    <t>W.T. Temp Settings</t>
  </si>
  <si>
    <t>49</t>
  </si>
  <si>
    <t>1577791</t>
  </si>
  <si>
    <t>W.T. Voltage</t>
  </si>
  <si>
    <t>1576817</t>
  </si>
  <si>
    <t>2017-03-07T10:43:34</t>
  </si>
  <si>
    <t>730e4a19-4f12-4e11-9ecf-374ef8d59698</t>
  </si>
  <si>
    <t>2017-03-07T10:46:23</t>
  </si>
  <si>
    <t>48348f4e-d804-47dc-a56b-ca9794fc77b6</t>
  </si>
  <si>
    <t>4395feb4-6f53-4648-b7dc-cfe288ab4151</t>
  </si>
  <si>
    <t>2017-03-07T10:46:21</t>
  </si>
  <si>
    <t>487eb88e-3889-4281-a279-9fbe3160943e</t>
  </si>
  <si>
    <t>2017-03-07T10:46:24</t>
  </si>
  <si>
    <t>144283fe-85dc-4acc-b37b-50ffe546a6f5</t>
  </si>
  <si>
    <t>Access Card Reader</t>
  </si>
  <si>
    <t>2017-03-14T04:20:18</t>
  </si>
  <si>
    <t>Access Card Reader_Standard</t>
  </si>
  <si>
    <t>Security Devices</t>
  </si>
  <si>
    <t>d3e3fad9-243e-407f-9d8a-b41017ae0fe4-0003d803</t>
  </si>
  <si>
    <t>28 13 43.A</t>
  </si>
  <si>
    <t>Grey</t>
  </si>
  <si>
    <t>Bell</t>
  </si>
  <si>
    <t>2017-07-26T09:12:44</t>
  </si>
  <si>
    <t>Bell_Standard</t>
  </si>
  <si>
    <t>46849990-8439-418c-903b-14af6212e9f2-00031340</t>
  </si>
  <si>
    <t>28 13 00.A</t>
  </si>
  <si>
    <t>Door Lock Magnetic</t>
  </si>
  <si>
    <t>Door Lock Magnetic_Standard</t>
  </si>
  <si>
    <t>f993c0d3-8a17-4d56-a2b5-c473d5c0c56f-00052f27</t>
  </si>
  <si>
    <t>28 13 00.B</t>
  </si>
  <si>
    <t>Intruder Security Alarm Sounder</t>
  </si>
  <si>
    <t>2017-07-26T09:25:07</t>
  </si>
  <si>
    <t>Intruder Security Alarm Sounder_Intruder Security Alarm Sounder</t>
  </si>
  <si>
    <t>02416f44-66f5-4d75-bbe6-81acd5f57c4d-00081374</t>
  </si>
  <si>
    <t>28 01 30.51.A</t>
  </si>
  <si>
    <t>Keypad</t>
  </si>
  <si>
    <t>Keypad_Standard</t>
  </si>
  <si>
    <t>6a7f17a7-be5b-4a9d-b393-9bb934025c36-0007d70f</t>
  </si>
  <si>
    <t>28 13 00.D</t>
  </si>
  <si>
    <t>Magnetic Contact</t>
  </si>
  <si>
    <t>Magnetic Contact_Standard</t>
  </si>
  <si>
    <t>6a7f17a7-be5b-4a9d-b393-9bb934025c36-0007e6ec</t>
  </si>
  <si>
    <t>41 24 33.A</t>
  </si>
  <si>
    <t>Release Button</t>
  </si>
  <si>
    <t>Release Button_Standard</t>
  </si>
  <si>
    <t>f993c0d3-8a17-4d56-a2b5-c473d5c0c56f-000536a9</t>
  </si>
  <si>
    <t>28 13 00.C</t>
  </si>
  <si>
    <t>Security Panel</t>
  </si>
  <si>
    <t>2017-07-26T09:12:43</t>
  </si>
  <si>
    <t>Security Panel_225 A</t>
  </si>
  <si>
    <t>1db502e1-04ea-452b-86f7-792b27699618-00076f2d</t>
  </si>
  <si>
    <t>Wall Mounted Passive Infrared Detector</t>
  </si>
  <si>
    <t>Wall Mounted Passive Infrared Detector_Standard</t>
  </si>
  <si>
    <t>f993c0d3-8a17-4d56-a2b5-c473d5c0c56f-00052550</t>
  </si>
  <si>
    <t>Access Card Reader-1</t>
  </si>
  <si>
    <t>Access Card Reader: Standard</t>
  </si>
  <si>
    <t>b8f30114-9cc6-40c9-9889-82746e4fc4d8-0003800f</t>
  </si>
  <si>
    <t>Access Card Reader-2</t>
  </si>
  <si>
    <t>a35426b9-6dd0-4134-b097-cbe97c9d1588-000442af</t>
  </si>
  <si>
    <t>Access Card Reader-3</t>
  </si>
  <si>
    <t>a35426b9-6dd0-4134-b097-cbe97c9d1588-00044361</t>
  </si>
  <si>
    <t>Access Card Reader-4</t>
  </si>
  <si>
    <t>a35426b9-6dd0-4134-b097-cbe97c9d1588-00044399</t>
  </si>
  <si>
    <t>Access Card Reader-5</t>
  </si>
  <si>
    <t>a35426b9-6dd0-4134-b097-cbe97c9d1588-000443b8</t>
  </si>
  <si>
    <t>Access Card Reader-6</t>
  </si>
  <si>
    <t>a35426b9-6dd0-4134-b097-cbe97c9d1588-000443f4</t>
  </si>
  <si>
    <t>Access Card Reader-7</t>
  </si>
  <si>
    <t>a35426b9-6dd0-4134-b097-cbe97c9d1588-000444ff</t>
  </si>
  <si>
    <t>Access Card Reader-8</t>
  </si>
  <si>
    <t>a35426b9-6dd0-4134-b097-cbe97c9d1588-00044555</t>
  </si>
  <si>
    <t>Bell-1</t>
  </si>
  <si>
    <t>Bell: Standard</t>
  </si>
  <si>
    <t>46849990-8439-418c-903b-14af6212e9f2-00031359</t>
  </si>
  <si>
    <t>Door Lock Magnetic-1</t>
  </si>
  <si>
    <t>Door Lock Magnetic: Standard</t>
  </si>
  <si>
    <t>83cfa167-7d6e-4e41-9c92-2de7f98299f6-00056765</t>
  </si>
  <si>
    <t>Intruder Security Alarm Sounder-1</t>
  </si>
  <si>
    <t>Intruder Security Alarm Sounder: Intruder Security Alarm Sounder</t>
  </si>
  <si>
    <t>02416f44-66f5-4d75-bbe6-81acd5f57c4d-00081383</t>
  </si>
  <si>
    <t>Intruder Security Alarm Sounder-2</t>
  </si>
  <si>
    <t>02416f44-66f5-4d75-bbe6-81acd5f57c4d-00081417</t>
  </si>
  <si>
    <t>Intruder Security Alarm Sounder-3</t>
  </si>
  <si>
    <t>02416f44-66f5-4d75-bbe6-81acd5f57c4d-0008236a</t>
  </si>
  <si>
    <t>Keypad-1</t>
  </si>
  <si>
    <t>Keypad: Standard</t>
  </si>
  <si>
    <t>6a7f17a7-be5b-4a9d-b393-9bb934025c36-0007d728</t>
  </si>
  <si>
    <t>Magnetic Contact-4</t>
  </si>
  <si>
    <t>Magnetic Contact: Standard</t>
  </si>
  <si>
    <t>0fcda1bb-343b-41e6-9600-9bfe6deef6c0-0007fe40</t>
  </si>
  <si>
    <t>Magnetic Contact-5</t>
  </si>
  <si>
    <t>0fcda1bb-343b-41e6-9600-9bfe6deef6c0-0007ff00</t>
  </si>
  <si>
    <t>Magnetic Contact-6</t>
  </si>
  <si>
    <t>0fcda1bb-343b-41e6-9600-9bfe6deef6c0-0007ffd4</t>
  </si>
  <si>
    <t>Magnetic Contact-7</t>
  </si>
  <si>
    <t>33bb8f34-f439-403e-8b3d-0d00c202ca75-00085293</t>
  </si>
  <si>
    <t>Magnetic Contact-8</t>
  </si>
  <si>
    <t>33bb8f34-f439-403e-8b3d-0d00c202ca75-0008530a</t>
  </si>
  <si>
    <t>Magnetic Contact-3</t>
  </si>
  <si>
    <t>0fcda1bb-343b-41e6-9600-9bfe6deef6c0-0007fd60</t>
  </si>
  <si>
    <t>Magnetic Contact-1</t>
  </si>
  <si>
    <t>6a7f17a7-be5b-4a9d-b393-9bb934025c36-0007e705</t>
  </si>
  <si>
    <t>Magnetic Contact-2</t>
  </si>
  <si>
    <t>0fcda1bb-343b-41e6-9600-9bfe6deef6c0-0007fc38</t>
  </si>
  <si>
    <t>Release Button-1</t>
  </si>
  <si>
    <t>Release Button: Standard</t>
  </si>
  <si>
    <t>f993c0d3-8a17-4d56-a2b5-c473d5c0c56f-000536cc</t>
  </si>
  <si>
    <t>Security Panel-1</t>
  </si>
  <si>
    <t>Security Panel: 225 A</t>
  </si>
  <si>
    <t>253df9fc-c207-4342-90a7-b671dbfe1bef-00067ea9</t>
  </si>
  <si>
    <t>Wall Mounted Passive Infrared Detector-2</t>
  </si>
  <si>
    <t>Wall Mounted Passive Infrared Detector: Standard</t>
  </si>
  <si>
    <t>97610910-9a51-42b7-a3e2-b47f99b8f700-0005473f</t>
  </si>
  <si>
    <t>Wall Mounted Passive Infrared Detector-7</t>
  </si>
  <si>
    <t>ff3d646a-0354-4a30-9ebd-102479404923-00055419</t>
  </si>
  <si>
    <t>Wall Mounted Passive Infrared Detector-1</t>
  </si>
  <si>
    <t>97610910-9a51-42b7-a3e2-b47f99b8f700-00054193</t>
  </si>
  <si>
    <t>Wall Mounted Passive Infrared Detector-10</t>
  </si>
  <si>
    <t>cc8e7bab-d210-4f6f-9cf1-ce209d65450c-0005919a</t>
  </si>
  <si>
    <t>Wall Mounted Passive Infrared Detector-3</t>
  </si>
  <si>
    <t>97610910-9a51-42b7-a3e2-b47f99b8f700-00054756</t>
  </si>
  <si>
    <t>Wall Mounted Passive Infrared Detector-12</t>
  </si>
  <si>
    <t>6a7f17a7-be5b-4a9d-b393-9bb934025c36-0007dece</t>
  </si>
  <si>
    <t>Wall Mounted Passive Infrared Detector-11</t>
  </si>
  <si>
    <t>cc8e7bab-d210-4f6f-9cf1-ce209d65450c-000591c0</t>
  </si>
  <si>
    <t>Wall Mounted Passive Infrared Detector-4</t>
  </si>
  <si>
    <t>97610910-9a51-42b7-a3e2-b47f99b8f700-00054e1b</t>
  </si>
  <si>
    <t>Wall Mounted Passive Infrared Detector-5</t>
  </si>
  <si>
    <t>97610910-9a51-42b7-a3e2-b47f99b8f700-00054e68</t>
  </si>
  <si>
    <t>Wall Mounted Passive Infrared Detector-6</t>
  </si>
  <si>
    <t>97610910-9a51-42b7-a3e2-b47f99b8f700-00054eab</t>
  </si>
  <si>
    <t>Wall Mounted Passive Infrared Detector-9</t>
  </si>
  <si>
    <t>e2d9ae65-9b32-42f9-b052-4e097a7e49e1-00055605</t>
  </si>
  <si>
    <t>Wall Mounted Passive Infrared Detector-8</t>
  </si>
  <si>
    <t>ff3d646a-0354-4a30-9ebd-102479404923-00055499</t>
  </si>
  <si>
    <t>Security System-3</t>
  </si>
  <si>
    <t>f01e9e2b-74c7-4948-8d5c-43a8ad4cca85-00074aff</t>
  </si>
  <si>
    <t>Security System-8</t>
  </si>
  <si>
    <t>f01e9e2b-74c7-4948-8d5c-43a8ad4cca85-00074b27</t>
  </si>
  <si>
    <t>Security System-2</t>
  </si>
  <si>
    <t>f01e9e2b-74c7-4948-8d5c-43a8ad4cca85-00074af7</t>
  </si>
  <si>
    <t>Security System-1</t>
  </si>
  <si>
    <t>757d482e-c3e5-4126-bd37-725260759ab6-00069a56</t>
  </si>
  <si>
    <t>Security System-13</t>
  </si>
  <si>
    <t>2017-07-26T09:43:22</t>
  </si>
  <si>
    <t>cda0f98a-db55-409c-80dd-dea60f51394e-00086052</t>
  </si>
  <si>
    <t>Security System-5</t>
  </si>
  <si>
    <t>f01e9e2b-74c7-4948-8d5c-43a8ad4cca85-00074b0f</t>
  </si>
  <si>
    <t>Security System-12</t>
  </si>
  <si>
    <t>cda0f98a-db55-409c-80dd-dea60f51394e-00085b91</t>
  </si>
  <si>
    <t>Security System-4</t>
  </si>
  <si>
    <t>f01e9e2b-74c7-4948-8d5c-43a8ad4cca85-00074b07</t>
  </si>
  <si>
    <t>Security System-7</t>
  </si>
  <si>
    <t>f01e9e2b-74c7-4948-8d5c-43a8ad4cca85-00074b1f</t>
  </si>
  <si>
    <t>Security System-9</t>
  </si>
  <si>
    <t>f01e9e2b-74c7-4948-8d5c-43a8ad4cca85-00074b2f</t>
  </si>
  <si>
    <t>Security System-6</t>
  </si>
  <si>
    <t>f01e9e2b-74c7-4948-8d5c-43a8ad4cca85-00074b17</t>
  </si>
  <si>
    <t>Security System-10</t>
  </si>
  <si>
    <t>db1b2382-b313-4038-a4c2-9331497f2663-00074c28</t>
  </si>
  <si>
    <t>Security System-11</t>
  </si>
  <si>
    <t>db1b2382-b313-4038-a4c2-9331497f2663-00074c65</t>
  </si>
  <si>
    <t>AC_Depth</t>
  </si>
  <si>
    <t>19</t>
  </si>
  <si>
    <t>320053</t>
  </si>
  <si>
    <t>AC_Height</t>
  </si>
  <si>
    <t>85</t>
  </si>
  <si>
    <t>320051</t>
  </si>
  <si>
    <t>AC_Width</t>
  </si>
  <si>
    <t>46</t>
  </si>
  <si>
    <t>320052</t>
  </si>
  <si>
    <t>478540</t>
  </si>
  <si>
    <t>330464</t>
  </si>
  <si>
    <t>2.8</t>
  </si>
  <si>
    <t>463687</t>
  </si>
  <si>
    <t>12</t>
  </si>
  <si>
    <t>462872</t>
  </si>
  <si>
    <t>Bell_Depth</t>
  </si>
  <si>
    <t>39</t>
  </si>
  <si>
    <t>326581</t>
  </si>
  <si>
    <t>Bell_Height</t>
  </si>
  <si>
    <t>326582</t>
  </si>
  <si>
    <t>Bell_Width</t>
  </si>
  <si>
    <t>93</t>
  </si>
  <si>
    <t>326580</t>
  </si>
  <si>
    <t>DML_Depth</t>
  </si>
  <si>
    <t>28</t>
  </si>
  <si>
    <t>390733</t>
  </si>
  <si>
    <t>DML_Height</t>
  </si>
  <si>
    <t>390732</t>
  </si>
  <si>
    <t>DML_Width</t>
  </si>
  <si>
    <t>285</t>
  </si>
  <si>
    <t>390731</t>
  </si>
  <si>
    <t>I.A. Audio Level</t>
  </si>
  <si>
    <t>554014</t>
  </si>
  <si>
    <t>I.A. Depth</t>
  </si>
  <si>
    <t>552532</t>
  </si>
  <si>
    <t>I.A. Diameter</t>
  </si>
  <si>
    <t>552531</t>
  </si>
  <si>
    <t>Red</t>
  </si>
  <si>
    <t>K.Depth</t>
  </si>
  <si>
    <t>22</t>
  </si>
  <si>
    <t>549208</t>
  </si>
  <si>
    <t>K.Height</t>
  </si>
  <si>
    <t>549207</t>
  </si>
  <si>
    <t>K.Width</t>
  </si>
  <si>
    <t>549206</t>
  </si>
  <si>
    <t>MC_Depth</t>
  </si>
  <si>
    <t>13</t>
  </si>
  <si>
    <t>374450</t>
  </si>
  <si>
    <t>MC_Height</t>
  </si>
  <si>
    <t>374448</t>
  </si>
  <si>
    <t>MC_Width</t>
  </si>
  <si>
    <t>64</t>
  </si>
  <si>
    <t>374449</t>
  </si>
  <si>
    <t>RB_Depth</t>
  </si>
  <si>
    <t>41</t>
  </si>
  <si>
    <t>387586</t>
  </si>
  <si>
    <t>RB_Height</t>
  </si>
  <si>
    <t>385876</t>
  </si>
  <si>
    <t>RB_Width</t>
  </si>
  <si>
    <t>385875</t>
  </si>
  <si>
    <t>SP-Depth</t>
  </si>
  <si>
    <t>480016</t>
  </si>
  <si>
    <t>SP-Height</t>
  </si>
  <si>
    <t>480014</t>
  </si>
  <si>
    <t>SP-Width</t>
  </si>
  <si>
    <t>480015</t>
  </si>
  <si>
    <t>Units</t>
  </si>
  <si>
    <t>284410</t>
  </si>
  <si>
    <t>-1010401</t>
  </si>
  <si>
    <t>Family</t>
  </si>
  <si>
    <t>225 A</t>
  </si>
  <si>
    <t>-1002051</t>
  </si>
  <si>
    <t>SP1</t>
  </si>
  <si>
    <t>PIR Height</t>
  </si>
  <si>
    <t>371283</t>
  </si>
  <si>
    <t>PIR_Depth</t>
  </si>
  <si>
    <t>53</t>
  </si>
  <si>
    <t>371285</t>
  </si>
  <si>
    <t>PIR_Width</t>
  </si>
  <si>
    <t>371284</t>
  </si>
  <si>
    <t>0.15</t>
  </si>
  <si>
    <t>bill.east@prairieskyconsulting.com</t>
  </si>
  <si>
    <t>2017-09-09T10:00:00</t>
  </si>
  <si>
    <t>217-309-1519</t>
  </si>
  <si>
    <t>1104 Parkview Drive</t>
  </si>
  <si>
    <t>Mahomet</t>
  </si>
  <si>
    <t>Illinois</t>
  </si>
  <si>
    <t>USA</t>
  </si>
  <si>
    <t>design</t>
  </si>
  <si>
    <t>FD-MZA-ED-ZZ-DR-A-0111</t>
  </si>
  <si>
    <t>FD-MZA-ED-ZZ-DR-A-0211</t>
  </si>
  <si>
    <t>FD-MZA-ED-ZZ-SH-A-0600</t>
  </si>
  <si>
    <t>FD-MZA-ED-ZZ-SH-A-0121</t>
  </si>
  <si>
    <t>FD-MZA-ED-ZZ-SH-A-0800</t>
  </si>
  <si>
    <t>FD-MZA-ED-RF-DR-A-0111</t>
  </si>
  <si>
    <t>FD-MZA-ED-01-DR-A-0100</t>
  </si>
  <si>
    <t>FD-MZA-ED-01-DR-A-0121</t>
  </si>
  <si>
    <t>FD-MZA-ED-01-DR-A-0111</t>
  </si>
  <si>
    <t>FD-MZA-ED-01-DR-A-0112</t>
  </si>
  <si>
    <t>FD-MZA-ED-02-DR-A-0100</t>
  </si>
  <si>
    <t>FD-MZA-ED-02-DR-A-0121</t>
  </si>
  <si>
    <t>FD-MZA-ED-02-DR-A-0111</t>
  </si>
  <si>
    <t>FD-MZA-ED-02-DR-A-0112</t>
  </si>
  <si>
    <t>FD-MZA-ED-ZZ-SH-A-0100</t>
  </si>
  <si>
    <t>FD-MZA-ED-ZZ-SH-A-0700</t>
  </si>
  <si>
    <t>Dormitory-CONT-v4-1</t>
  </si>
  <si>
    <t>Dormitory-CONT-v4-2</t>
  </si>
  <si>
    <t>Dormitory-CONT-v4-4</t>
  </si>
  <si>
    <t>Dormitory-CONT-v4-3</t>
  </si>
  <si>
    <t>Dormitory-ELEC-v3-3</t>
  </si>
  <si>
    <t>Dormitory-ELEC-v3-4</t>
  </si>
  <si>
    <t>Dormitory-ELEC-v3-2</t>
  </si>
  <si>
    <t>Dormitory-ELEC-v3-1</t>
  </si>
  <si>
    <t>Dormitory-ELEC-v3-6</t>
  </si>
  <si>
    <t>Dormitory-ELEC-v3-5</t>
  </si>
  <si>
    <t>Dormitory-FIRE-v6-1</t>
  </si>
  <si>
    <t>Dormitory-FIRE-v6-2</t>
  </si>
  <si>
    <t>Dormitory-FIRE-v6-4</t>
  </si>
  <si>
    <t>Dormitory-FIRE-v6-3</t>
  </si>
  <si>
    <t>Dormitory-HVAC-v3-1</t>
  </si>
  <si>
    <t>Dormitory-HVAC-v3-2</t>
  </si>
  <si>
    <t>Dormitory-HVAC-v3-3</t>
  </si>
  <si>
    <t>Dormitory-HVAC-v3-5</t>
  </si>
  <si>
    <t>Dormitory-HVAC-v3-4</t>
  </si>
  <si>
    <t>Dormitory-PLUM-v3-1</t>
  </si>
  <si>
    <t>Dormitory-PLUM-v3-2</t>
  </si>
  <si>
    <t>Dormitory-PLUM.-3-4</t>
  </si>
  <si>
    <t>Dormitory-PLUM-v3-3</t>
  </si>
  <si>
    <t>Dormitory-SECU-v9-1</t>
  </si>
  <si>
    <t>Dormitory-SECU-v9-2</t>
  </si>
  <si>
    <t>Dormitory-SECU-v9-4</t>
  </si>
  <si>
    <t>Dormitory-SECU-v9-3</t>
  </si>
  <si>
    <t>FD-MZA-ED-ZZ-DR-A-0111.pdf</t>
  </si>
  <si>
    <t>FD-MZA-ED-ZZ-DR-A-0211.pdf</t>
  </si>
  <si>
    <t>FD-MZA-ED-ZZ-SH-A-0600.pdf</t>
  </si>
  <si>
    <t>FD-MZA-ED-ZZ-SH-A-0121.pdf</t>
  </si>
  <si>
    <t>FD-MZA-ED-ZZ-SH-A-0800.pdf</t>
  </si>
  <si>
    <t>FD-MZA-ED-RF-DR-A-0111.pdf</t>
  </si>
  <si>
    <t>FD-MZA-ED-01-DR-A-0100.pdf</t>
  </si>
  <si>
    <t>FD-MZA-ED-01-DR-A-0121.pdf</t>
  </si>
  <si>
    <t>FD-MZA-ED-01-DR-A-0111.pdf</t>
  </si>
  <si>
    <t>FD-MZA-ED-01-DR-A-0112.pdf</t>
  </si>
  <si>
    <t>FD-MZA-ED-02-DR-A-0100.pdf</t>
  </si>
  <si>
    <t>FD-MZA-ED-02-DR-A-0121.pdf</t>
  </si>
  <si>
    <t>FD-MZA-ED-02-DR-A-0111.pdf</t>
  </si>
  <si>
    <t>FD-MZA-ED-02-DR-A-0112.pdf</t>
  </si>
  <si>
    <t>FD-MZA-ED-ZZ-SH-A-0100.pdf</t>
  </si>
  <si>
    <t>FD-MZA-ED-ZZ-SH-A-0700.pdf</t>
  </si>
  <si>
    <t>Dormitory-CONT-v4-1.pdf</t>
  </si>
  <si>
    <t>Dormitory-CONT-v4-2.pdf</t>
  </si>
  <si>
    <t>Dormitory-CONT-v4-4.pdf</t>
  </si>
  <si>
    <t>Dormitory-CONT-v4-3.pdf</t>
  </si>
  <si>
    <t>Dormitory-ELEC-v3-3.pdf</t>
  </si>
  <si>
    <t>Dormitory-ELEC-v3-4.pdf</t>
  </si>
  <si>
    <t>Dormitory-ELEC-v3-2.pdf</t>
  </si>
  <si>
    <t>Dormitory-ELEC-v3-1.pdf</t>
  </si>
  <si>
    <t>Dormitory-ELEC-v3-6.pdf</t>
  </si>
  <si>
    <t>Dormitory-ELEC-v3-5.pdf</t>
  </si>
  <si>
    <t>Dormitory-FIRE-v6-1.pdf</t>
  </si>
  <si>
    <t>Dormitory-FIRE-v6-2.pdf</t>
  </si>
  <si>
    <t>Dormitory-FIRE-v6-4.pdf</t>
  </si>
  <si>
    <t>Dormitory-FIRE-v6-3.pdf</t>
  </si>
  <si>
    <t>Dormitory-HVAC-v3-1.pdf</t>
  </si>
  <si>
    <t>Dormitory-HVAC-v3-2.pdf</t>
  </si>
  <si>
    <t>Dormitory-HVAC-v3-3.pdf</t>
  </si>
  <si>
    <t>Dormitory-HVAC-v3-5.pdf</t>
  </si>
  <si>
    <t>Dormitory-HVAC-v3-4.pdf</t>
  </si>
  <si>
    <t>Dormitory-PLUM-v3-1.pdf</t>
  </si>
  <si>
    <t>Dormitory-PLUM-v3-2.pdf</t>
  </si>
  <si>
    <t>Dormitory-PLUM.-3-4.pdf</t>
  </si>
  <si>
    <t>Dormitory-PLUM-v3-3.pdf</t>
  </si>
  <si>
    <t>Dormitory-SECU-v9-1.pdf</t>
  </si>
  <si>
    <t>Dormitory-SECU-v9-2.pdf</t>
  </si>
  <si>
    <t>Dormitory-SECU-v9-4.pdf</t>
  </si>
  <si>
    <t>Dormitory-SECU-v9-3.pdf</t>
  </si>
  <si>
    <t>Architectural - Proposed Building Elevations</t>
  </si>
  <si>
    <t>Architectural - Proposed Building Sections</t>
  </si>
  <si>
    <t>Architectural - Proposed Door Schedule &amp; Types</t>
  </si>
  <si>
    <t>Architectural - Proposed FF&amp;E Schedule</t>
  </si>
  <si>
    <t>Architectural - Proposed Finishes Schedule</t>
  </si>
  <si>
    <t>Architectural - Proposed GA Roof Plan</t>
  </si>
  <si>
    <t>Architectural - Proposed Level 1 3D View</t>
  </si>
  <si>
    <t>Architectural - Proposed Level 1 FF&amp;E Plan</t>
  </si>
  <si>
    <t>Architectural - Proposed Level 1 GA Plan</t>
  </si>
  <si>
    <t>Architectural - Proposed Level 1 Reflected Ceiling Plan</t>
  </si>
  <si>
    <t>Architectural - Proposed Level 2 3D View</t>
  </si>
  <si>
    <t>Architectural - Proposed Level 2 FF&amp;E Plan</t>
  </si>
  <si>
    <t>Architectural - Proposed Level 2 GA Plan</t>
  </si>
  <si>
    <t>Architectural - Proposed Level 2 Reflected Ceiling Plan</t>
  </si>
  <si>
    <t>Architectural - Proposed Schedule of Accomodation</t>
  </si>
  <si>
    <t>Architectural - Proposed Window Schedule &amp; Types</t>
  </si>
  <si>
    <t>Controls - Level 1 Floor Plan</t>
  </si>
  <si>
    <t>Controls - Level 2 Floor Plan</t>
  </si>
  <si>
    <t>Controls - Schedules</t>
  </si>
  <si>
    <t>Controls - Typical Installation Details</t>
  </si>
  <si>
    <t>Electrical - Ceiling Plan Lighting</t>
  </si>
  <si>
    <t>Electrical - Floor Plan Lighting</t>
  </si>
  <si>
    <t>Electrical - Floor Plan Outlets</t>
  </si>
  <si>
    <t>Electrical - Floor Plan Switches</t>
  </si>
  <si>
    <t>Electrical - Schedules</t>
  </si>
  <si>
    <t>Electrical - Typical Installation Details</t>
  </si>
  <si>
    <t>FireProtection - Level 1 Floor Plan</t>
  </si>
  <si>
    <t>FireProtection - Level 2 Floor Plan</t>
  </si>
  <si>
    <t>FireProtection - Schedules</t>
  </si>
  <si>
    <t>FireProtection - Typical Installation Details</t>
  </si>
  <si>
    <t>HVAC - Level 1 Plans</t>
  </si>
  <si>
    <t>HVAC - Level 2 Plans</t>
  </si>
  <si>
    <t>HVAC - Roof Plan</t>
  </si>
  <si>
    <t>HVAC - Schedules</t>
  </si>
  <si>
    <t>HVAC - Typical Installation Details</t>
  </si>
  <si>
    <t>Plumbing - Level 1 Floor Plan</t>
  </si>
  <si>
    <t>Plumbing - Level 2 Floor Plan</t>
  </si>
  <si>
    <t>Plumbing - Schedules</t>
  </si>
  <si>
    <t>Plumbing - Typical Installation Details</t>
  </si>
  <si>
    <t>Security - Level 1 Floor Plan</t>
  </si>
  <si>
    <t>Security - Level 2 Floor Plan</t>
  </si>
  <si>
    <t>Security - Security Item Schedules</t>
  </si>
  <si>
    <t>Security - Typical Installation Details</t>
  </si>
  <si>
    <t>https://www.prairieskyconsulting.com/downloads/Dormitory-ARC-v12-PDF.zip</t>
  </si>
  <si>
    <t>https://www.prairieskyconsulting.com/downloads/Dormitory-CON-v4-PDF.zip</t>
  </si>
  <si>
    <t>https://www.prairieskyconsulting.com/downloads/Dormitory-ELE-v3-PDF.zip</t>
  </si>
  <si>
    <t>https://www.prairieskyconsulting.com/downloads/Dormitory-FIR-v6-PDF.zip</t>
  </si>
  <si>
    <t>https://www.prairieskyconsulting.com/downloads/Dormitory-HVAC-v3-PDF.zip</t>
  </si>
  <si>
    <t>https://www.prairieskyconsulting.com/downloads/Dormitory-PLU-v3-PDF.zip</t>
  </si>
  <si>
    <t>https://www.prairieskyconsulting.com/downloads/Dormitory-SEC-v9-PDF.zip</t>
  </si>
  <si>
    <t>12 93 00 - SITE FURNISHINGS 02/09</t>
  </si>
  <si>
    <t>08 11 69 - METAL STORM DOORS 02/10</t>
  </si>
  <si>
    <t>08 14 00 - WOOD DOORS 08/11</t>
  </si>
  <si>
    <t>07 54 19 - POLYVINYL-CHLORIDE (PVC) ROOFING 11/08</t>
  </si>
  <si>
    <t>08 51 69 10 - ALUMINUM STORM WINDOWS 04/06</t>
  </si>
  <si>
    <t>12 21 00 - WINDOW BLINDS 08/10</t>
  </si>
  <si>
    <t>06 71 33 - FIBERGLASS REINFORCED PLASTIC (FRP) LADDERS 05/12</t>
  </si>
  <si>
    <t>10 51 13 - METAL LOCKERS 05/11</t>
  </si>
  <si>
    <t>12 50 00 - FURNITURE SYSTEMS 02/09</t>
  </si>
  <si>
    <t>10 56 13 - STEEL SHELVING 04/06</t>
  </si>
  <si>
    <t>11 41 11 - REFRIGERATED AND FROZEN FOOD STORAGE EQUIPMENT 01/08</t>
  </si>
  <si>
    <t>11 44 00 - FOOD COOKING EQUIPMENT 01/08</t>
  </si>
  <si>
    <t>11 48 00 - CLEANING AND DISPOSAL EQUIPMENT 01/08</t>
  </si>
  <si>
    <t>11 47 00 - ICE MACHINES 02/09</t>
  </si>
  <si>
    <t>10 8 00 - TOILET, BATH AND LAUNDRY ACCESSORIES</t>
  </si>
  <si>
    <t>11 68 13 - PLAYGROUND EQUIPMENT 02/09</t>
  </si>
  <si>
    <t>11 48 00 - ATHLETIC, RECREATIONAL AND THERAPEUTIC EQUIPMENT</t>
  </si>
  <si>
    <t>11 02 00 - SECURITY AND VAULT EQUIPMENT</t>
  </si>
  <si>
    <t>27 53 13 - WIRELESS TIME CLOCKS</t>
  </si>
  <si>
    <t>23 09 53 00 20 - SPACE TEMPERATURE CONTROL SYSTEMS 02/10</t>
  </si>
  <si>
    <t>23 22 23 00 40 - STEAM CONDENSATE PUMPS 02/11</t>
  </si>
  <si>
    <t>22 15 19 19 20 - NONLUBRICATED ROTARY SCREW AIR COMPRESSORS (100 HP AND LARGER) 05/11</t>
  </si>
  <si>
    <t>23 03 00 00 20 - BASIC MECHANICAL MATERIALS AND METHODS 08/10</t>
  </si>
  <si>
    <t>22 00 00 - PLUMBING, GENERAL PURPOSE 11/11</t>
  </si>
  <si>
    <t>23 64 26 - CHILLED, CHILLED-HOT, AND CONDENSER WATER PIPING SYSTEMS 08/09</t>
  </si>
  <si>
    <t>28 16 01 00 10 - SMALL INTRUSION DETECTION SYSTEM 11/08</t>
  </si>
  <si>
    <t>10 44 16 - FIRE EXTINGUISHERS 05/12</t>
  </si>
  <si>
    <t>28 31 74 00 20 - INTERIOR FIRE DETECTION AND ALARM SYSTEM 02/10</t>
  </si>
  <si>
    <t>21 13 16 00 20 - DRY-PIPE FIRE SPRINKLER SYSTEMS 04/06</t>
  </si>
  <si>
    <t>12 35 20 - FOODSERVICE CASEWORK, COUNTERTOPS, AND ACCESSORIES 08/10</t>
  </si>
  <si>
    <t>23 57 10 00 10 - FORCED HOT WATER HEATING SYSTEMS USING WATER AND STEAM HEAT EXCHANGERS 01/08</t>
  </si>
  <si>
    <t>23 81 00 00 20 - UNITARY AIR CONDITIONING EQUIPMENT 11/09</t>
  </si>
  <si>
    <t>23 36 00 00 40 - AIR TERMINAL UNITS 02/11</t>
  </si>
  <si>
    <t>23 37 13 00 40 - DIFFUSERS, REGISTERS, AND GRILLS 05/10</t>
  </si>
  <si>
    <t>26 00 00 00 20 - BASIC ELECTRICAL MATERIALS AND METHODS 07/06</t>
  </si>
  <si>
    <t>26 24 16 00 40 - PANELBOARDS 08/10</t>
  </si>
  <si>
    <t>26 24 19 00 40 - MOTOR CONTROL CENTERS 08/10</t>
  </si>
  <si>
    <t>26 51 00 - INTERIOR LIGHTING 07/07</t>
  </si>
  <si>
    <t>26 56 13 00 40 - LIGHTING POLES AND STANDARDS 11/08</t>
  </si>
  <si>
    <t>26 52 00 00 40 - EMERGENCY LIGHTING 08/11</t>
  </si>
  <si>
    <t>15 15 00 -SANITARY WASTE AND VENT PIPING</t>
  </si>
  <si>
    <t>Installation Instructions</t>
  </si>
  <si>
    <t>2018-09-10T14:00:00</t>
  </si>
  <si>
    <t>Warranty Certificate</t>
  </si>
  <si>
    <t>Operations and Maintenance Instructions</t>
  </si>
  <si>
    <t>First Floor</t>
  </si>
  <si>
    <t>Second Floor</t>
  </si>
  <si>
    <t>Roof Level</t>
  </si>
  <si>
    <t>En_20_10 : Legislative entities</t>
  </si>
  <si>
    <t>En_20_10_45 : Governmental buildings</t>
  </si>
  <si>
    <t>En_20_15 : Administrative office entities</t>
  </si>
  <si>
    <t>En_20_15_10 : Multiple occupation office buildings</t>
  </si>
  <si>
    <t>En_20_15_70 : Single occupation office buildings</t>
  </si>
  <si>
    <t>En_20_20 : Secular representative entities</t>
  </si>
  <si>
    <t>En_20_20_10 : Buildings for representatives of nation states abroad</t>
  </si>
  <si>
    <t>En_20_20_40 : Local government buildings</t>
  </si>
  <si>
    <t>En_20_20_50 : National government buildings</t>
  </si>
  <si>
    <t>En_20_20_70 : Regional government buildings</t>
  </si>
  <si>
    <t>En_20_45 : Motor vehicle maintenance and fuelling entities</t>
  </si>
  <si>
    <t>En_20_45_50 : Motor vehicle fuelling and charging entities</t>
  </si>
  <si>
    <t>En_20_45_54 : Motor vehicle servicing and repair entities</t>
  </si>
  <si>
    <t>En_20_50 : Commercial entities</t>
  </si>
  <si>
    <t>En_20_50_05 : Auction buildings</t>
  </si>
  <si>
    <t>En_20_50_22 : Department stores</t>
  </si>
  <si>
    <t>En_20_50_29 : Financial and professional services buildings</t>
  </si>
  <si>
    <t>En_20_50_50 : Markets</t>
  </si>
  <si>
    <t>En_20_50_53 : Mixed use buildings</t>
  </si>
  <si>
    <t>En_20_50_55 : Motor vehicle sales entities</t>
  </si>
  <si>
    <t>En_20_50_80 : Shop units</t>
  </si>
  <si>
    <t>En_20_50_85 : Supermarkets</t>
  </si>
  <si>
    <t>En_20_50_97 : Wholesale buildings</t>
  </si>
  <si>
    <t>En_20_55 : Postal communications entities</t>
  </si>
  <si>
    <t>En_20_55_65 : Post office buildings</t>
  </si>
  <si>
    <t>En_20_55_80 : Sorting office buildings</t>
  </si>
  <si>
    <t>En_20_60 : Military entities</t>
  </si>
  <si>
    <t>En_20_60_02 : Air force buildings</t>
  </si>
  <si>
    <t>En_20_60_10 : Army buildings</t>
  </si>
  <si>
    <t>En_20_60_56 : Navy buildings</t>
  </si>
  <si>
    <t>En_20_65 : Law enforcement operational entities</t>
  </si>
  <si>
    <t>En_20_65_09 : Police buildings</t>
  </si>
  <si>
    <t>En_20_70 : Judicial entities</t>
  </si>
  <si>
    <t>En_20_70_40 : Law court buildings</t>
  </si>
  <si>
    <t>En_20_75 : Detention entities</t>
  </si>
  <si>
    <t>En_20_75_10 : Detention buildings</t>
  </si>
  <si>
    <t>En_20_80 : Weapons training ranges</t>
  </si>
  <si>
    <t>En_20_80_29 : Firing range buildings</t>
  </si>
  <si>
    <t>En_20_80_30 : Exterior firing ranges</t>
  </si>
  <si>
    <t>En_20_85 : Security entities</t>
  </si>
  <si>
    <t>En_20_85_15 : Security control buildings</t>
  </si>
  <si>
    <t>En_20_85_30 : Security fences</t>
  </si>
  <si>
    <t>En_20_90 : Incident support entities</t>
  </si>
  <si>
    <t>En_20_90_10 : Fire and rescue training buildings</t>
  </si>
  <si>
    <t>En_20_90_15 : Fire station buildings</t>
  </si>
  <si>
    <t>En_25 : Cultural, educational, scientific and information entities</t>
  </si>
  <si>
    <t>En_25_05 : Commemoration entities</t>
  </si>
  <si>
    <t>En_25_05_35 : Gardens of remembrance</t>
  </si>
  <si>
    <t>En_25_05_50 : Memorials</t>
  </si>
  <si>
    <t>En_25_05_55 : Monuments</t>
  </si>
  <si>
    <t>En_25_10 : Educational entities</t>
  </si>
  <si>
    <t>En_25_10_10 : Pre-school educational buildings</t>
  </si>
  <si>
    <t>En_25_10_20 : Infant educational buildings</t>
  </si>
  <si>
    <t>En_25_10_30 : Primary educational buildings</t>
  </si>
  <si>
    <t>En_25_10_40 : Secondary educational buildings</t>
  </si>
  <si>
    <t>En_25_10_50 : Pre-tertiary educational buildings</t>
  </si>
  <si>
    <t>En_25_10_60 : Tertiary educational buildings</t>
  </si>
  <si>
    <t>En_25_10_70 : Adult educational buildings</t>
  </si>
  <si>
    <t>En_25_30 : Scientific and laboratory entities</t>
  </si>
  <si>
    <t>En_25_30_40 : Laboratory buildings</t>
  </si>
  <si>
    <t>En_25_30_50 : Meteorological stations</t>
  </si>
  <si>
    <t>En_25_30_60 : Observatory buildings</t>
  </si>
  <si>
    <t>En_25_30_66 : Observatory antennas</t>
  </si>
  <si>
    <t>En_25_30_70 : Research buildings</t>
  </si>
  <si>
    <t>En_25_30_77 : Seed banks</t>
  </si>
  <si>
    <t>En_25_30_90 : Triangulation pillars</t>
  </si>
  <si>
    <t>En_25_50 : Exhibition entities</t>
  </si>
  <si>
    <t>En_25_50_02 : Art exhibition buildings</t>
  </si>
  <si>
    <t>En_25_50_04 : Art installations</t>
  </si>
  <si>
    <t>En_25_50_15 : Collection exhibition buildings</t>
  </si>
  <si>
    <t>En_25_50_29 : Fauna exhibition buildings</t>
  </si>
  <si>
    <t>En_25_50_30 : Fauna exhibition grounds</t>
  </si>
  <si>
    <t>En_25_50_31 : Flora exhibition buildings</t>
  </si>
  <si>
    <t>En_25_50_32 : Flora exhibition grounds</t>
  </si>
  <si>
    <t>En_25_50_54 : Multipurpose exhibition buildings</t>
  </si>
  <si>
    <t>En_25_70 : Information entities</t>
  </si>
  <si>
    <t>En_25_70_02 : Archive buildings</t>
  </si>
  <si>
    <t>En_25_70_13 : Conference buildings</t>
  </si>
  <si>
    <t>En_25_70_42 : Information kiosks</t>
  </si>
  <si>
    <t>En_25_70_47 : Library buildings</t>
  </si>
  <si>
    <t>En_25_90 : Worship entities</t>
  </si>
  <si>
    <t>En_25_90_30 : Faith worship buildings</t>
  </si>
  <si>
    <t>En_30 : Industrial entities</t>
  </si>
  <si>
    <t>En_30_10 : Mineral extraction entities</t>
  </si>
  <si>
    <t>En_30_10_57 : Offshore oil and gas extraction platforms</t>
  </si>
  <si>
    <t>En_30_10_80 : Spoil heaps</t>
  </si>
  <si>
    <t>En_30_10_85 : Surface mining structures</t>
  </si>
  <si>
    <t>En_30_10_86 : Surface mining cuttings</t>
  </si>
  <si>
    <t>En_30_10_90 : Underground mining structures</t>
  </si>
  <si>
    <t>En_30_20 : Nuclear and chemical management entities</t>
  </si>
  <si>
    <t>En_30_20_15 : Radioactivity waste management control buildings</t>
  </si>
  <si>
    <t>En_30_20_30 : High heat generating radioactive waste management tunnel</t>
  </si>
  <si>
    <t>En_30_20_35 : High heat radioactive waste package transfer buildings</t>
  </si>
  <si>
    <t>En_30_20_45 : Low heat radioactive waste package transfer buildings</t>
  </si>
  <si>
    <t>En_30_20_60 : Low heat generating radioactive waste management vault</t>
  </si>
  <si>
    <t>En_30_20_70 : Radioactivity decontamination buildings</t>
  </si>
  <si>
    <t>En_30_20_75 : Radioactivity effluent management buildings</t>
  </si>
  <si>
    <t>En_30_30 : Mineral processing entities</t>
  </si>
  <si>
    <t>En_30_30_33 : Gas processing structures</t>
  </si>
  <si>
    <t>En_30_30_58 : Oil processing structures</t>
  </si>
  <si>
    <t>En_30_30_59 : Ore processing structures</t>
  </si>
  <si>
    <t>En_30_40 : Animal and plant products processing entities</t>
  </si>
  <si>
    <t>En_30_40_01 : Animal processing buildings</t>
  </si>
  <si>
    <t>En_30_40_20 : Crop processing buildings</t>
  </si>
  <si>
    <t>En_30_40_30 : Fish processing buildings</t>
  </si>
  <si>
    <t>En_30_40_40 : Horticultural processing buildings</t>
  </si>
  <si>
    <t>En_30_40_90 : Timber processing buildings</t>
  </si>
  <si>
    <t>En_30_50 : Manufacturing entities</t>
  </si>
  <si>
    <t>En_30_50_15 : Cranes</t>
  </si>
  <si>
    <t>En_30_50_50 : Manufacturing buildings</t>
  </si>
  <si>
    <t>En_30_60 : Cleaning and maintenance entities</t>
  </si>
  <si>
    <t>En_30_60_20 : Decontamination laundry buildings</t>
  </si>
  <si>
    <t>En_30_60_40 : Laundry buildings</t>
  </si>
  <si>
    <t>En_30_60_50 : Maintenance buildings</t>
  </si>
  <si>
    <t>En_30_60_94 : Vehicle cleaning buildings</t>
  </si>
  <si>
    <t>En_30_70 : Process entities</t>
  </si>
  <si>
    <t>En_30_70_13 : Chimney stacks</t>
  </si>
  <si>
    <t>En_30_70_15 : Conveyors</t>
  </si>
  <si>
    <t>En_30_70_17 : Cooling towers</t>
  </si>
  <si>
    <t>En_30_70_28 : Equipment gantries</t>
  </si>
  <si>
    <t>En_30_80 : Mechanical power generation</t>
  </si>
  <si>
    <t>En_30_80_96 : Watermills</t>
  </si>
  <si>
    <t>En_30_80_97 : Windmills</t>
  </si>
  <si>
    <t>En_30_85 : Marine and water entities</t>
  </si>
  <si>
    <t>En_30_85_07 : Boathouse buildings</t>
  </si>
  <si>
    <t>En_30_85_08 : Boatyard buildings</t>
  </si>
  <si>
    <t>En_30_85_24 : Dry docks</t>
  </si>
  <si>
    <t>En_30_85_80 : Shipyard buildings</t>
  </si>
  <si>
    <t>En_30_90 : Warehousing and distribution entities</t>
  </si>
  <si>
    <t>En_30_90_33 : Goods warehousing buildings</t>
  </si>
  <si>
    <t>En_30_90_35 : Goods distribution buildings</t>
  </si>
  <si>
    <t>En_32 : Water and land management entities</t>
  </si>
  <si>
    <t>En_32_10 : Agricultural and horticultural entities</t>
  </si>
  <si>
    <t>En_32_10_02 : Arable buildings</t>
  </si>
  <si>
    <t>En_32_10_04 : Arable land</t>
  </si>
  <si>
    <t>En_32_10_20 : Coppices</t>
  </si>
  <si>
    <t>En_32_10_28 : Fishing buildings</t>
  </si>
  <si>
    <t>En_32_10_29 : Fishing cages</t>
  </si>
  <si>
    <t>En_32_10_30 : Forestry buildings</t>
  </si>
  <si>
    <t>En_32_10_31 : Forestry plantations</t>
  </si>
  <si>
    <t>En_32_10_39 : Horticultural buildings</t>
  </si>
  <si>
    <t>En_32_10_40 : Horticultural land</t>
  </si>
  <si>
    <t>En_32_10_46 : Livestock buildings</t>
  </si>
  <si>
    <t>En_32_10_47 : Livestock paddocks and fields</t>
  </si>
  <si>
    <t>En_32_10_93 : Vineyard and winery buildings</t>
  </si>
  <si>
    <t>En_32_10_94 : Vineyard plantations</t>
  </si>
  <si>
    <t>En_32_35 : Grounds</t>
  </si>
  <si>
    <t>En_32_35_05 : Arboretums</t>
  </si>
  <si>
    <t>En_32_35_12 : Botanical gardens</t>
  </si>
  <si>
    <t>En_32_35_15 : Community gardens</t>
  </si>
  <si>
    <t>En_32_35_33 : Gardens</t>
  </si>
  <si>
    <t>En_32_35_36 : Hard landscapes</t>
  </si>
  <si>
    <t>En_32_35_80 : Soft landscapes</t>
  </si>
  <si>
    <t>En_32_40 : Land managed entities</t>
  </si>
  <si>
    <t>En_32_40_20 : Cuttings</t>
  </si>
  <si>
    <t>En_32_40_26 : Embankments</t>
  </si>
  <si>
    <t>En_32_40_30 : False cuttings</t>
  </si>
  <si>
    <t>En_32_40_90 : Trenches</t>
  </si>
  <si>
    <t>En_32_50 : Marine and water side entities</t>
  </si>
  <si>
    <t>En_32_50_22 : Dock buildings</t>
  </si>
  <si>
    <t>En_32_50_44 : Jetties</t>
  </si>
  <si>
    <t>En_32_50_46 : Landing stages</t>
  </si>
  <si>
    <t>En_32_50_63 : Piers</t>
  </si>
  <si>
    <t>En_32_50_69 : Quays</t>
  </si>
  <si>
    <t>En_32_50_98 : Wharfs</t>
  </si>
  <si>
    <t>En_32_85 : Water control and retaining entities</t>
  </si>
  <si>
    <t>En_32_85_06 : Barrier beaches</t>
  </si>
  <si>
    <t>En_32_85_10 : Breakwaters</t>
  </si>
  <si>
    <t>En_32_85_15 : Control gates</t>
  </si>
  <si>
    <t>En_32_85_21 : Dams</t>
  </si>
  <si>
    <t>En_32_85_23 : Debris screens</t>
  </si>
  <si>
    <t>En_32_85_25 : Draw-off towers</t>
  </si>
  <si>
    <t>En_32_85_30 : Flood prevention structures</t>
  </si>
  <si>
    <t>En_32_85_31 : Flumes</t>
  </si>
  <si>
    <t>En_32_85_35 : Groynes</t>
  </si>
  <si>
    <t>En_32_85_37 : High ground</t>
  </si>
  <si>
    <t>En_32_85_45 : Levees</t>
  </si>
  <si>
    <t>En_32_85_59 : Outfalls</t>
  </si>
  <si>
    <t>En_32_85_77 : Sea dikes</t>
  </si>
  <si>
    <t>En_32_85_80 : Sluices</t>
  </si>
  <si>
    <t>En_32_85_82 : Spillways</t>
  </si>
  <si>
    <t>En_32_85_84 : Stilling basins</t>
  </si>
  <si>
    <t>En_32_85_96 : Water retaining structures</t>
  </si>
  <si>
    <t>En_32_85_97 : Weirs</t>
  </si>
  <si>
    <t>En_32_85_98 : Wells</t>
  </si>
  <si>
    <t>En_32_95 : Waterways</t>
  </si>
  <si>
    <t>En_32_95_14 : Channels</t>
  </si>
  <si>
    <t>En_32_95_16 : Complex culverts</t>
  </si>
  <si>
    <t>En_32_95_23 : Ditches</t>
  </si>
  <si>
    <t>En_32_95_59 : Open channels</t>
  </si>
  <si>
    <t>En_32_95_80 : Simple culverts</t>
  </si>
  <si>
    <t>En_32_95_85 : Surface water channels</t>
  </si>
  <si>
    <t>En_32_95_86 : Swales</t>
  </si>
  <si>
    <t>En_35 : Medical, health, welfare and sanitary entities</t>
  </si>
  <si>
    <t>En_35_10 : Medical entities</t>
  </si>
  <si>
    <t>En_35_10_10 : Medical buildings</t>
  </si>
  <si>
    <t>En_35_50 : Welfare entities</t>
  </si>
  <si>
    <t>En_35_50_21 : Day welfare buildings</t>
  </si>
  <si>
    <t>En_35_50_70 : Residential welfare buildings</t>
  </si>
  <si>
    <t>En_35_50_94 : Visitor welfare buildings</t>
  </si>
  <si>
    <t>En_35_70 : Funerary entities</t>
  </si>
  <si>
    <t>En_35_70_06 : Body storage buildings</t>
  </si>
  <si>
    <t>En_35_70_10 : Burial buildings</t>
  </si>
  <si>
    <t>En_35_70_11 : Burial grounds</t>
  </si>
  <si>
    <t>En_35_70_30 : Funeral buildings</t>
  </si>
  <si>
    <t>En_35_70_60 : Medical chimney stacks</t>
  </si>
  <si>
    <t>En_35_80 : Sanitary entities</t>
  </si>
  <si>
    <t>En_35_80_10 : Bathing buildings</t>
  </si>
  <si>
    <t>En_35_80_90 : Toilet buildings</t>
  </si>
  <si>
    <t>En_35_85 : Animal entities</t>
  </si>
  <si>
    <t>En_35_85_02 : Animal cage buildings</t>
  </si>
  <si>
    <t>En_35_85_03 : Animal pen buildings</t>
  </si>
  <si>
    <t>En_35_85_84 : Stable buildings</t>
  </si>
  <si>
    <t>En_35_90 : Animal medical, health, welfare and funerary entities</t>
  </si>
  <si>
    <t>En_35_90_10 : Animal cemeteries</t>
  </si>
  <si>
    <t>En_35_90_30 : Animal funerary buildings</t>
  </si>
  <si>
    <t>En_35_90_50 : Animal medical buildings</t>
  </si>
  <si>
    <t>En_40 : Recreational entities</t>
  </si>
  <si>
    <t>En_40_05 : Amusement entities</t>
  </si>
  <si>
    <t>En_40_05_03 : Amusement buildings</t>
  </si>
  <si>
    <t>En_40_05_13 : Casinos</t>
  </si>
  <si>
    <t>En_40_05_42 : Indoor fairgrounds</t>
  </si>
  <si>
    <t>En_40_05_60 : Outdoor fairgrounds</t>
  </si>
  <si>
    <t>En_40_05_68 : Public amenities</t>
  </si>
  <si>
    <t>En_40_20 : Dining entities</t>
  </si>
  <si>
    <t>En_40_20_23 : Dining buildings</t>
  </si>
  <si>
    <t>En_40_35 : Historic entities</t>
  </si>
  <si>
    <t>En_40_35_10 : Buildings of historic interest</t>
  </si>
  <si>
    <t>En_40_35_36 : Historic buildings</t>
  </si>
  <si>
    <t>En_40_60 : Performing arts entities</t>
  </si>
  <si>
    <t>En_40_60_10 : Multiple performing arts buildings</t>
  </si>
  <si>
    <t>En_40_60_70 : Single performing arts buildings</t>
  </si>
  <si>
    <t>En_40_75 : Social recreation entities</t>
  </si>
  <si>
    <t>En_40_75_10 : Multiple social recreation buildings</t>
  </si>
  <si>
    <t>En_40_75_15 : Club houses</t>
  </si>
  <si>
    <t>En_40_75_70 : Single social recreation buildings</t>
  </si>
  <si>
    <t>En_40_75_94 : Visitor centres</t>
  </si>
  <si>
    <t>En_42 : Sport and activity entities</t>
  </si>
  <si>
    <t>En_42_15 : Courts, pitches and field sports entities</t>
  </si>
  <si>
    <t>En_42_15_06 : Ball courts</t>
  </si>
  <si>
    <t>En_42_15_81 : Sports grounds</t>
  </si>
  <si>
    <t>En_42_15_82 : Sports pitches</t>
  </si>
  <si>
    <t>En_42_40 : Indoor activity entities</t>
  </si>
  <si>
    <t>En_42_40_80 : Sports buildings</t>
  </si>
  <si>
    <t>En_42_55 : Outdoor activity entities</t>
  </si>
  <si>
    <t>En_42_55_01 : Activity grounds</t>
  </si>
  <si>
    <t>En_42_55_34 : Golf driving ranges</t>
  </si>
  <si>
    <t>En_42_85 : Swimming entities</t>
  </si>
  <si>
    <t>En_42_85_60 : Outdoor swimming pools</t>
  </si>
  <si>
    <t>En_42_85_83 : Swimming pool buildings</t>
  </si>
  <si>
    <t>En_42_90 : Water activity entities</t>
  </si>
  <si>
    <t>En_42_95 : Winter sports entities</t>
  </si>
  <si>
    <t>En_42_95_40 : Ice rink buildings</t>
  </si>
  <si>
    <t>En_42_95_80 : Ski resort buildings</t>
  </si>
  <si>
    <t>En_45 : Residential entities</t>
  </si>
  <si>
    <t>En_45_10 : Residential buildings</t>
  </si>
  <si>
    <t>En_45_10_39 : Houses</t>
  </si>
  <si>
    <t>En_45_10_47 : Long-term residential buildings</t>
  </si>
  <si>
    <t>En_45_10_70 : Short term residential buildings</t>
  </si>
  <si>
    <t>En_45_10_90 : Temporary residential buildings</t>
  </si>
  <si>
    <t>En_50 : Waste disposal entities</t>
  </si>
  <si>
    <t>En_50_10 : Gas waste collection entities</t>
  </si>
  <si>
    <t>En_50_20 : Wet waste collection entities</t>
  </si>
  <si>
    <t>En_50_20_10 : Wet waste collection tanks</t>
  </si>
  <si>
    <t>En_50_30 : Drainage and wastewater collection</t>
  </si>
  <si>
    <t>En_50_30_25 : Drainage collection pipelines</t>
  </si>
  <si>
    <t>En_50_30_85 : Surface water collection pipelines</t>
  </si>
  <si>
    <t>En_50_30_98 : Wastewater collection pipelines</t>
  </si>
  <si>
    <t>En_50_30_99 : Wastewater collection structures</t>
  </si>
  <si>
    <t>En_50_40 : Dry waste collection and distribution</t>
  </si>
  <si>
    <t>En_50_40_10 : Dry waste collection structures</t>
  </si>
  <si>
    <t>En_50_40_50 : Dry waste distribution structures</t>
  </si>
  <si>
    <t>En_50_50 : Gas waste storage, treatment and disposal</t>
  </si>
  <si>
    <t>En_50_60 : Wet waste storage, treatment and disposal</t>
  </si>
  <si>
    <t>En_50_70 : Drainage storage, treatment and disposal</t>
  </si>
  <si>
    <t>En_50_75 : Wastewater storage, treatment and disposal</t>
  </si>
  <si>
    <t>En_50_75_15 : Wastewater entities</t>
  </si>
  <si>
    <t>En_50_75_40 : Wastewater treatment buildings</t>
  </si>
  <si>
    <t>En_50_75_45 : Wastewater treatment entities</t>
  </si>
  <si>
    <t>En_50_75_70 : Wastewater disposal buildings</t>
  </si>
  <si>
    <t>En_50_80 : Dry waste treatment and disposal</t>
  </si>
  <si>
    <t>En_50_80_40 : Dry waste treatment structures</t>
  </si>
  <si>
    <t>En_50_80_70 : Dry waste disposal structures</t>
  </si>
  <si>
    <t>En_55 : Piped supply entities</t>
  </si>
  <si>
    <t>En_55_05 : Gas extraction, treatment and storage</t>
  </si>
  <si>
    <t>En_55_05_30 : Gas extraction structures</t>
  </si>
  <si>
    <t>En_55_05_35 : Gas extraction vessels</t>
  </si>
  <si>
    <t>En_55_05_38 : Gas extraction pipelines</t>
  </si>
  <si>
    <t>En_55_05_70 : Gas treatment buildings</t>
  </si>
  <si>
    <t>En_55_05_75 : Gas treatment plant</t>
  </si>
  <si>
    <t>En_55_05_78 : Gas treatment pipelines</t>
  </si>
  <si>
    <t>En_55_10 : Liquid fuel extraction and treatment entities</t>
  </si>
  <si>
    <t>En_55_10_10 : Oil extraction structures</t>
  </si>
  <si>
    <t>En_55_10_50 : Fuel treatment buildings</t>
  </si>
  <si>
    <t>En_55_10_55 : Fuel treatment tanks</t>
  </si>
  <si>
    <t>En_55_10_58 : Fuel treatment pipelines</t>
  </si>
  <si>
    <t>En_55_15 : Water extraction and treatment entities</t>
  </si>
  <si>
    <t>En_55_15_10 : Water extraction buildings</t>
  </si>
  <si>
    <t>En_55_15_15 : Water extraction tanks</t>
  </si>
  <si>
    <t>En_55_15_20 : Water extraction pipelines</t>
  </si>
  <si>
    <t>En_55_15_50 : Water treatment buildings</t>
  </si>
  <si>
    <t>En_55_15_55 : Water treatment tanks</t>
  </si>
  <si>
    <t>En_55_20 : Gas supply entities</t>
  </si>
  <si>
    <t>En_55_20_50 : Gas distribution structures</t>
  </si>
  <si>
    <t>En_55_20_60 : Gas distribution pipelines</t>
  </si>
  <si>
    <t>En_55_30 : Fire extinguishing supply entities</t>
  </si>
  <si>
    <t>En_55_40 : Steam supply entities</t>
  </si>
  <si>
    <t>En_55_50 : Liquid fuel supply entities</t>
  </si>
  <si>
    <t>En_55_50_20 : Fuel distribution pipelines</t>
  </si>
  <si>
    <t>En_55_50_45 : Liquid fuel distribution buildings</t>
  </si>
  <si>
    <t>En_55_60 : Process liquid supply entities</t>
  </si>
  <si>
    <t>En_55_70 : Water supply entities</t>
  </si>
  <si>
    <t>En_55_70_10 : Water distribution buildings</t>
  </si>
  <si>
    <t>En_55_70_18 : Water distribution pipelines</t>
  </si>
  <si>
    <t>En_55_90 : Piped solids supply entities</t>
  </si>
  <si>
    <t>En_60 : Heating, cooling and refrigeration entities</t>
  </si>
  <si>
    <t>En_60_30 : Rail and paving heating entities</t>
  </si>
  <si>
    <t>En_60_40 : Space heating and cooling entities</t>
  </si>
  <si>
    <t>En_60_40_10 : District heating buildings</t>
  </si>
  <si>
    <t>En_60_40_20 : District heating pipelines</t>
  </si>
  <si>
    <t>En_60_40_50 : District cooling buildings</t>
  </si>
  <si>
    <t>En_60_40_60 : District cooling pipelines</t>
  </si>
  <si>
    <t>En_60_60 : Refrigeration entities</t>
  </si>
  <si>
    <t>En_60_80 : Drying entities</t>
  </si>
  <si>
    <t>En_65 : Ventilation and air conditioning entities</t>
  </si>
  <si>
    <t>En_65_40 : Ventilation entities</t>
  </si>
  <si>
    <t>En_65_40_80 : Shaft and tunnel ventilation plant building</t>
  </si>
  <si>
    <t>En_65_80 : Air conditioning entities</t>
  </si>
  <si>
    <t>En_70 : Electrical power generation and distribution entities</t>
  </si>
  <si>
    <t>En_70_10 : Electrical power generation entities</t>
  </si>
  <si>
    <t>En_70_10_10 : Electrical power generation buildings</t>
  </si>
  <si>
    <t>En_70_10_80 : Solar panel fields</t>
  </si>
  <si>
    <t>En_70_10_90 : Wind turbines</t>
  </si>
  <si>
    <t>En_70_30 : Electricity distribution and transmission entities</t>
  </si>
  <si>
    <t>En_70_30_18 : Electricity transmission pylons and lines</t>
  </si>
  <si>
    <t>En_70_30_35 : High-voltage electricity substations</t>
  </si>
  <si>
    <t>En_70_30_45 : Low-voltage electricity substations</t>
  </si>
  <si>
    <t>En_70_30_90 : Underground electricity transmission lines</t>
  </si>
  <si>
    <t>En_75 : Communications, security, safety and protection entities</t>
  </si>
  <si>
    <t>En_75_10 : Communication entities</t>
  </si>
  <si>
    <t>En_75_10_10 : Broadcast communications buildings</t>
  </si>
  <si>
    <t>En_75_10_16 : Broadcast communications masts and towers</t>
  </si>
  <si>
    <t>En_75_30 : Signalling entities</t>
  </si>
  <si>
    <t>En_75_30_10 : Peer-to-peer communications buildings</t>
  </si>
  <si>
    <t>En_75_30_18 : Peer-to-peer communications networks</t>
  </si>
  <si>
    <t>En_75_40 : Security systems entities</t>
  </si>
  <si>
    <t>En_75_50 : Safety and protection entities</t>
  </si>
  <si>
    <t>En_75_60 : Environmental safety entities</t>
  </si>
  <si>
    <t>En_75_70 : Control and management entities</t>
  </si>
  <si>
    <t>En_75_80 : Protection entities</t>
  </si>
  <si>
    <t>En_80 : Transport entities</t>
  </si>
  <si>
    <t>En_80_05 : Aerospace entities</t>
  </si>
  <si>
    <t>En_80_05_01 : Air traffic control towers</t>
  </si>
  <si>
    <t>En_80_05_02 : Aircraft hangars</t>
  </si>
  <si>
    <t>En_80_05_60 : Passenger terminal buildings</t>
  </si>
  <si>
    <t>En_80_20 : Cable transport entities</t>
  </si>
  <si>
    <t>En_80_20_11 : Cable car entities</t>
  </si>
  <si>
    <t>En_80_20_12 : Cable car stations</t>
  </si>
  <si>
    <t>En_80_20_86 : Suspended cableways</t>
  </si>
  <si>
    <t>En_80_35 : Road entities</t>
  </si>
  <si>
    <t>En_80_35_01 : Access roads</t>
  </si>
  <si>
    <t>En_80_35_07 : Bus maintenance depots</t>
  </si>
  <si>
    <t>En_80_35_09 : Bus and coach stations</t>
  </si>
  <si>
    <t>En_80_35_34 : Guided bus lanes</t>
  </si>
  <si>
    <t>En_80_35_35 : Highway maintenance depots</t>
  </si>
  <si>
    <t>En_80_35_38 : Highway service stations</t>
  </si>
  <si>
    <t>En_80_35_56 : Motorways</t>
  </si>
  <si>
    <t>En_80_35_67 : Private roads</t>
  </si>
  <si>
    <t>En_80_35_73 : Road freight depots</t>
  </si>
  <si>
    <t>En_80_35_74 : Roads</t>
  </si>
  <si>
    <t>En_80_35_77 : Service area buildings</t>
  </si>
  <si>
    <t>En_80_35_88 : Tollgates</t>
  </si>
  <si>
    <t>En_80_35_89 : Tracks</t>
  </si>
  <si>
    <t>En_80_35_90 : Truck maintenance depots</t>
  </si>
  <si>
    <t>En_80_40 : Pathways</t>
  </si>
  <si>
    <t>En_80_40_08 : Bridleways</t>
  </si>
  <si>
    <t>En_80_40_10 : Byways</t>
  </si>
  <si>
    <t>En_80_40_20 : Cycle pathways</t>
  </si>
  <si>
    <t>En_80_40_30 : Footpaths</t>
  </si>
  <si>
    <t>En_80_40_37 : Hiking paths</t>
  </si>
  <si>
    <t>En_80_40_66 : Promenades</t>
  </si>
  <si>
    <t>En_80_40_70 : Rambler ways</t>
  </si>
  <si>
    <t>En_80_40_90 : Trails</t>
  </si>
  <si>
    <t>En_80_45 : Vehicle storage entities</t>
  </si>
  <si>
    <t>En_80_45_08 : Bus parks</t>
  </si>
  <si>
    <t>En_80_45_11 : Car garaging entities</t>
  </si>
  <si>
    <t>En_80_45_17 : Coach parks</t>
  </si>
  <si>
    <t>En_80_45_55 : Multi-storey vehicle parks</t>
  </si>
  <si>
    <t>En_80_45_85 : Surface vehicle parks</t>
  </si>
  <si>
    <t>En_80_45_89 : Truck parks</t>
  </si>
  <si>
    <t>En_80_45_92 : Underground vehicle parks</t>
  </si>
  <si>
    <t>En_80_50 : Railway entities</t>
  </si>
  <si>
    <t>En_80_50_53 : Monorail entities</t>
  </si>
  <si>
    <t>En_80_50_58 : Platforms</t>
  </si>
  <si>
    <t>En_80_50_60 : Rack rail maintenance buildings</t>
  </si>
  <si>
    <t>En_80_50_62 : Rack railways track entities</t>
  </si>
  <si>
    <t>En_80_50_64 : Rail distribution depots</t>
  </si>
  <si>
    <t>En_80_50_66 : Rail freight entities</t>
  </si>
  <si>
    <t>En_80_50_68 : Rail marshalling entities</t>
  </si>
  <si>
    <t>En_80_50_71 : Railway corridors</t>
  </si>
  <si>
    <t>En_80_50_74 : Railway stations</t>
  </si>
  <si>
    <t>En_80_50_76 : Railway sidings</t>
  </si>
  <si>
    <t>En_80_50_78 : Rolling stock depots</t>
  </si>
  <si>
    <t>En_80_50_86 : Track maintenance depots</t>
  </si>
  <si>
    <t>En_80_50_88 : Train maintenance buildings</t>
  </si>
  <si>
    <t>En_80_50_90 : Tramways</t>
  </si>
  <si>
    <t>En_80_50_94 : Underground railway stations</t>
  </si>
  <si>
    <t>En_80_50_95 : Wagon decontamination buildings</t>
  </si>
  <si>
    <t>En_80_50_97 : Wagon maintenance buildings</t>
  </si>
  <si>
    <t>En_80_70 : Marine and waterways transport entities</t>
  </si>
  <si>
    <t>En_80_70_06 : Barge loading terminals</t>
  </si>
  <si>
    <t>En_80_70_11 : Canal channels</t>
  </si>
  <si>
    <t>En_80_70_15 : Canal locks</t>
  </si>
  <si>
    <t>En_80_70_46 : Lake passenger terminals</t>
  </si>
  <si>
    <t>En_80_70_50 : Marinas</t>
  </si>
  <si>
    <t>En_80_70_71 : River passenger terminals</t>
  </si>
  <si>
    <t>En_80_90 : Transport hub entities</t>
  </si>
  <si>
    <t>En_80_94 : Bridges</t>
  </si>
  <si>
    <t>En_80_94_30 : Fixed bridges</t>
  </si>
  <si>
    <t>En_80_94_50 : Moveable bridges</t>
  </si>
  <si>
    <t>En_80_96 : Tunnels and shafts</t>
  </si>
  <si>
    <t>En_80_96_20 : Drift tunnels</t>
  </si>
  <si>
    <t>En_80_96_46 : Lined drift tunnels</t>
  </si>
  <si>
    <t>En_80_96_49 : Lined tunnels</t>
  </si>
  <si>
    <t>En_80_96_80 : Shafts</t>
  </si>
  <si>
    <t>En_80_96_90 : Tunnels</t>
  </si>
  <si>
    <t>En_80_96_91 : Tunnel portals</t>
  </si>
  <si>
    <t>En_80_96_92 : Underpasses</t>
  </si>
  <si>
    <t>En_90 : Circulation and storage entities</t>
  </si>
  <si>
    <t>En_90_10 : Circulation entities</t>
  </si>
  <si>
    <t>En_90_10_02 : Access stairways and walkways</t>
  </si>
  <si>
    <t>En_90_10_62 : Pedestrianized areas</t>
  </si>
  <si>
    <t>En_90_10_77 : External service areas</t>
  </si>
  <si>
    <t>En_90_50 : Storage entities</t>
  </si>
  <si>
    <t>En_90_50_02 : Agricultural storage buildings</t>
  </si>
  <si>
    <t>En_90_50_03 : Agricultural storage silos</t>
  </si>
  <si>
    <t>En_90_50_10 : Dry waste storage structures</t>
  </si>
  <si>
    <t>En_90_50_11 : Dry waste storage yards</t>
  </si>
  <si>
    <t>En_90_50_28 : Explosives stores</t>
  </si>
  <si>
    <t>En_90_50_50 : Manufacturing tanks and silos</t>
  </si>
  <si>
    <t>En_90_50_53 : Mineral storage silos</t>
  </si>
  <si>
    <t>En_90_50_55 : Motor vehicle storage entities</t>
  </si>
  <si>
    <t>En_90_50_58 : Oil and gas storage tanks</t>
  </si>
  <si>
    <t>En_90_50_70 : Storage buildings</t>
  </si>
  <si>
    <t>En_90_50_96 : Wastewater storage structures</t>
  </si>
  <si>
    <t>En_90_90 : Plant and control entities</t>
  </si>
  <si>
    <t>En_90_90_33 : Gauge houses</t>
  </si>
  <si>
    <t>En_90_90_35 : Gauging station buildings</t>
  </si>
  <si>
    <t>En_90_90_50 : Mechanical services buildings</t>
  </si>
  <si>
    <t>En_90_90_68 : Pump houses</t>
  </si>
  <si>
    <t>SL_20 : Administrative, commercial and protective service spaces</t>
  </si>
  <si>
    <t>SL_20_10 : Legislative spaces</t>
  </si>
  <si>
    <t>SL_20_10_47 : Legislative chambers</t>
  </si>
  <si>
    <t>SL_20_10_49 : Legislative chamber viewing galleries</t>
  </si>
  <si>
    <t>SL_20_15 : Administrative spaces</t>
  </si>
  <si>
    <t>SL_20_15_27 : Enclosed offices</t>
  </si>
  <si>
    <t>SL_20_15_50 : Meeting rooms</t>
  </si>
  <si>
    <t>SL_20_15_59 : Offices</t>
  </si>
  <si>
    <t>SL_20_15_61 : Open-plan offices</t>
  </si>
  <si>
    <t>SL_20_15_71 : Reception areas</t>
  </si>
  <si>
    <t>SL_20_45 : Motor vehicle maintenance and fuelling spaces</t>
  </si>
  <si>
    <t>SL_20_45_27 : Electric motor vehicle charging points</t>
  </si>
  <si>
    <t>SL_20_45_29 : Fuel filling station air and water points</t>
  </si>
  <si>
    <t>SL_20_45_30 : Fuel filling station forecourts</t>
  </si>
  <si>
    <t>SL_20_45_31 : Fuel filling station tanks areas</t>
  </si>
  <si>
    <t>SL_20_45_53 : Motor vehicle maintenance areas</t>
  </si>
  <si>
    <t>SL_20_45_95 : Vehicle inspection pits</t>
  </si>
  <si>
    <t>SL_20_45_96 : Vehicle servicing areas</t>
  </si>
  <si>
    <t>SL_20_50 : Commercial spaces</t>
  </si>
  <si>
    <t>SL_20_50_03 : Ambient wholesale spaces</t>
  </si>
  <si>
    <t>SL_20_50_05 : Auction rooms</t>
  </si>
  <si>
    <t>SL_20_50_10 : Beauty salons</t>
  </si>
  <si>
    <t>SL_20_50_12 : Checkout points</t>
  </si>
  <si>
    <t>SL_20_50_22 : Department store shop floors</t>
  </si>
  <si>
    <t>SL_20_50_29 : Financial and professional services outlets</t>
  </si>
  <si>
    <t>SL_20_50_30 : Fitting rooms</t>
  </si>
  <si>
    <t>SL_20_50_32 : Food and drink outlets</t>
  </si>
  <si>
    <t>SL_20_50_36 : Hair and beauty salons</t>
  </si>
  <si>
    <t>SL_20_50_37 : Hair salons</t>
  </si>
  <si>
    <t>SL_20_50_47 : Livestock auction rooms</t>
  </si>
  <si>
    <t>SL_20_50_51 : Market stalls</t>
  </si>
  <si>
    <t>SL_20_50_55 : Motor vehicle showrooms</t>
  </si>
  <si>
    <t>SL_20_50_70 : Refrigerated wholesale spaces</t>
  </si>
  <si>
    <t>SL_20_50_72 : Retail kiosks</t>
  </si>
  <si>
    <t>SL_20_50_85 : Supermarket shop floors</t>
  </si>
  <si>
    <t>SL_20_50_86 : Tan spray booths</t>
  </si>
  <si>
    <t>SL_20_50_87 : Tattoo and piercing parlours</t>
  </si>
  <si>
    <t>SL_20_50_96 : Waste and scrap yards</t>
  </si>
  <si>
    <t>SL_20_55 : Postal communications spaces</t>
  </si>
  <si>
    <t>SL_20_55_45 : Letter sorting offices</t>
  </si>
  <si>
    <t>SL_20_55_50 : Mail order sorting and despatch facilities</t>
  </si>
  <si>
    <t>SL_20_55_60 : Parcel sorting offices</t>
  </si>
  <si>
    <t>SL_20_55_65 : Post rooms</t>
  </si>
  <si>
    <t>SL_20_60 : Military protective spaces</t>
  </si>
  <si>
    <t>SL_20_60_08 : Bombardment shelters</t>
  </si>
  <si>
    <t>SL_20_60_27 : Emergency shelters</t>
  </si>
  <si>
    <t>SL_20_60_70 : Radiation protection shelters</t>
  </si>
  <si>
    <t>SL_20_60_98 : War emergency centres</t>
  </si>
  <si>
    <t>SL_20_62 : Parade spaces</t>
  </si>
  <si>
    <t>SL_20_62_65 : Parade grounds</t>
  </si>
  <si>
    <t>SL_20_65 : Law enforcement spaces</t>
  </si>
  <si>
    <t>SL_20_65_15 : Command and control spaces</t>
  </si>
  <si>
    <t>SL_20_65_28 : Examination rooms</t>
  </si>
  <si>
    <t>SL_20_65_39 : Identification control rooms</t>
  </si>
  <si>
    <t>SL_20_65_40 : Identification suites</t>
  </si>
  <si>
    <t>SL_20_65_41 : Interview monitoring rooms</t>
  </si>
  <si>
    <t>SL_20_65_42 : Interview rooms</t>
  </si>
  <si>
    <t>SL_20_65_65 : Police boxes</t>
  </si>
  <si>
    <t>SL_20_70 : Judicial spaces</t>
  </si>
  <si>
    <t>SL_20_70_15 : Court rooms</t>
  </si>
  <si>
    <t>SL_20_70_18 : Court room viewing galleries</t>
  </si>
  <si>
    <t>SL_20_70_23 : Defendant docks</t>
  </si>
  <si>
    <t>SL_20_70_28 : Evidence rooms</t>
  </si>
  <si>
    <t>SL_20_70_41 : Judicial benches</t>
  </si>
  <si>
    <t>SL_20_70_44 : Jury boxes</t>
  </si>
  <si>
    <t>SL_20_70_97 : Witness stands</t>
  </si>
  <si>
    <t>SL_20_75 : Detention spaces</t>
  </si>
  <si>
    <t>SL_20_75_13 : Charge areas</t>
  </si>
  <si>
    <t>SL_20_75_15 : Communal inmate dayrooms</t>
  </si>
  <si>
    <t>SL_20_75_22 : Detention cells</t>
  </si>
  <si>
    <t>SL_20_75_28 : Exercise yards</t>
  </si>
  <si>
    <t>SL_20_75_35 : Guard stations</t>
  </si>
  <si>
    <t>SL_20_75_38 : Holding cells</t>
  </si>
  <si>
    <t>SL_20_75_75 : Sally ports</t>
  </si>
  <si>
    <t>SL_20_75_77 : Secure visiting rooms</t>
  </si>
  <si>
    <t>SL_20_75_95 : Vehicle impound yards</t>
  </si>
  <si>
    <t>SL_20_80 : Weapons training spaces</t>
  </si>
  <si>
    <t>SL_20_80_03 : Artillery firing ranges</t>
  </si>
  <si>
    <t>SL_20_80_30 : Firing ranges</t>
  </si>
  <si>
    <t>SL_20_80_63 : Pistol firing ranges</t>
  </si>
  <si>
    <t>SL_20_80_72 : Rifle firing ranges</t>
  </si>
  <si>
    <t>SL_20_85 : Security spaces</t>
  </si>
  <si>
    <t>SL_20_85_63 : Pedestrian security check points</t>
  </si>
  <si>
    <t>SL_20_85_75 : Security control spaces</t>
  </si>
  <si>
    <t>SL_20_85_80 : Security offices</t>
  </si>
  <si>
    <t>SL_20_85_95 : Vehicular security check points</t>
  </si>
  <si>
    <t>SL_20_90 : Incident support spaces</t>
  </si>
  <si>
    <t>SL_20_90_30 : Fire refuge spaces</t>
  </si>
  <si>
    <t>SL_20_90_31 : Fire training spaces</t>
  </si>
  <si>
    <t>SL_20_90_47 : Lifeboat vessel launch spaces</t>
  </si>
  <si>
    <t>SL_25 : Cultural, educational, scientific and information spaces</t>
  </si>
  <si>
    <t>SL_25_05 : Commemoration spaces</t>
  </si>
  <si>
    <t>SL_25_05_72 : Commemoration sites</t>
  </si>
  <si>
    <t>SL_25_10 : Educational spaces</t>
  </si>
  <si>
    <t>SL_25_10_04 : Art classrooms</t>
  </si>
  <si>
    <t>SL_25_10_05 : Assembly halls</t>
  </si>
  <si>
    <t>SL_25_10_08 : Biology teaching laboratories</t>
  </si>
  <si>
    <t>SL_25_10_13 : Chemistry teaching laboratories</t>
  </si>
  <si>
    <t>SL_25_10_14 : Classrooms</t>
  </si>
  <si>
    <t>SL_25_10_15 : Common rooms</t>
  </si>
  <si>
    <t>SL_25_10_17 : Craft classrooms</t>
  </si>
  <si>
    <t>SL_25_10_21 : Dance studios</t>
  </si>
  <si>
    <t>SL_25_10_22 : Dissection theatres</t>
  </si>
  <si>
    <t>SL_25_10_24 : Drama studios</t>
  </si>
  <si>
    <t>SL_25_10_25 : Driving skid pans</t>
  </si>
  <si>
    <t>SL_25_10_26 : Driving tuition spaces</t>
  </si>
  <si>
    <t>SL_25_10_28 : Educational workshops</t>
  </si>
  <si>
    <t>SL_25_10_30 : Food technology classrooms</t>
  </si>
  <si>
    <t>SL_25_10_40 : Information and communications technology (ICT) laboratories</t>
  </si>
  <si>
    <t>SL_25_10_46 : Language laboratories</t>
  </si>
  <si>
    <t>SL_25_10_47 : Lecture theatres</t>
  </si>
  <si>
    <t>SL_25_10_55 : Music classrooms</t>
  </si>
  <si>
    <t>SL_25_10_66 : Physics teaching laboratories</t>
  </si>
  <si>
    <t>SL_25_10_78 : Seminar rooms</t>
  </si>
  <si>
    <t>SL_25_10_84 : Study rooms</t>
  </si>
  <si>
    <t>SL_25_20 : Design spaces</t>
  </si>
  <si>
    <t>SL_25_20_04 : Artists' studios</t>
  </si>
  <si>
    <t>SL_25_20_18 : Creative art studios</t>
  </si>
  <si>
    <t>SL_25_20_23 : Designers' studios</t>
  </si>
  <si>
    <t>SL_25_30 : Scientific and laboratory spaces</t>
  </si>
  <si>
    <t>SL_25_30_02 : Anechoic chambers</t>
  </si>
  <si>
    <t>SL_25_30_04 : Astronomical observatories</t>
  </si>
  <si>
    <t>SL_25_30_05 : Autoclave rooms</t>
  </si>
  <si>
    <t>SL_25_30_07 : Biological laboratories</t>
  </si>
  <si>
    <t>SL_25_30_10 : Bioscience laboratories</t>
  </si>
  <si>
    <t>SL_25_30_13 : Chemistry laboratories</t>
  </si>
  <si>
    <t>SL_25_30_14 : Clean rooms</t>
  </si>
  <si>
    <t>SL_25_30_15 : Clinical biochemistry laboratories</t>
  </si>
  <si>
    <t>SL_25_30_16 : Clinical microbiology laboratories</t>
  </si>
  <si>
    <t>SL_25_30_17 : Clinical pathology laboratories</t>
  </si>
  <si>
    <t>SL_25_30_19 : Containment laboratories</t>
  </si>
  <si>
    <t>SL_25_30_21 : Dark rooms</t>
  </si>
  <si>
    <t>SL_25_30_22 : Dental laboratories</t>
  </si>
  <si>
    <t>SL_25_30_23 : Dissection rooms</t>
  </si>
  <si>
    <t>SL_25_30_26 : Earth sciences laboratories</t>
  </si>
  <si>
    <t>SL_25_30_27 : Engineering laboratories</t>
  </si>
  <si>
    <t>SL_25_30_28 : Experiment control rooms</t>
  </si>
  <si>
    <t>SL_25_30_29 : Flow cytometry rooms</t>
  </si>
  <si>
    <t>SL_25_30_30 : Food testing laboratories</t>
  </si>
  <si>
    <t>SL_25_30_31 : Forensics laboratories</t>
  </si>
  <si>
    <t>SL_25_30_32 : Forensic scientific support rooms</t>
  </si>
  <si>
    <t>SL_25_30_33 : Geology laboratories</t>
  </si>
  <si>
    <t>SL_25_30_42 : Instrument rooms</t>
  </si>
  <si>
    <t>SL_25_30_46 : Laboratory cold rooms</t>
  </si>
  <si>
    <t>SL_25_30_47 : Laboratory warm rooms</t>
  </si>
  <si>
    <t>SL_25_30_50 : Material testing laboratories</t>
  </si>
  <si>
    <t>SL_25_30_66 : Physics laboratories</t>
  </si>
  <si>
    <t>SL_25_30_68 : Psychology laboratories</t>
  </si>
  <si>
    <t>SL_25_30_70 : Radiation shielded rooms</t>
  </si>
  <si>
    <t>SL_25_30_76 : Scientific equipment rooms</t>
  </si>
  <si>
    <t>SL_25_30_78 : Seismograph rooms</t>
  </si>
  <si>
    <t>SL_25_30_88 : Testing rooms</t>
  </si>
  <si>
    <t>SL_25_50 : Exhibition spaces</t>
  </si>
  <si>
    <t>SL_25_50_15 : Collection exhibition spaces</t>
  </si>
  <si>
    <t>SL_25_50_16 : Conservation rooms</t>
  </si>
  <si>
    <t>SL_25_50_21 : Diorama rooms</t>
  </si>
  <si>
    <t>SL_25_50_26 : External galleries</t>
  </si>
  <si>
    <t>SL_25_50_29 : Fauna exhibition spaces</t>
  </si>
  <si>
    <t>SL_25_50_31 : Flora exhibition spaces</t>
  </si>
  <si>
    <t>SL_25_50_42 : Internal galleries</t>
  </si>
  <si>
    <t>SL_25_50_63 : Planetariums</t>
  </si>
  <si>
    <t>SL_25_50_94 : Viewing spaces</t>
  </si>
  <si>
    <t>SL_25_70 : Information spaces</t>
  </si>
  <si>
    <t>SL_25_70_02 : Archives</t>
  </si>
  <si>
    <t>SL_25_70_04 : Audio-visual archives</t>
  </si>
  <si>
    <t>SL_25_70_05 : Audio-visual study rooms</t>
  </si>
  <si>
    <t>SL_25_70_13 : Conference rooms</t>
  </si>
  <si>
    <t>SL_25_70_47 : Library rooms</t>
  </si>
  <si>
    <t>SL_25_70_72 : Reading rooms</t>
  </si>
  <si>
    <t>SL_25_70_73 : Records stores</t>
  </si>
  <si>
    <t>SL_25_90 : Worship spaces</t>
  </si>
  <si>
    <t>SL_25_90_30 : Faith spaces</t>
  </si>
  <si>
    <t>SL_25_90_65 : Prayer rooms</t>
  </si>
  <si>
    <t>SL_25_90_78 : Shrines</t>
  </si>
  <si>
    <t>SL_30 : Industrial spaces</t>
  </si>
  <si>
    <t>SL_30_10 : Mineral extraction spaces</t>
  </si>
  <si>
    <t>SL_30_10_57 : Offshore oil and gas drilling spaces</t>
  </si>
  <si>
    <t>SL_30_10_59 : Onshore oil and gas drilling spaces</t>
  </si>
  <si>
    <t>SL_30_10_69 : Quarrying areas</t>
  </si>
  <si>
    <t>SL_30_10_85 : Surface mine workings</t>
  </si>
  <si>
    <t>SL_30_10_91 : Underground mine chambers</t>
  </si>
  <si>
    <t>SL_30_10_93 : Underground mine shafts</t>
  </si>
  <si>
    <t>SL_30_10_94 : Underground mine tunnels</t>
  </si>
  <si>
    <t>SL_30_20 : Nuclear and chemical management spaces</t>
  </si>
  <si>
    <t>SL_30_20_70 : Radioactive decontamination spaces</t>
  </si>
  <si>
    <t>SL_30_20_75 : Radioactive waste package transfer spaces</t>
  </si>
  <si>
    <t>SL_30_30 : Mineral processing spaces</t>
  </si>
  <si>
    <t>SL_30_30_33 : Gas processing spaces</t>
  </si>
  <si>
    <t>SL_30_30_58 : Oil processing spaces</t>
  </si>
  <si>
    <t>SL_30_30_59 : Ore processing spaces</t>
  </si>
  <si>
    <t>SL_30_40 : Animal and plant products processing spaces</t>
  </si>
  <si>
    <t>SL_30_40_07 : Bottling rooms</t>
  </si>
  <si>
    <t>SL_30_40_10 : Butter making rooms</t>
  </si>
  <si>
    <t>SL_30_40_18 : Cheese making rooms</t>
  </si>
  <si>
    <t>SL_30_40_30 : Fish processing rooms</t>
  </si>
  <si>
    <t>SL_30_40_32 : Fresh fruit and vegetable packing rooms</t>
  </si>
  <si>
    <t>SL_30_40_44 : Juicing rooms</t>
  </si>
  <si>
    <t>SL_30_40_50 : Meat processing rooms</t>
  </si>
  <si>
    <t>SL_30_40_54 : Milk processing rooms</t>
  </si>
  <si>
    <t>SL_30_40_63 : Plant fibre sorting rooms</t>
  </si>
  <si>
    <t>SL_30_40_65 : Poultry and game processing rooms</t>
  </si>
  <si>
    <t>SL_30_40_75 : Saw mills</t>
  </si>
  <si>
    <t>SL_30_40_80 : Silk production rooms</t>
  </si>
  <si>
    <t>SL_30_40_82 : Spinning rooms</t>
  </si>
  <si>
    <t>SL_30_40_87 : Tanneries</t>
  </si>
  <si>
    <t>SL_30_40_88 : Threshing rooms</t>
  </si>
  <si>
    <t>SL_30_40_90 : Tobacco drying rooms</t>
  </si>
  <si>
    <t>SL_30_40_96 : Weaving rooms</t>
  </si>
  <si>
    <t>SL_30_40_98 : Wool sorting rooms</t>
  </si>
  <si>
    <t>SL_30_50 : Manufacturing spaces</t>
  </si>
  <si>
    <t>SL_30_50_27 : Electronics clean rooms</t>
  </si>
  <si>
    <t>SL_30_50_30 : Heavy industrial spaces</t>
  </si>
  <si>
    <t>SL_30_50_40 : Kiln rooms</t>
  </si>
  <si>
    <t>SL_30_50_43 : Light industrial spaces</t>
  </si>
  <si>
    <t>SL_30_50_50 : Manufacturing workshops</t>
  </si>
  <si>
    <t>SL_30_50_60 : Packaging lines</t>
  </si>
  <si>
    <t>SL_30_50_61 : Paint spray booths</t>
  </si>
  <si>
    <t>SL_30_50_62 : Pharmaceuticals clean rooms</t>
  </si>
  <si>
    <t>SL_30_50_64 : Printing spaces</t>
  </si>
  <si>
    <t>SL_30_60 : Cleaning and maintenance spaces</t>
  </si>
  <si>
    <t>SL_30_60_11 : Caretaker rooms</t>
  </si>
  <si>
    <t>SL_30_60_13 : Clothes drying and airing rooms</t>
  </si>
  <si>
    <t>SL_30_60_22 : Decontamination spaces</t>
  </si>
  <si>
    <t>SL_30_60_24 : Dry cleaning spaces</t>
  </si>
  <si>
    <t>SL_30_60_42 : Ironing rooms</t>
  </si>
  <si>
    <t>SL_30_60_46 : Laundrettes</t>
  </si>
  <si>
    <t>SL_30_60_47 : Laundries</t>
  </si>
  <si>
    <t>SL_30_60_50 : Maintenance workshops</t>
  </si>
  <si>
    <t>SL_30_60_75 : Service laundries</t>
  </si>
  <si>
    <t>SL_30_60_94 : Vehicle washes</t>
  </si>
  <si>
    <t>SL_30_60_96 : Wash up spaces</t>
  </si>
  <si>
    <t>SL_30_80 : Kinetic power generation spaces</t>
  </si>
  <si>
    <t>SL_30_80_96 : Water mill houses</t>
  </si>
  <si>
    <t>SL_30_80_97 : Wind mill houses</t>
  </si>
  <si>
    <t>SL_30_85 : Marine and water maintenance spaces</t>
  </si>
  <si>
    <t>SL_30_85_08 : Boat repair spaces</t>
  </si>
  <si>
    <t>SL_30_85_24 : Dry dock chambers</t>
  </si>
  <si>
    <t>SL_30_85_30 : Floating docks</t>
  </si>
  <si>
    <t>SL_30_85_97 : Wet docks</t>
  </si>
  <si>
    <t>SL_30_90 : Warehousing and distribution spaces</t>
  </si>
  <si>
    <t>SL_30_90_33 : Goods delivery bays</t>
  </si>
  <si>
    <t>SL_30_90_48 : Loading docks</t>
  </si>
  <si>
    <t>SL_30_90_80 : Sorting and distribution spaces</t>
  </si>
  <si>
    <t>SL_30_90_84 : Storage yards</t>
  </si>
  <si>
    <t>SL_30_90_96 : Warehouse spaces</t>
  </si>
  <si>
    <t>SL_32 : Water and land management spaces</t>
  </si>
  <si>
    <t>SL_32_10 : Agricultural and horticultural spaces</t>
  </si>
  <si>
    <t>SL_32_10_03 : Arable fields</t>
  </si>
  <si>
    <t>SL_32_10_26 : Farm yards</t>
  </si>
  <si>
    <t>SL_32_10_28 : Fisheries</t>
  </si>
  <si>
    <t>SL_32_10_30 : Fish farm tanks</t>
  </si>
  <si>
    <t>SL_32_10_34 : Glasshouse spaces</t>
  </si>
  <si>
    <t>SL_32_10_39 : Hothouse spaces</t>
  </si>
  <si>
    <t>SL_32_10_47 : Livestock fields</t>
  </si>
  <si>
    <t>SL_32_10_52 : Milking parlours</t>
  </si>
  <si>
    <t>SL_32_10_55 : Mushroom cultivation spaces</t>
  </si>
  <si>
    <t>SL_32_10_60 : Paddocks</t>
  </si>
  <si>
    <t>SL_32_10_65 : Poly tunnel spaces</t>
  </si>
  <si>
    <t>SL_32_10_66 : Poultry batteries</t>
  </si>
  <si>
    <t>SL_32_10_77 : Shearing spaces</t>
  </si>
  <si>
    <t>SL_32_10_78 : Sheep dips</t>
  </si>
  <si>
    <t>SL_32_10_94 : Vineyard spaces</t>
  </si>
  <si>
    <t>SL_32_35 : Ground spaces</t>
  </si>
  <si>
    <t>SL_32_35_22 : Decking areas</t>
  </si>
  <si>
    <t>SL_32_35_24 : Driveways</t>
  </si>
  <si>
    <t>SL_32_35_30 : Flower beds</t>
  </si>
  <si>
    <t>SL_32_35_46 : Lawns</t>
  </si>
  <si>
    <t>SL_32_35_60 : Patios</t>
  </si>
  <si>
    <t>SL_32_35_94 : Vegetable gardens</t>
  </si>
  <si>
    <t>SL_32_50 : Marine ways and waterway spaces</t>
  </si>
  <si>
    <t>SL_32_50_06 : Beach ramps</t>
  </si>
  <si>
    <t>SL_32_50_79 : Slipways</t>
  </si>
  <si>
    <t>SL_32_60 : Marine and waterside spaces</t>
  </si>
  <si>
    <t>SL_32_60_06 : Beaches</t>
  </si>
  <si>
    <t>SL_32_60_55 : Mudflats</t>
  </si>
  <si>
    <t>SL_32_60_76 : Sand dunes</t>
  </si>
  <si>
    <t>SL_32_65 : Natural spaces</t>
  </si>
  <si>
    <t>SL_32_65_37 : Heathlands</t>
  </si>
  <si>
    <t>SL_32_65_50 : Marshes and wet grasslands</t>
  </si>
  <si>
    <t>SL_32_65_51 : Meadows</t>
  </si>
  <si>
    <t>SL_32_65_53 : Moorlands</t>
  </si>
  <si>
    <t>SL_32_65_59 : Open grasslands</t>
  </si>
  <si>
    <t>SL_32_65_71 : River beds</t>
  </si>
  <si>
    <t>SL_32_65_72 : River reaches</t>
  </si>
  <si>
    <t>SL_32_65_73 : Rocks and screes</t>
  </si>
  <si>
    <t>SL_32_65_76 : Scrub</t>
  </si>
  <si>
    <t>SL_32_65_82 : Species rich grassland</t>
  </si>
  <si>
    <t>SL_32_65_95 : Washland</t>
  </si>
  <si>
    <t>SL_32_80 : Semi-natural spaces</t>
  </si>
  <si>
    <t>SL_32_80_03 : Amenity grass areas</t>
  </si>
  <si>
    <t>SL_32_80_08 : Brownfield sites</t>
  </si>
  <si>
    <t>SL_32_80_23 : Disused mineral extraction sites</t>
  </si>
  <si>
    <t>SL_32_80_50 : Mowing strips</t>
  </si>
  <si>
    <t>SL_32_80_89 : Transport corridor verges</t>
  </si>
  <si>
    <t>SL_35 : Medical, health, welfare and sanitary spaces</t>
  </si>
  <si>
    <t>SL_35_10 : Medical spaces</t>
  </si>
  <si>
    <t>SL_35_10_08 : Birthing rooms</t>
  </si>
  <si>
    <t>SL_35_10_10 : Burns units</t>
  </si>
  <si>
    <t>SL_35_10_15 : Consulting rooms</t>
  </si>
  <si>
    <t>SL_35_10_30 : First aid posts</t>
  </si>
  <si>
    <t>SL_35_10_31 : First aid rooms</t>
  </si>
  <si>
    <t>SL_35_10_36 : Hearing test rooms</t>
  </si>
  <si>
    <t>SL_35_10_39 : Hydrotherapy pools</t>
  </si>
  <si>
    <t>SL_35_10_42 : Intensive care units</t>
  </si>
  <si>
    <t>SL_35_10_43 : Isolation units</t>
  </si>
  <si>
    <t>SL_35_10_51 : Medical scanning and x-ray rooms</t>
  </si>
  <si>
    <t>SL_35_10_53 : Medical treatment spaces</t>
  </si>
  <si>
    <t>SL_35_10_58 : Occupational therapy rooms</t>
  </si>
  <si>
    <t>SL_35_10_59 : Operating theatres</t>
  </si>
  <si>
    <t>SL_35_10_64 : Pharmaceutical dispensaries</t>
  </si>
  <si>
    <t>SL_35_10_65 : Phototherapy spaces</t>
  </si>
  <si>
    <t>SL_35_10_66 : Physiotherapy rooms</t>
  </si>
  <si>
    <t>SL_35_10_70 : Radiography rooms</t>
  </si>
  <si>
    <t>SL_35_10_71 : Radiotherapy rooms</t>
  </si>
  <si>
    <t>SL_35_10_73 : Recovery rooms</t>
  </si>
  <si>
    <t>SL_35_10_74 : Rehabilitation rooms</t>
  </si>
  <si>
    <t>SL_35_10_96 : Wards</t>
  </si>
  <si>
    <t>SL_35_50 : Welfare spaces</t>
  </si>
  <si>
    <t>SL_35_50_17 : Crèches and nurseries</t>
  </si>
  <si>
    <t>SL_35_50_21 : Day care spaces</t>
  </si>
  <si>
    <t>SL_35_50_60 : Parent and baby rooms</t>
  </si>
  <si>
    <t>SL_35_60 : Food management spaces</t>
  </si>
  <si>
    <t>SL_35_60_14 : Commercial kitchens</t>
  </si>
  <si>
    <t>SL_35_60_16 : Cooking spaces</t>
  </si>
  <si>
    <t>SL_35_60_30 : Food preparation areas</t>
  </si>
  <si>
    <t>SL_35_60_56 : Non-domestic kitchens</t>
  </si>
  <si>
    <t>SL_35_70 : Funerary spaces</t>
  </si>
  <si>
    <t>SL_35_70_12 : Cemetery plots</t>
  </si>
  <si>
    <t>SL_35_70_15 : Columbariums</t>
  </si>
  <si>
    <t>SL_35_70_18 : Crematorium oven rooms</t>
  </si>
  <si>
    <t>SL_35_70_32 : Funeral vaults</t>
  </si>
  <si>
    <t>SL_35_70_50 : Mausoleums</t>
  </si>
  <si>
    <t>SL_35_70_90 : Tombs</t>
  </si>
  <si>
    <t>SL_35_80 : Sanitary spaces</t>
  </si>
  <si>
    <t>SL_35_80_06 : Baby changing rooms</t>
  </si>
  <si>
    <t>SL_35_80_08 : Bathrooms</t>
  </si>
  <si>
    <t>SL_35_80_59 : Open shower areas</t>
  </si>
  <si>
    <t>SL_35_80_68 : Public toilets</t>
  </si>
  <si>
    <t>SL_35_80_80 : Showers</t>
  </si>
  <si>
    <t>SL_35_80_89 : Toilets</t>
  </si>
  <si>
    <t>SL_35_85 : Animal spaces</t>
  </si>
  <si>
    <t>SL_35_85_00 : Animal arks</t>
  </si>
  <si>
    <t>SL_35_85_01 : Animal cages</t>
  </si>
  <si>
    <t>SL_35_85_03 : Animal enclosures</t>
  </si>
  <si>
    <t>SL_35_85_04 : Animal exercise arenas</t>
  </si>
  <si>
    <t>SL_35_85_05 : Aviaries</t>
  </si>
  <si>
    <t>SL_35_85_12 : Cattle byres</t>
  </si>
  <si>
    <t>SL_35_85_39 : Fish tanks</t>
  </si>
  <si>
    <t>SL_35_85_45 : Kennels</t>
  </si>
  <si>
    <t>SL_35_85_47 : Loose boxes</t>
  </si>
  <si>
    <t>SL_35_85_62 : Pens</t>
  </si>
  <si>
    <t>SL_35_85_83 : Stables</t>
  </si>
  <si>
    <t>SL_35_85_84 : Stable yards</t>
  </si>
  <si>
    <t>SL_35_85_85 : Stalls</t>
  </si>
  <si>
    <t>SL_35_85_86 : Sties</t>
  </si>
  <si>
    <t>SL_35_85_88 : Tack rooms</t>
  </si>
  <si>
    <t>SL_35_90 : Animal medical, health, welfare and funerary spaces</t>
  </si>
  <si>
    <t>SL_35_90_10 : Animal burial plots</t>
  </si>
  <si>
    <t>SL_35_90_15 : Animal clinics</t>
  </si>
  <si>
    <t>SL_35_90_22 : Animal dispensaries</t>
  </si>
  <si>
    <t>SL_35_90_32 : Animal funerary spaces</t>
  </si>
  <si>
    <t>SL_35_90_34 : Animal grooming facilities</t>
  </si>
  <si>
    <t>SL_35_90_37 : Animal hydrotherapy pools</t>
  </si>
  <si>
    <t>SL_35_90_59 : Animal operating theatres</t>
  </si>
  <si>
    <t>SL_35_90_72 : Animal wards</t>
  </si>
  <si>
    <t>SL_40 : Recreational spaces</t>
  </si>
  <si>
    <t>SL_40_05 : Amusement spaces</t>
  </si>
  <si>
    <t>SL_40_05_03 : Amusement arcades</t>
  </si>
  <si>
    <t>SL_40_05_13 : Casino floors</t>
  </si>
  <si>
    <t>SL_40_05_42 : Indoor fairground spaces</t>
  </si>
  <si>
    <t>SL_40_05_43 : Indoor play spaces</t>
  </si>
  <si>
    <t>SL_40_05_58 : Observation decks</t>
  </si>
  <si>
    <t>SL_40_05_59 : Outdoor activity areas</t>
  </si>
  <si>
    <t>SL_40_05_60 : Outdoor fairground spaces</t>
  </si>
  <si>
    <t>SL_40_05_61 : Outdoor playgrounds</t>
  </si>
  <si>
    <t>SL_40_05_68 : Public parks and gardens</t>
  </si>
  <si>
    <t>SL_40_20 : Dining spaces</t>
  </si>
  <si>
    <t>SL_40_20_06 : Bars</t>
  </si>
  <si>
    <t>SL_40_20_09 : Beverage stations</t>
  </si>
  <si>
    <t>SL_40_20_27 : Enclosed dining areas</t>
  </si>
  <si>
    <t>SL_40_20_28 : Food courts</t>
  </si>
  <si>
    <t>SL_40_20_59 : Outdoor dining areas</t>
  </si>
  <si>
    <t>SL_40_60 : Performing arts spaces</t>
  </si>
  <si>
    <t>SL_40_60_05 : Auditoriums</t>
  </si>
  <si>
    <t>SL_40_60_06 : Bandstands</t>
  </si>
  <si>
    <t>SL_40_60_11 : Cat walks</t>
  </si>
  <si>
    <t>SL_40_60_13 : Circus rings</t>
  </si>
  <si>
    <t>SL_40_60_21 : Dance floors</t>
  </si>
  <si>
    <t>SL_40_60_31 : Fixed stages</t>
  </si>
  <si>
    <t>SL_40_60_40 : Indoor theatre spaces</t>
  </si>
  <si>
    <t>SL_40_60_52 : Mobile stages</t>
  </si>
  <si>
    <t>SL_40_60_58 : Orchestra pits</t>
  </si>
  <si>
    <t>SL_40_60_59 : Outdoor theatre spaces</t>
  </si>
  <si>
    <t>SL_40_60_78 : Sound recording studios</t>
  </si>
  <si>
    <t>SL_40_60_80 : Sound shells</t>
  </si>
  <si>
    <t>SL_40_60_81 : Sound stages</t>
  </si>
  <si>
    <t>SL_40_65 : Performing arts ancillary spaces</t>
  </si>
  <si>
    <t>SL_40_65_04 : Audience lobbies</t>
  </si>
  <si>
    <t>SL_40_65_24 : Dressing rooms</t>
  </si>
  <si>
    <t>SL_40_65_35 : Green rooms</t>
  </si>
  <si>
    <t>SL_40_65_47 : Lighting control booths</t>
  </si>
  <si>
    <t>SL_40_65_66 : Projection booths</t>
  </si>
  <si>
    <t>SL_40_65_70 : Recording control booths</t>
  </si>
  <si>
    <t>SL_40_65_72 : Rehearsal rooms</t>
  </si>
  <si>
    <t>SL_40_65_76 : Scenery control booths</t>
  </si>
  <si>
    <t>SL_40_65_79 : Sound control booths</t>
  </si>
  <si>
    <t>SL_40_65_80 : Sound locks</t>
  </si>
  <si>
    <t>SL_40_65_85 : Stage wings</t>
  </si>
  <si>
    <t>SL_42 : Sport and activity spaces</t>
  </si>
  <si>
    <t>SL_42_15 : Courts, pitches and field sports spaces</t>
  </si>
  <si>
    <t>SL_42_15_37 : High jump areas</t>
  </si>
  <si>
    <t>SL_42_15_42 : Indoor sports courts and pitches</t>
  </si>
  <si>
    <t>SL_42_15_44 : Javelin throwing areas</t>
  </si>
  <si>
    <t>SL_42_15_47 : Long jump tracks and pits</t>
  </si>
  <si>
    <t>SL_42_15_59 : Outdoor sports courts</t>
  </si>
  <si>
    <t>SL_42_15_60 : Outdoor sports pitches and fields</t>
  </si>
  <si>
    <t>SL_42_15_65 : Pole vaulting areas</t>
  </si>
  <si>
    <t>SL_42_15_74 : Running tracks</t>
  </si>
  <si>
    <t>SL_42_15_78 : Shot put and hammer throwing areas</t>
  </si>
  <si>
    <t>SL_42_40 : Indoor activity spaces</t>
  </si>
  <si>
    <t>SL_42_40_09 : Bouldering spaces</t>
  </si>
  <si>
    <t>SL_42_40_14 : Climbing wall areas</t>
  </si>
  <si>
    <t>SL_42_40_20 : Cycle tracks</t>
  </si>
  <si>
    <t>SL_42_40_23 : Dojo</t>
  </si>
  <si>
    <t>SL_42_40_30 : Fitness rooms</t>
  </si>
  <si>
    <t>SL_42_40_35 : Gymnasiums</t>
  </si>
  <si>
    <t>SL_42_40_37 : Gymnastics areas</t>
  </si>
  <si>
    <t>SL_42_40_79 : Snooker, billiards and pool halls</t>
  </si>
  <si>
    <t>SL_42_40_90 : Ten pin bowling alleys</t>
  </si>
  <si>
    <t>SL_42_55 : Outdoor activity spaces</t>
  </si>
  <si>
    <t>SL_42_55_01 : Archery ranges</t>
  </si>
  <si>
    <t>SL_42_55_07 : BMX cycling tracks</t>
  </si>
  <si>
    <t>SL_42_55_08 : Bowling greens</t>
  </si>
  <si>
    <t>SL_42_55_17 : Cross-country cycling courses</t>
  </si>
  <si>
    <t>SL_42_55_18 : Cross country equestrian courses</t>
  </si>
  <si>
    <t>SL_42_55_19 : Cross-country rallying courses</t>
  </si>
  <si>
    <t>SL_42_55_20 : Cross-country running courses</t>
  </si>
  <si>
    <t>SL_42_55_23 : Dog racing tracks</t>
  </si>
  <si>
    <t>SL_42_55_26 : Equestrian arenas</t>
  </si>
  <si>
    <t>SL_42_55_35 : Golf fairways</t>
  </si>
  <si>
    <t>SL_42_55_39 : Horse racing courses</t>
  </si>
  <si>
    <t>SL_42_55_53 : Motor racing tracks</t>
  </si>
  <si>
    <t>SL_42_55_60 : Parkour courses</t>
  </si>
  <si>
    <t>SL_42_55_65 : Putting greens</t>
  </si>
  <si>
    <t>SL_42_55_72 : Road running courses</t>
  </si>
  <si>
    <t>SL_42_55_76 : Skateboarding parks</t>
  </si>
  <si>
    <t>SL_42_55_82 : Speedway tracks</t>
  </si>
  <si>
    <t>SL_42_55_96 : Walking trails</t>
  </si>
  <si>
    <t>SL_42_80 : Sports and activity ancillary spaces</t>
  </si>
  <si>
    <t>SL_42_80_65 : Press boxes</t>
  </si>
  <si>
    <t>SL_42_80_88 : Technical areas and dugouts</t>
  </si>
  <si>
    <t>SL_42_85 : Swimming spaces</t>
  </si>
  <si>
    <t>SL_42_85_23 : Diving pools</t>
  </si>
  <si>
    <t>SL_42_85_64 : Plunge pools</t>
  </si>
  <si>
    <t>SL_42_85_80 : Spa pools</t>
  </si>
  <si>
    <t>SL_42_85_82 : Splash pools</t>
  </si>
  <si>
    <t>SL_42_85_83 : Swimming pools</t>
  </si>
  <si>
    <t>SL_42_85_94 : Water flumes, slides and tubes</t>
  </si>
  <si>
    <t>SL_42_85_97 : Wave pools</t>
  </si>
  <si>
    <t>SL_42_85_98 : Whirlpools</t>
  </si>
  <si>
    <t>SL_42_90 : Water activity spaces</t>
  </si>
  <si>
    <t>SL_42_90_11 : Canoe slalom courses</t>
  </si>
  <si>
    <t>SL_42_90_12 : Canoe sprint courses</t>
  </si>
  <si>
    <t>SL_42_90_50 : Motor boat courses</t>
  </si>
  <si>
    <t>SL_42_90_73 : Rowing courses</t>
  </si>
  <si>
    <t>SL_42_90_75 : Sailing courses</t>
  </si>
  <si>
    <t>SL_42_90_97 : Water skiing courses</t>
  </si>
  <si>
    <t>SL_42_90_98 : White water canoe courses</t>
  </si>
  <si>
    <t>SL_42_95 : Winter sports spaces</t>
  </si>
  <si>
    <t>SL_42_95_02 : Alpine skiing courses</t>
  </si>
  <si>
    <t>SL_42_95_04 : Artificial ski slopes</t>
  </si>
  <si>
    <t>SL_42_95_08 : Bobsleigh courses</t>
  </si>
  <si>
    <t>SL_42_95_19 : Cross-country skiing courses</t>
  </si>
  <si>
    <t>SL_42_95_20 : Curling rinks</t>
  </si>
  <si>
    <t>SL_42_95_32 : Freestyle skiing courses</t>
  </si>
  <si>
    <t>SL_42_95_40 : Ice skating rinks</t>
  </si>
  <si>
    <t>SL_42_95_76 : Short track speed skating tracks</t>
  </si>
  <si>
    <t>SL_42_95_79 : Ski jumps</t>
  </si>
  <si>
    <t>SL_42_95_80 : Snowboarding courses</t>
  </si>
  <si>
    <t>SL_42_95_83 : Speed skating courses</t>
  </si>
  <si>
    <t>SL_45 : Residential spaces</t>
  </si>
  <si>
    <t>SL_45_10 : Living spaces</t>
  </si>
  <si>
    <t>SL_45_10_06 : Balconies</t>
  </si>
  <si>
    <t>SL_45_10_08 : Bedroom-studies</t>
  </si>
  <si>
    <t>SL_45_10_09 : Bedrooms</t>
  </si>
  <si>
    <t>SL_45_10_12 : Caravan pitches</t>
  </si>
  <si>
    <t>SL_45_10_14 : Communal living rooms</t>
  </si>
  <si>
    <t>SL_45_10_16 : Concierge offices</t>
  </si>
  <si>
    <t>SL_45_10_18 : Conservatories</t>
  </si>
  <si>
    <t>SL_45_10_22 : Domestic dining rooms</t>
  </si>
  <si>
    <t>SL_45_10_23 : Domestic kitchens</t>
  </si>
  <si>
    <t>SL_45_10_24 : Dormitories</t>
  </si>
  <si>
    <t>SL_45_10_37 : Hotel rooms</t>
  </si>
  <si>
    <t>SL_45_10_44 : Kitchen-dining rooms</t>
  </si>
  <si>
    <t>SL_45_10_49 : Living rooms</t>
  </si>
  <si>
    <t>SL_45_10_57 : Nursing home bedrooms</t>
  </si>
  <si>
    <t>SL_45_10_60 : Panic rooms</t>
  </si>
  <si>
    <t>SL_45_10_85 : Studies</t>
  </si>
  <si>
    <t>SL_45_10_88 : Tent pitches</t>
  </si>
  <si>
    <t>SL_45_10_93 : Utility rooms</t>
  </si>
  <si>
    <t>SL_45_10_94 : Verandas</t>
  </si>
  <si>
    <t>SL_50 : Waste disposal spaces and locations</t>
  </si>
  <si>
    <t>SL_50_10 : Gas waste collection spaces</t>
  </si>
  <si>
    <t>SL_50_20 : Wet waste collection spaces</t>
  </si>
  <si>
    <t>SL_50_30 : Drainage collection spaces</t>
  </si>
  <si>
    <t>SL_50_35 : Drainage collection locations</t>
  </si>
  <si>
    <t>SL_50_35_36 : Grip inlets</t>
  </si>
  <si>
    <t>SL_50_35_41 : Inlet discharge</t>
  </si>
  <si>
    <t>SL_50_35_59 : Outlet discharge</t>
  </si>
  <si>
    <t>SL_50_40 : Dry waste collection spaces</t>
  </si>
  <si>
    <t>SL_50_40_72 : Refuse storage space</t>
  </si>
  <si>
    <t>SL_50_50 : Gas waste treatment and disposal spaces</t>
  </si>
  <si>
    <t>SL_50_50_92 : Waste gas treatment spaces</t>
  </si>
  <si>
    <t>SL_50_60 : Wet waste treatment and disposal spaces</t>
  </si>
  <si>
    <t>SL_50_60_94 : Waste liquids treatment spaces</t>
  </si>
  <si>
    <t>SL_50_70 : Drainage treatment and disposal spaces</t>
  </si>
  <si>
    <t>SL_50_75 : Wastewater treatment and disposal spaces</t>
  </si>
  <si>
    <t>SL_50_75_40 : Wastewater treatment spaces</t>
  </si>
  <si>
    <t>SL_50_75_70 : Wastewater disposal spaces</t>
  </si>
  <si>
    <t>SL_50_80 : Dry waste treatment and disposal spaces</t>
  </si>
  <si>
    <t>SL_50_80_40 : Dry waste treatment spaces</t>
  </si>
  <si>
    <t>SL_50_80_70 : Dry waste disposal spaces</t>
  </si>
  <si>
    <t>SL_55 : Piped supply spaces</t>
  </si>
  <si>
    <t>SL_55_05 : Gas extraction and treatment spaces</t>
  </si>
  <si>
    <t>SL_55_05_30 : Gas extraction spaces</t>
  </si>
  <si>
    <t>SL_55_05_70 : Gas treatment spaces</t>
  </si>
  <si>
    <t>SL_55_10 : Liquid fuel extraction and treatment spaces</t>
  </si>
  <si>
    <t>SL_55_10_10 : Oil extraction spaces</t>
  </si>
  <si>
    <t>SL_55_10_50 : Oil treatment spaces</t>
  </si>
  <si>
    <t>SL_55_15 : Water extraction and treatment spaces</t>
  </si>
  <si>
    <t>SL_55_15_10 : Water extraction spaces</t>
  </si>
  <si>
    <t>SL_55_15_50 : Water treatment spaces</t>
  </si>
  <si>
    <t>SL_55_20 : Gas supply spaces</t>
  </si>
  <si>
    <t>SL_55_30 : Fire extinguishing supply spaces</t>
  </si>
  <si>
    <t>SL_55_40 : Steam supply spaces</t>
  </si>
  <si>
    <t>SL_55_50 : Liquid fuel supply spaces</t>
  </si>
  <si>
    <t>SL_55_60 : Process liquid supply spaces</t>
  </si>
  <si>
    <t>SL_55_65 : Ventilation and air conditioning spaces</t>
  </si>
  <si>
    <t>SL_55_70 : Water supply spaces</t>
  </si>
  <si>
    <t>SL_55_70_65 : Private supply pipes</t>
  </si>
  <si>
    <t>SL_55_90 : Piped solids supply spaces</t>
  </si>
  <si>
    <t>SL_60 : Heating, cooling and refrigeration spaces</t>
  </si>
  <si>
    <t>SL_60_30 : Rail and paving heating spaces</t>
  </si>
  <si>
    <t>SL_60_40 : Space heating and cooling spaces</t>
  </si>
  <si>
    <t>SL_60_60 : Refrigeration spaces</t>
  </si>
  <si>
    <t>SL_60_80 : Drying spaces</t>
  </si>
  <si>
    <t>SL_60_80_25 : Drying rooms</t>
  </si>
  <si>
    <t>SL_70 : Electrical power generation and lighting spaces</t>
  </si>
  <si>
    <t>SL_70_10 : Electrical power generation spaces</t>
  </si>
  <si>
    <t>SL_70_10_91 : Turbine rooms</t>
  </si>
  <si>
    <t>SL_70_30 : Electricity distribution and transmission spaces</t>
  </si>
  <si>
    <t>SL_70_30_35 : High-voltage electricity substation chambers</t>
  </si>
  <si>
    <t>SL_70_30_45 : Low-voltage electricity substation chambers</t>
  </si>
  <si>
    <t>SL_75 : Communications, security, safety and protection spaces</t>
  </si>
  <si>
    <t>SL_75_10 : Communications spaces</t>
  </si>
  <si>
    <t>SL_75_10_21 : Communications equipment rooms</t>
  </si>
  <si>
    <t>SL_75_10_23 : Digital data transmission networks</t>
  </si>
  <si>
    <t>SL_75_10_70 : Radio broadcast control booths</t>
  </si>
  <si>
    <t>SL_75_10_73 : Radio studios</t>
  </si>
  <si>
    <t>SL_75_10_88 : Telecommunications control spaces</t>
  </si>
  <si>
    <t>SL_75_10_89 : Telephone boxes and booths</t>
  </si>
  <si>
    <t>SL_75_10_90 : Telephone exchange spaces</t>
  </si>
  <si>
    <t>SL_75_10_91 : Television broadcast control booths</t>
  </si>
  <si>
    <t>SL_75_10_93 : Television studios</t>
  </si>
  <si>
    <t>SL_75_30 : Signalling spaces</t>
  </si>
  <si>
    <t>SL_75_30_80 : Signal boxes</t>
  </si>
  <si>
    <t>SL_75_40 : Electronic security spaces</t>
  </si>
  <si>
    <t>SL_75_40_28 : Electronic security control rooms</t>
  </si>
  <si>
    <t>SL_75_50 : Safety and protection spaces</t>
  </si>
  <si>
    <t>SL_75_60 : Environmental safety</t>
  </si>
  <si>
    <t>SL_75_70 : Control and management spaces</t>
  </si>
  <si>
    <t>SL_75_80 : Protection spaces</t>
  </si>
  <si>
    <t>SL_80 : Transport spaces</t>
  </si>
  <si>
    <t>SL_80_05 : Aerospace ground spaces</t>
  </si>
  <si>
    <t>SL_80_05_02 : Aeroplane landing strips</t>
  </si>
  <si>
    <t>SL_80_05_03 : Aeroplane runways</t>
  </si>
  <si>
    <t>SL_80_05_04 : Aircraft fuelling spaces</t>
  </si>
  <si>
    <t>SL_80_05_05 : Aircraft manoeuvring areas</t>
  </si>
  <si>
    <t>SL_80_05_06 : Aircraft standing areas</t>
  </si>
  <si>
    <t>SL_80_05_07 : Aircraft storage spaces</t>
  </si>
  <si>
    <t>SL_80_05_33 : Gliding runways</t>
  </si>
  <si>
    <t>SL_80_05_37 : Hang gliding launch spaces</t>
  </si>
  <si>
    <t>SL_80_05_38 : Helipads</t>
  </si>
  <si>
    <t>SL_80_05_82 : Spacecraft landing strips</t>
  </si>
  <si>
    <t>SL_80_05_84 : Spacecraft launch pads</t>
  </si>
  <si>
    <t>SL_80_10 : Loading and embarkation spaces</t>
  </si>
  <si>
    <t>SL_80_10_06 : Baggage claim areas</t>
  </si>
  <si>
    <t>SL_80_10_07 : Baggage handling areas</t>
  </si>
  <si>
    <t>SL_80_10_09 : Boarding areas</t>
  </si>
  <si>
    <t>SL_80_10_10 : Bus stops</t>
  </si>
  <si>
    <t>SL_80_10_12 : Cargo handling areas</t>
  </si>
  <si>
    <t>SL_80_10_13 : Cargo loading areas</t>
  </si>
  <si>
    <t>SL_80_10_16 : Concourses</t>
  </si>
  <si>
    <t>SL_80_10_20 : Customs control areas</t>
  </si>
  <si>
    <t>SL_80_10_22 : Departure lounges</t>
  </si>
  <si>
    <t>SL_80_10_33 : Gangways</t>
  </si>
  <si>
    <t>SL_80_10_55 : Passenger gates</t>
  </si>
  <si>
    <t>SL_80_10_60 : Passport control offices</t>
  </si>
  <si>
    <t>SL_80_10_77 : Security screening areas</t>
  </si>
  <si>
    <t>SL_80_15 : Aerospace maintenance spaces</t>
  </si>
  <si>
    <t>SL_80_15_01 : Aircraft cleaning spaces</t>
  </si>
  <si>
    <t>SL_80_15_04 : Aircraft repair spaces</t>
  </si>
  <si>
    <t>SL_80_15_06 : Airport control spaces</t>
  </si>
  <si>
    <t>SL_80_15_79 : Spacecraft cleaning spaces</t>
  </si>
  <si>
    <t>SL_80_15_81 : Spacecraft preparation spaces</t>
  </si>
  <si>
    <t>SL_80_15_82 : Spacecraft repair spaces</t>
  </si>
  <si>
    <t>SL_80_20 : Cableways</t>
  </si>
  <si>
    <t>SL_80_20_13 : Cableways</t>
  </si>
  <si>
    <t>SL_80_30 : Cable transport storage and maintenance spaces</t>
  </si>
  <si>
    <t>SL_80_30_34 : Gondola repair and cleaning spaces</t>
  </si>
  <si>
    <t>SL_80_30_35 : Gondola storage spaces</t>
  </si>
  <si>
    <t>SL_80_35 : Road spaces</t>
  </si>
  <si>
    <t>SL_80_35_04 : Arrestor beds</t>
  </si>
  <si>
    <t>SL_80_35_08 : Bus manoeuvring areas</t>
  </si>
  <si>
    <t>SL_80_35_11 : Car manoeuvring areas</t>
  </si>
  <si>
    <t>SL_80_35_13 : Carriageways</t>
  </si>
  <si>
    <t>SL_80_35_16 : Central reservations</t>
  </si>
  <si>
    <t>SL_80_35_18 : Crossover spaces</t>
  </si>
  <si>
    <t>SL_80_35_19 : Cycle crossings</t>
  </si>
  <si>
    <t>SL_80_35_20 : Cycle lanes</t>
  </si>
  <si>
    <t>SL_80_35_36 : Hard shoulders</t>
  </si>
  <si>
    <t>SL_80_35_37 : Hard standings</t>
  </si>
  <si>
    <t>SL_80_35_39 : Highway pull-offs</t>
  </si>
  <si>
    <t>SL_80_35_40 : Highway roundabouts</t>
  </si>
  <si>
    <t>SL_80_35_42 : Intersections</t>
  </si>
  <si>
    <t>SL_80_35_44 : Junctions</t>
  </si>
  <si>
    <t>SL_80_35_45 : Lanes</t>
  </si>
  <si>
    <t>SL_80_35_46 : Lay-bys and passing places</t>
  </si>
  <si>
    <t>SL_80_35_57 : Non-motorized use crossings</t>
  </si>
  <si>
    <t>SL_80_35_59 : Ox-bow laybys</t>
  </si>
  <si>
    <t>SL_80_35_62 : Pedestrian crossings</t>
  </si>
  <si>
    <t>SL_80_35_64 : Pedestrian refuges and islands</t>
  </si>
  <si>
    <t>SL_80_35_66 : Police ramps</t>
  </si>
  <si>
    <t>SL_80_35_70 : Railway crossings</t>
  </si>
  <si>
    <t>SL_80_35_71 : Refuge areas</t>
  </si>
  <si>
    <t>SL_80_35_72 : Roadside rest areas</t>
  </si>
  <si>
    <t>SL_80_35_74 : Road sections</t>
  </si>
  <si>
    <t>SL_80_35_77 : Side reservations</t>
  </si>
  <si>
    <t>SL_80_35_78 : Side road carriageways</t>
  </si>
  <si>
    <t>SL_80_35_80 : Slip road carriageways</t>
  </si>
  <si>
    <t>SL_80_35_81 : Soft shoulders</t>
  </si>
  <si>
    <t>SL_80_35_87 : Taxi ranks</t>
  </si>
  <si>
    <t>SL_80_35_90 : Truck manoeuvring areas</t>
  </si>
  <si>
    <t>SL_80_35_94 : Vaulted spaces</t>
  </si>
  <si>
    <t>SL_80_45 : Vehicle storage spaces</t>
  </si>
  <si>
    <t>SL_80_45_09 : Bus standing spaces</t>
  </si>
  <si>
    <t>SL_80_45_11 : Car park attendant booths</t>
  </si>
  <si>
    <t>SL_80_45_13 : Car park ramps</t>
  </si>
  <si>
    <t>SL_80_45_15 : Cycle parking spaces</t>
  </si>
  <si>
    <t>SL_80_45_40 : Indoor vehicle parking spaces</t>
  </si>
  <si>
    <t>SL_80_45_59 : Outdoor vehicle parking spaces</t>
  </si>
  <si>
    <t>SL_80_45_91 : Truck standing spaces</t>
  </si>
  <si>
    <t>SL_80_50 : Railway spaces</t>
  </si>
  <si>
    <t>SL_80_50_11 : Carriage cleaning spaces</t>
  </si>
  <si>
    <t>SL_80_50_24 : Double sided platforms</t>
  </si>
  <si>
    <t>SL_80_50_26 : Engine fuelling areas</t>
  </si>
  <si>
    <t>SL_80_50_27 : Engine inspection pits</t>
  </si>
  <si>
    <t>SL_80_50_28 : Engine servicing areas</t>
  </si>
  <si>
    <t>SL_80_50_29 : Engine wash areas</t>
  </si>
  <si>
    <t>SL_80_50_50 : Marshalling yards</t>
  </si>
  <si>
    <t>SL_80_50_58 : Railway overpasses</t>
  </si>
  <si>
    <t>SL_80_50_70 : Rail repair spaces</t>
  </si>
  <si>
    <t>SL_80_50_71 : Railway side reservations</t>
  </si>
  <si>
    <t>SL_80_50_72 : Railway lines</t>
  </si>
  <si>
    <t>SL_80_50_74 : Railway sections</t>
  </si>
  <si>
    <t>SL_80_50_77 : Railway signal control spaces</t>
  </si>
  <si>
    <t>SL_80_50_79 : Signalling equipment room</t>
  </si>
  <si>
    <t>SL_80_50_80 : Single sided platforms</t>
  </si>
  <si>
    <t>SL_80_50_88 : Track paralleling huts</t>
  </si>
  <si>
    <t>SL_80_50_90 : Train stops</t>
  </si>
  <si>
    <t>SL_80_50_92 : Railway underpasses</t>
  </si>
  <si>
    <t>SL_80_50_95 : Wagon decontamination spaces</t>
  </si>
  <si>
    <t>SL_80_50_97 : Wagon maintenance spaces</t>
  </si>
  <si>
    <t>SL_80_70 : Marine transport spaces</t>
  </si>
  <si>
    <t>SL_80_70_11 : Canal lock chambers</t>
  </si>
  <si>
    <t>SL_80_70_37 : Harbour locks</t>
  </si>
  <si>
    <t>SL_80_90 : Transport hubs</t>
  </si>
  <si>
    <t>SL_80_92 : Grid systems</t>
  </si>
  <si>
    <t>SL_80_92_34 : Geospatial grids</t>
  </si>
  <si>
    <t>SL_80_92_37 : Horizontal alignment grids</t>
  </si>
  <si>
    <t>SL_80_92_94 : Vertical alignment grids</t>
  </si>
  <si>
    <t>SL_80_94 : Bridge and structure spaces</t>
  </si>
  <si>
    <t>SL_80_94_07 : Bearing shelves</t>
  </si>
  <si>
    <t>SL_80_94_09 : Bridge aprons</t>
  </si>
  <si>
    <t>SL_80_94_71 : Retaining wall aprons</t>
  </si>
  <si>
    <t>SL_80_96 : Tunnel and shaft spaces</t>
  </si>
  <si>
    <t>SL_80_96_20 : Drift tunnel portals</t>
  </si>
  <si>
    <t>SL_80_98 : Transport kinematic envelopes</t>
  </si>
  <si>
    <t>SL_80_98_09 : Bridge headrooms</t>
  </si>
  <si>
    <t>SL_80_98_15 : Collapse radius</t>
  </si>
  <si>
    <t>SL_80_98_75 : Safety clearance zones</t>
  </si>
  <si>
    <t>SL_80_98_85 : Swept path areas</t>
  </si>
  <si>
    <t>SL_80_98_90 : Tunnel headrooms</t>
  </si>
  <si>
    <t>SL_80_98_97 : Working widths</t>
  </si>
  <si>
    <t>SL_90 : General spaces</t>
  </si>
  <si>
    <t>SL_90_10 : Circulation spaces</t>
  </si>
  <si>
    <t>SL_90_10_02 : Air locks</t>
  </si>
  <si>
    <t>SL_90_10_04 : Atriums</t>
  </si>
  <si>
    <t>SL_90_10_08 : Breezeways</t>
  </si>
  <si>
    <t>SL_90_10_15 : Corridors</t>
  </si>
  <si>
    <t>SL_90_10_16 : Covered walkways and internal bridges</t>
  </si>
  <si>
    <t>SL_90_10_24 : Drop-off and collection areas</t>
  </si>
  <si>
    <t>SL_90_10_27 : Entrance halls</t>
  </si>
  <si>
    <t>SL_90_10_28 : Escalators and travellators</t>
  </si>
  <si>
    <t>SL_90_10_30 : Fire stairways</t>
  </si>
  <si>
    <t>SL_90_10_34 : Goods conveyors</t>
  </si>
  <si>
    <t>SL_90_10_36 : Hallways</t>
  </si>
  <si>
    <t>SL_90_10_46 : Landings</t>
  </si>
  <si>
    <t>SL_90_10_47 : Lifts</t>
  </si>
  <si>
    <t>SL_90_10_51 : Lobbies</t>
  </si>
  <si>
    <t>SL_90_10_64 : Porches</t>
  </si>
  <si>
    <t>SL_90_10_68 : Public squares</t>
  </si>
  <si>
    <t>SL_90_10_71 : Retail circulation spaces</t>
  </si>
  <si>
    <t>SL_90_10_77 : Shelters</t>
  </si>
  <si>
    <t>SL_90_10_87 : Stairways</t>
  </si>
  <si>
    <t>SL_90_10_94 : Vestibules</t>
  </si>
  <si>
    <t>SL_90_10_95 : Walkways</t>
  </si>
  <si>
    <t>SL_90_10_96 : Wheelchair circulation spaces</t>
  </si>
  <si>
    <t>SL_90_20 : Common spaces</t>
  </si>
  <si>
    <t>SL_90_20_01 : Accident and emergency waiting rooms</t>
  </si>
  <si>
    <t>SL_90_20_04 : Audience seating areas</t>
  </si>
  <si>
    <t>SL_90_20_05 : Audience standing areas</t>
  </si>
  <si>
    <t>SL_90_20_08 : Breakout spaces</t>
  </si>
  <si>
    <t>SL_90_20_13 : Changing rooms</t>
  </si>
  <si>
    <t>SL_90_20_14 : Cloakrooms</t>
  </si>
  <si>
    <t>SL_90_20_15 : Corporate boxes and VIP seating</t>
  </si>
  <si>
    <t>SL_90_20_16 : Customer service counter areas</t>
  </si>
  <si>
    <t>SL_90_20_69 : Queuing areas</t>
  </si>
  <si>
    <t>SL_90_20_82 : Spectator seating areas</t>
  </si>
  <si>
    <t>SL_90_20_83 : Spectator standing areas</t>
  </si>
  <si>
    <t>SL_90_20_88 : Temporary seating areas</t>
  </si>
  <si>
    <t>SL_90_20_89 : Ticket offices</t>
  </si>
  <si>
    <t>SL_90_20_96 : Waiting rooms</t>
  </si>
  <si>
    <t>SL_90_30 : Construction voids</t>
  </si>
  <si>
    <t>SL_90_30_25 : Excavation volumes</t>
  </si>
  <si>
    <t>SL_90_30_30 : Finishes allowances</t>
  </si>
  <si>
    <t>SL_90_30_80 : Space proofing envelopes</t>
  </si>
  <si>
    <t>SL_90_30_90 : Tolerance zones</t>
  </si>
  <si>
    <t>SL_90_40 : General levels</t>
  </si>
  <si>
    <t>SL_90_40_46 : Levels</t>
  </si>
  <si>
    <t>SL_90_50 : Storage spaces</t>
  </si>
  <si>
    <t>SL_90_50_04 : Arms depots and armouries</t>
  </si>
  <si>
    <t>SL_90_50_06 : Baggage storage areas</t>
  </si>
  <si>
    <t>SL_90_50_07 : Battery stores</t>
  </si>
  <si>
    <t>SL_90_50_08 : Blood banks</t>
  </si>
  <si>
    <t>SL_90_50_09 : Boat storage spaces</t>
  </si>
  <si>
    <t>SL_90_50_11 : Cargo storage areas</t>
  </si>
  <si>
    <t>SL_90_50_12 : Car ports</t>
  </si>
  <si>
    <t>SL_90_50_13 : Chemicals stores</t>
  </si>
  <si>
    <t>SL_90_50_14 : Clothes stores</t>
  </si>
  <si>
    <t>SL_90_50_15 : Cold stores</t>
  </si>
  <si>
    <t>SL_90_50_17 : Cycle storage spaces</t>
  </si>
  <si>
    <t>SL_90_50_24 : Dry waste storage spaces</t>
  </si>
  <si>
    <t>SL_90_50_25 : Dungsteads</t>
  </si>
  <si>
    <t>SL_90_50_26 : Effluent tanks</t>
  </si>
  <si>
    <t>SL_90_50_27 : Equipment stores</t>
  </si>
  <si>
    <t>SL_90_50_28 : Explosives and ordnance storerooms</t>
  </si>
  <si>
    <t>SL_90_50_30 : Feed stores</t>
  </si>
  <si>
    <t>SL_90_50_31 : Flammable chemical stores</t>
  </si>
  <si>
    <t>SL_90_50_32 : Fuel storage areas</t>
  </si>
  <si>
    <t>SL_90_50_33 : Garages</t>
  </si>
  <si>
    <t>SL_90_50_34 : Gas storage spaces</t>
  </si>
  <si>
    <t>SL_90_50_35 : General storerooms</t>
  </si>
  <si>
    <t>SL_90_50_36 : Goods stores</t>
  </si>
  <si>
    <t>SL_90_50_37 : Grain stores</t>
  </si>
  <si>
    <t>SL_90_50_38 : Hazardous waste storage spaces</t>
  </si>
  <si>
    <t>SL_90_50_44 : Janitor stores</t>
  </si>
  <si>
    <t>SL_90_50_45 : Keg stores</t>
  </si>
  <si>
    <t>SL_90_50_46 : Larders and pantries</t>
  </si>
  <si>
    <t>SL_90_50_47 : Left luggage stores</t>
  </si>
  <si>
    <t>SL_90_50_48 : Locker rooms</t>
  </si>
  <si>
    <t>SL_90_50_52 : Mineral storage spaces</t>
  </si>
  <si>
    <t>SL_90_50_54 : Morgues</t>
  </si>
  <si>
    <t>SL_90_50_55 : Mortuaries</t>
  </si>
  <si>
    <t>SL_90_50_58 : Oil storage spaces</t>
  </si>
  <si>
    <t>SL_90_50_65 : Pharmaceutical stores</t>
  </si>
  <si>
    <t>SL_90_50_70 : Raw materials storage silos</t>
  </si>
  <si>
    <t>SL_90_50_71 : Raw materials storage spaces</t>
  </si>
  <si>
    <t>SL_90_50_72 : Raw materials storage tanks</t>
  </si>
  <si>
    <t>SL_90_50_77 : Secure storerooms</t>
  </si>
  <si>
    <t>SL_90_50_80 : Solid fuel storerooms</t>
  </si>
  <si>
    <t>SL_90_50_84 : Storage rooms</t>
  </si>
  <si>
    <t>SL_90_50_88 : Tissue and organ stores</t>
  </si>
  <si>
    <t>SL_90_50_90 : Vaults and strong rooms</t>
  </si>
  <si>
    <t>SL_90_50_93 : Walk-in wardrobes</t>
  </si>
  <si>
    <t>SL_90_50_94 : Waste gas storage spaces</t>
  </si>
  <si>
    <t>SL_90_50_95 : Waste liquids storage spaces</t>
  </si>
  <si>
    <t>SL_90_50_96 : Waste solids storage spaces</t>
  </si>
  <si>
    <t>SL_90_50_97 : Wet waste storage spaces</t>
  </si>
  <si>
    <t>SL_90_50_98 : Wine cellars</t>
  </si>
  <si>
    <t>SL_90_60 : Unoccupied voids</t>
  </si>
  <si>
    <t>SL_90_60_01 : Access spaces</t>
  </si>
  <si>
    <t>SL_90_60_02 : Air shafts</t>
  </si>
  <si>
    <t>SL_90_60_10 : Cavities</t>
  </si>
  <si>
    <t>SL_90_60_12 : Chimneys</t>
  </si>
  <si>
    <t>SL_90_60_13 : Chutes</t>
  </si>
  <si>
    <t>SL_90_60_18 : Crawl spaces</t>
  </si>
  <si>
    <t>SL_90_60_49 : Lift pits</t>
  </si>
  <si>
    <t>SL_90_60_50 : Lift shafts</t>
  </si>
  <si>
    <t>SL_90_60_51 : Light wells</t>
  </si>
  <si>
    <t>SL_90_60_64 : Platform voids</t>
  </si>
  <si>
    <t>SL_90_60_72 : Roof surface spaces</t>
  </si>
  <si>
    <t>SL_90_60_74 : Roof voids</t>
  </si>
  <si>
    <t>SL_90_90 : Plant and control spaces</t>
  </si>
  <si>
    <t>SL_90_90_01 : Access floor voids</t>
  </si>
  <si>
    <t>SL_90_90_08 : Boiler rooms</t>
  </si>
  <si>
    <t>SL_90_90_13 : Ceiling voids</t>
  </si>
  <si>
    <t>SL_90_90_15 : Control rooms</t>
  </si>
  <si>
    <t>SL_90_90_32 : Furnace rooms</t>
  </si>
  <si>
    <t>SL_90_90_42 : Incinerator rooms</t>
  </si>
  <si>
    <t>SL_90_90_48 : Lift machine rooms</t>
  </si>
  <si>
    <t>SL_90_90_64 : Plant rooms</t>
  </si>
  <si>
    <t>SL_90_90_77 : Server rooms</t>
  </si>
  <si>
    <t>SL_90_90_78 : Services shafts</t>
  </si>
  <si>
    <t>SL_90_90_85 : Switch rooms</t>
  </si>
  <si>
    <t>SL_90_90_87 : Tank rooms</t>
  </si>
  <si>
    <t>SL_90_90_90 : Transformer rooms</t>
  </si>
  <si>
    <t>SL_90_90_96 : Wall services voids</t>
  </si>
  <si>
    <t>Pr_15 : Preparatory products</t>
  </si>
  <si>
    <t>Pr_15_31 : Formless preparatory products</t>
  </si>
  <si>
    <t>Pr_15_31_04 : Applied cleaning and treatment products</t>
  </si>
  <si>
    <t>Pr_15_31_04_02 : Acid neutralization products</t>
  </si>
  <si>
    <t>Pr_15_31_04_06 : Biocidal cleaning solutions</t>
  </si>
  <si>
    <t>Pr_15_31_04_10 : Chemical absorbent products</t>
  </si>
  <si>
    <t>Pr_15_31_04_11 : Chemical cleaning gels and liquids</t>
  </si>
  <si>
    <t>Pr_15_31_04_12 : Chemical poultices</t>
  </si>
  <si>
    <t>Pr_15_31_04_13 : Cleaners</t>
  </si>
  <si>
    <t>Pr_15_31_04_14 : Cleaning agents</t>
  </si>
  <si>
    <t>Pr_15_31_04_15 : Concrete surface retarders</t>
  </si>
  <si>
    <t>Pr_15_31_04_16 : Concrete treatment surface and injection chemicals</t>
  </si>
  <si>
    <t>Pr_15_31_04_20 : Curing compounds</t>
  </si>
  <si>
    <t>Pr_15_31_04_23 : De-icing chemicals</t>
  </si>
  <si>
    <t>Pr_15_31_04_34 : Graffiti-removing chemicals</t>
  </si>
  <si>
    <t>Pr_15_31_04_35 : Grit</t>
  </si>
  <si>
    <t>Pr_15_31_04_53 : Mould removers</t>
  </si>
  <si>
    <t>Pr_15_31_04_58 : Oil-absorbent products</t>
  </si>
  <si>
    <t>Pr_15_31_04_60 : Paint strippers</t>
  </si>
  <si>
    <t>Pr_15_31_04_64 : Plain poultices</t>
  </si>
  <si>
    <t>Pr_15_31_04_72 : Rock salt</t>
  </si>
  <si>
    <t>Pr_15_31_04_77 : Shampoos</t>
  </si>
  <si>
    <t>Pr_15_31_04_80 : Snow clearing chemicals</t>
  </si>
  <si>
    <t>Pr_15_31_04_81 : Solvents</t>
  </si>
  <si>
    <t>Pr_15_31_04_84 : Spot-removing chemicals</t>
  </si>
  <si>
    <t>Pr_15_31_04_85 : Sugar soap</t>
  </si>
  <si>
    <t>Pr_15_31_04_86 : Surface cleaners</t>
  </si>
  <si>
    <t>Pr_15_31_12 : Chemical soils stabilizers</t>
  </si>
  <si>
    <t>Pr_15_31_12_42 : Injectable resinous soil stabilizers</t>
  </si>
  <si>
    <t>Pr_15_31_26 : Excavated earth and fill materials</t>
  </si>
  <si>
    <t>Pr_15_31_26_02 : Asphalt arisings granular unbound mixtures</t>
  </si>
  <si>
    <t>Pr_15_31_26_07 : Bentonite</t>
  </si>
  <si>
    <t>Pr_15_31_26_13 : Chalk</t>
  </si>
  <si>
    <t>Pr_15_31_26_14 : Clay</t>
  </si>
  <si>
    <t>Pr_15_31_26_15 : Coarse no fines rubble fill materials</t>
  </si>
  <si>
    <t>Pr_15_31_26_17 : Cohesive material</t>
  </si>
  <si>
    <t>Pr_15_31_26_18 : Close-graded granular unbound mixtures</t>
  </si>
  <si>
    <t>Pr_15_31_26_26 : Earth</t>
  </si>
  <si>
    <t>Pr_15_31_26_31 : Glass bottles</t>
  </si>
  <si>
    <t>Pr_15_31_26_33 : Graded granular fill materials</t>
  </si>
  <si>
    <t>Pr_15_31_26_34 : Graded natural granular fill materials</t>
  </si>
  <si>
    <t>Pr_15_31_26_35 : Graded recycled granular fill materials</t>
  </si>
  <si>
    <t>Pr_15_31_26_36 : Hardcore</t>
  </si>
  <si>
    <t>Pr_15_31_26_39 : Higher fines content well-graded granular mixtures</t>
  </si>
  <si>
    <t>Pr_15_31_26_42 : Hoggin</t>
  </si>
  <si>
    <t>Pr_15_31_26_46 : Landscape area fill materials</t>
  </si>
  <si>
    <t>Pr_15_31_26_50 : Made ground</t>
  </si>
  <si>
    <t>Pr_15_31_26_58 : Open-graded granular unbound mixtures</t>
  </si>
  <si>
    <t>Pr_15_31_26_71 : River deposits</t>
  </si>
  <si>
    <t>Pr_15_31_26_75 : Sand</t>
  </si>
  <si>
    <t>Pr_15_31_26_90 : Topsoil</t>
  </si>
  <si>
    <t>Pr_15_31_26_96 : Well-graded granular unbound mixtures</t>
  </si>
  <si>
    <t>Pr_15_57 : Non-rigid sheet, mat and strip preparatory products</t>
  </si>
  <si>
    <t>Pr_15_57_04 : Applied cleaning and repair products</t>
  </si>
  <si>
    <t>Pr_15_57_04_34 : Graffiti-removing wipes</t>
  </si>
  <si>
    <t>Pr_15_57_25 : Geocells</t>
  </si>
  <si>
    <t>Pr_15_57_25_03 : Acrylonitrile butadiene styrene (ABS) geocell boards</t>
  </si>
  <si>
    <t>Pr_15_57_25_04 : Acrylonitrile butadiene styrene (ABS) geocell sheets</t>
  </si>
  <si>
    <t>Pr_15_57_25_32 : Geocell boards</t>
  </si>
  <si>
    <t>Pr_15_57_25_33 : Geocell sheets</t>
  </si>
  <si>
    <t>Pr_15_57_25_35 : Heavy-duty polystyrene geocell boards</t>
  </si>
  <si>
    <t>Pr_15_57_25_36 : Heavy-duty polystyrene geocell sheets</t>
  </si>
  <si>
    <t>Pr_15_57_25_39 : High density polyethylene (PE-HD) geocell boards</t>
  </si>
  <si>
    <t>Pr_15_57_25_40 : High density polyethylene (PE-HD) geocell sheets</t>
  </si>
  <si>
    <t>Pr_15_57_25_57 : Needle-punched polyester linen</t>
  </si>
  <si>
    <t>Pr_15_57_25_70 : Polyester strips</t>
  </si>
  <si>
    <t>Pr_15_57_25_74 : Polypropylene geocell boards</t>
  </si>
  <si>
    <t>Pr_15_57_25_75 : Polypropylene geocell sheets</t>
  </si>
  <si>
    <t>Pr_15_57_27 : Geocomposites</t>
  </si>
  <si>
    <t>Pr_15_57_27_33 : Geocomposite sheets</t>
  </si>
  <si>
    <t>Pr_15_57_27_36 : Geocomposite studded sheets</t>
  </si>
  <si>
    <t>Pr_15_57_27_38 : Geomembrane geogrid composite sheets</t>
  </si>
  <si>
    <t>Pr_15_57_27_39 : Geosynthetic clay liners (GCLs)</t>
  </si>
  <si>
    <t>Pr_15_57_27_43 : Geotextile geogrid composite sheets</t>
  </si>
  <si>
    <t>Pr_15_57_27_45 : Geotextile geomembrane composite sheets</t>
  </si>
  <si>
    <t>Pr_15_57_27_47 : Geotextile geonet composite sheets</t>
  </si>
  <si>
    <t>Pr_15_57_27_49 : Geotextile plastics composite sheets</t>
  </si>
  <si>
    <t>Pr_15_57_27_60 : Plastics geocomposite sheets</t>
  </si>
  <si>
    <t>Pr_15_57_30 : Geomembranes</t>
  </si>
  <si>
    <t>Pr_15_57_33 : Geosynthetics</t>
  </si>
  <si>
    <t>Pr_15_57_33_37 : Geomats</t>
  </si>
  <si>
    <t>Pr_15_57_33_38 : Geonets</t>
  </si>
  <si>
    <t>Pr_15_57_33_41 : High density polyethylene (PE-HD) geogrids</t>
  </si>
  <si>
    <t>Pr_15_57_33_42 : High density polyethylene (PE-HD) geonets</t>
  </si>
  <si>
    <t>Pr_15_57_33_64 : Plastics geogrids</t>
  </si>
  <si>
    <t>Pr_15_57_33_75 : Polyester geogrids</t>
  </si>
  <si>
    <t>Pr_15_57_33_77 : Polyethylene geomats</t>
  </si>
  <si>
    <t>Pr_15_57_33_79 : Polymeric rib geonets</t>
  </si>
  <si>
    <t>Pr_15_57_33_80 : Polyolefin geomats</t>
  </si>
  <si>
    <t>Pr_15_57_33_85 : Spun-bonded polypropylene (PP) membranes</t>
  </si>
  <si>
    <t>Pr_15_57_33_97 : Woven polypropylene (PP) membranes</t>
  </si>
  <si>
    <t>Pr_15_57_35 : Geotextiles</t>
  </si>
  <si>
    <t>Pr_15_57_35_56 : Natural material geotextiles</t>
  </si>
  <si>
    <t>Pr_15_57_35_57 : Needle-punched nonwoven geotextiles</t>
  </si>
  <si>
    <t>Pr_15_57_35_61 : Plastics geotextiles</t>
  </si>
  <si>
    <t>Pr_15_57_35_88 : Thermally-bonded nonwoven geotextiles</t>
  </si>
  <si>
    <t>Pr_15_71 : Rigid board, panel and sheet preparatory products</t>
  </si>
  <si>
    <t>Pr_15_71_90 : Trench boards and sheets</t>
  </si>
  <si>
    <t>Pr_15_71_90_90 : Trench boards</t>
  </si>
  <si>
    <t>Pr_15_71_90_91 : Trench sheets</t>
  </si>
  <si>
    <t>Pr_15_93 : Unit preparatory products</t>
  </si>
  <si>
    <t>Pr_15_93_30 : Fill blocks</t>
  </si>
  <si>
    <t>Pr_15_93_30_28 : Expanded polystyrene (EPS) fill blocks</t>
  </si>
  <si>
    <t>Pr_20 : Structure and general products</t>
  </si>
  <si>
    <t>Pr_20_29 : Fastener products</t>
  </si>
  <si>
    <t>Pr_20_29_03 : Anchors and components</t>
  </si>
  <si>
    <t>Pr_20_29_03_04 : Anchor blocks</t>
  </si>
  <si>
    <t>Pr_20_29_03_05 : Anchor rails</t>
  </si>
  <si>
    <t>Pr_20_29_03_10 : Carbon steel anchor plates</t>
  </si>
  <si>
    <t>Pr_20_29_03_11 : Carbon steel chemical anchor rods</t>
  </si>
  <si>
    <t>Pr_20_29_03_12 : Carbon steel chemical anchor sockets</t>
  </si>
  <si>
    <t>Pr_20_29_03_13 : Carbon steel post base plates</t>
  </si>
  <si>
    <t>Pr_20_29_03_14 : Carbon steel post spikes</t>
  </si>
  <si>
    <t>Pr_20_29_03_15 : Cavity anchors</t>
  </si>
  <si>
    <t>Pr_20_29_03_16 : Chemical anchor capsules</t>
  </si>
  <si>
    <t>Pr_20_29_03_17 : Chemical anchor cartridges</t>
  </si>
  <si>
    <t>Pr_20_29_03_18 : Chemical anchors</t>
  </si>
  <si>
    <t>Pr_20_29_03_28 : Expansion anchors</t>
  </si>
  <si>
    <t>Pr_20_29_03_30 : Fixing discs</t>
  </si>
  <si>
    <t>Pr_20_29_03_31 : Framing anchors</t>
  </si>
  <si>
    <t>Pr_20_29_03_32 : Framing fasteners</t>
  </si>
  <si>
    <t>Pr_20_29_03_33 : Ground anchor heads</t>
  </si>
  <si>
    <t>Pr_20_29_03_34 : Ground plate anchors</t>
  </si>
  <si>
    <t>Pr_20_29_03_35 : Grouted ground anchors</t>
  </si>
  <si>
    <t>Pr_20_29_03_36 : Hammer-in fasteners</t>
  </si>
  <si>
    <t>Pr_20_29_03_44 : J-pins</t>
  </si>
  <si>
    <t>Pr_20_29_03_47 : Lifting anchors</t>
  </si>
  <si>
    <t>Pr_20_29_03_48 : Lifting hoops</t>
  </si>
  <si>
    <t>Pr_20_29_03_66 : Prestressing anchors</t>
  </si>
  <si>
    <t>Pr_20_29_03_72 : Rock bolts</t>
  </si>
  <si>
    <t>Pr_20_29_03_73 : Rock dowels</t>
  </si>
  <si>
    <t>Pr_20_29_03_77 : Socket anchors</t>
  </si>
  <si>
    <t>Pr_20_29_03_78 : Solar module roof anchors</t>
  </si>
  <si>
    <t>Pr_20_29_03_79 : Split rings</t>
  </si>
  <si>
    <t>Pr_20_29_03_80 : Sprayed concrete anchor studs</t>
  </si>
  <si>
    <t>Pr_20_29_03_81 : Sprayed concrete ties</t>
  </si>
  <si>
    <t>Pr_20_29_03_82 : Stainless steel anchor plates</t>
  </si>
  <si>
    <t>Pr_20_29_03_83 : Stainless steel chemical anchor rods</t>
  </si>
  <si>
    <t>Pr_20_29_03_84 : Stainless steel chemical anchor sockets</t>
  </si>
  <si>
    <t>Pr_20_29_03_86 : Structural anchors</t>
  </si>
  <si>
    <t>Pr_20_29_03_88 : Threaded anchors</t>
  </si>
  <si>
    <t>Pr_20_29_03_92 : Undercut anchors</t>
  </si>
  <si>
    <t>Pr_20_29_03_97 : Wedge anchors</t>
  </si>
  <si>
    <t>Pr_20_29_04 : Angle fasteners</t>
  </si>
  <si>
    <t>Pr_20_29_04_26 : Equal angles fasteners</t>
  </si>
  <si>
    <t>Pr_20_29_04_27 : Equipment fasteners</t>
  </si>
  <si>
    <t>Pr_20_29_08 : Bolts and accessories</t>
  </si>
  <si>
    <t>Pr_20_29_08_04 : Anchor bolts</t>
  </si>
  <si>
    <t>Pr_20_29_08_07 : Black hexagon nuts and bolts</t>
  </si>
  <si>
    <t>Pr_20_29_08_08 : Bolt boxes</t>
  </si>
  <si>
    <t>Pr_20_29_08_11 : Carbon steel hexagon headed nuts and bolts</t>
  </si>
  <si>
    <t xml:space="preserve">Pr_20_29_08_12 : Carbon steel hook bolts (J-bolts) </t>
  </si>
  <si>
    <t>Pr_20_29_08_15 : Coach (carriage) bolts and nuts</t>
  </si>
  <si>
    <t>Pr_20_29_08_18 : Crossing bolts</t>
  </si>
  <si>
    <t>Pr_20_29_08_26 : Elevator bolts</t>
  </si>
  <si>
    <t>Pr_20_29_08_27 : Eye bolts</t>
  </si>
  <si>
    <t>Pr_20_29_08_28 : Expanding bolts</t>
  </si>
  <si>
    <t>Pr_20_29_08_30 : Fishplate bolts</t>
  </si>
  <si>
    <t>Pr_20_29_08_32 : Flangeway bolts</t>
  </si>
  <si>
    <t>Pr_20_29_08_36 : Hanger bolts</t>
  </si>
  <si>
    <t>Pr_20_29_08_38 : Holding down bolt assemblies</t>
  </si>
  <si>
    <t>Pr_20_29_08_42 : Indented bolts</t>
  </si>
  <si>
    <t>Pr_20_29_08_46 : Lag bolts</t>
  </si>
  <si>
    <t>Pr_20_29_08_57 : Nylon gutter bolts</t>
  </si>
  <si>
    <t>Pr_20_29_08_66 : Preloaded bolt assemblies</t>
  </si>
  <si>
    <t>Pr_20_29_08_70 : Rail securing bolts</t>
  </si>
  <si>
    <t>Pr_20_29_08_78 : Shoulder bolts</t>
  </si>
  <si>
    <t>Pr_20_29_08_83 : Stainless steel gutter bolts</t>
  </si>
  <si>
    <t>Pr_20_29_08_84 : Stainless steel hexagon headed nuts and bolts</t>
  </si>
  <si>
    <t xml:space="preserve">Pr_20_29_08_85 : Stainless steel hook bolts (J-bolts) </t>
  </si>
  <si>
    <t>Pr_20_29_08_86 : Stud bolts</t>
  </si>
  <si>
    <t>Pr_20_29_08_92 : U-bolts</t>
  </si>
  <si>
    <t>Pr_20_29_10 : Bridge suspension cable accessories</t>
  </si>
  <si>
    <t>Pr_20_29_10_11 : Cable sleeves</t>
  </si>
  <si>
    <t>Pr_20_29_10_12 : Cable strand sockets</t>
  </si>
  <si>
    <t>Pr_20_29_10_13 : Cast steel anchorage couplers</t>
  </si>
  <si>
    <t>Pr_20_29_10_14 : Cast steel cable bands</t>
  </si>
  <si>
    <t>Pr_20_29_10_15 : Cast steel saddles</t>
  </si>
  <si>
    <t>Pr_20_29_10_16 : Cast steel suspender sockets</t>
  </si>
  <si>
    <t>Pr_20_29_10_21 : Dampers</t>
  </si>
  <si>
    <t>Pr_20_29_10_79 : Sleeve clamps</t>
  </si>
  <si>
    <t>Pr_20_29_14 : Clips, clamps and couplers</t>
  </si>
  <si>
    <t>Pr_20_29_14_07 : Beam clamps</t>
  </si>
  <si>
    <t>Pr_20_29_14_08 : Beam clips</t>
  </si>
  <si>
    <t>Pr_20_29_14_13 : Circlips</t>
  </si>
  <si>
    <t>Pr_20_29_14_15 : Coupler connections</t>
  </si>
  <si>
    <t>Pr_20_29_14_16 : Colour pipe clips</t>
  </si>
  <si>
    <t>Pr_20_29_14_17 : Copper clips</t>
  </si>
  <si>
    <t>Pr_20_29_14_22 : Deck board clips</t>
  </si>
  <si>
    <t>Pr_20_29_14_24 : Drainage pipe clips</t>
  </si>
  <si>
    <t>Pr_20_29_14_30 : Fence panel clips</t>
  </si>
  <si>
    <t>Pr_20_29_14_31 : Floor clips</t>
  </si>
  <si>
    <t>Pr_20_29_14_32 : Frame cramps</t>
  </si>
  <si>
    <t>Pr_20_29_14_33 : Glass panel fixing clips</t>
  </si>
  <si>
    <t>Pr_20_29_14_34 : Glass-to-glass clips</t>
  </si>
  <si>
    <t>Pr_20_29_14_35 : Glass-to-wall clips</t>
  </si>
  <si>
    <t>Pr_20_29_14_36 : Girder clamps</t>
  </si>
  <si>
    <t>Pr_20_29_14_40 : Iron clips</t>
  </si>
  <si>
    <t>Pr_20_29_14_45 : Lift-off panel clips</t>
  </si>
  <si>
    <t>Pr_20_29_14_50 : Masonry cramps</t>
  </si>
  <si>
    <t>Pr_20_29_14_65 : Pipe clips</t>
  </si>
  <si>
    <t>Pr_20_29_14_68 : Push-fit panel clips</t>
  </si>
  <si>
    <t>Pr_20_29_14_76 : Security glazing clips</t>
  </si>
  <si>
    <t>Pr_20_29_14_79 : Shackles</t>
  </si>
  <si>
    <t>Pr_20_29_14_82 : Stainless steel spring clips</t>
  </si>
  <si>
    <t>Pr_20_29_14_84 : Standing seam fixed clips</t>
  </si>
  <si>
    <t>Pr_20_29_14_85 : Standing seam sliding clips</t>
  </si>
  <si>
    <t>Pr_20_29_14_86 : Steel clips</t>
  </si>
  <si>
    <t>Pr_20_29_14_87 : Suspended ceiling clips</t>
  </si>
  <si>
    <t>Pr_20_29_14_90 : Truss clips</t>
  </si>
  <si>
    <t>Pr_20_29_23 : Dowels and rods</t>
  </si>
  <si>
    <t>Pr_20_29_23_11 : Carbon steel dowel bars</t>
  </si>
  <si>
    <t>Pr_20_29_23_12 : Carbon steel rods</t>
  </si>
  <si>
    <t>Pr_20_29_23_22 : Dowel bar caps</t>
  </si>
  <si>
    <t>Pr_20_29_23_23 : Dowel-retaining fasteners</t>
  </si>
  <si>
    <t>Pr_20_29_23_30 : Fibre-reinforced plastics dowels</t>
  </si>
  <si>
    <t>Pr_20_29_23_36 : Hardwood dowels</t>
  </si>
  <si>
    <t>Pr_20_29_23_40 : Hot welding rods</t>
  </si>
  <si>
    <t>Pr_20_29_23_50 : Masonry dowels</t>
  </si>
  <si>
    <t>Pr_20_29_23_52 : Metal dowels, pins and rods</t>
  </si>
  <si>
    <t>Pr_20_29_23_65 : Plastics dowel bar caps</t>
  </si>
  <si>
    <t>Pr_20_29_23_80 : Softwood dowels</t>
  </si>
  <si>
    <t>Pr_20_29_23_83 : Stainless steel dowel bars</t>
  </si>
  <si>
    <t>Pr_20_29_23_84 : Stainless steel rods</t>
  </si>
  <si>
    <t>Pr_20_29_23_92 : U-pins</t>
  </si>
  <si>
    <t>Pr_20_29_29 : Ferrules and sleeves</t>
  </si>
  <si>
    <t>Pr_20_29_29_23 : Dowel bar sleeves</t>
  </si>
  <si>
    <t>Pr_20_29_29_29 : Ferrules</t>
  </si>
  <si>
    <t>Pr_20_29_29_62 : Plastics pile sleeves</t>
  </si>
  <si>
    <t>Pr_20_29_29_66 : Pre-stressed reinforcement cable conduits</t>
  </si>
  <si>
    <t>Pr_20_29_29_84 : Spacer sleeves</t>
  </si>
  <si>
    <t>Pr_20_29_29_96 : Wire-crimp ferrules</t>
  </si>
  <si>
    <t>Pr_20_29_30 : Fixing lugs</t>
  </si>
  <si>
    <t>Pr_20_29_30_11 : Cable fixing lugs</t>
  </si>
  <si>
    <t>Pr_20_29_30_12 : Carbon steel fixing lugs</t>
  </si>
  <si>
    <t>Pr_20_29_30_24 : Door fixing lugs</t>
  </si>
  <si>
    <t>Pr_20_29_30_31 : Furniture floor fixing lugs</t>
  </si>
  <si>
    <t>Pr_20_29_30_32 : Furniture wall fixing lugs</t>
  </si>
  <si>
    <t>Pr_20_29_30_96 : Window fixing lugs</t>
  </si>
  <si>
    <t>Pr_20_29_31 : Flat and folded plate fasteners</t>
  </si>
  <si>
    <t>Pr_20_29_31_08 : Bolted joint connectors</t>
  </si>
  <si>
    <t>Pr_20_29_31_12 : Carbon steel nailing plates</t>
  </si>
  <si>
    <t>Pr_20_29_31_13 : Carbon steel punched metal plate fasteners</t>
  </si>
  <si>
    <t>Pr_20_29_31_44 : Joist hangers</t>
  </si>
  <si>
    <t>Pr_20_29_31_52 : Mortise and tenon joint oak pegs</t>
  </si>
  <si>
    <t>Pr_20_29_31_84 : Stainless steel nailing plates</t>
  </si>
  <si>
    <t>Pr_20_29_31_85 : Stainless steel punched metal plate fasteners</t>
  </si>
  <si>
    <t>Pr_20_29_34 : Glass fixing plates, brackets and anchors</t>
  </si>
  <si>
    <t>Pr_20_29_34_16 : Cast brass glass fixing brackets</t>
  </si>
  <si>
    <t>Pr_20_29_34_34 : Glass fin splice plates</t>
  </si>
  <si>
    <t>Pr_20_29_34_35 : Glass patch plates</t>
  </si>
  <si>
    <t>Pr_20_29_34_85 : Stainless steel glass block panel anchors</t>
  </si>
  <si>
    <t>Pr_20_29_34_86 : Stainless steel point connectors</t>
  </si>
  <si>
    <t>Pr_20_29_56 : Nails</t>
  </si>
  <si>
    <t>Pr_20_29_56_02 : Aluminium nails</t>
  </si>
  <si>
    <t>Pr_20_29_56_03 : Annular nails</t>
  </si>
  <si>
    <t>Pr_20_29_56_11 : Carbon steel nails</t>
  </si>
  <si>
    <t>Pr_20_29_56_12 : Carbon steel wire nails</t>
  </si>
  <si>
    <t>Pr_20_29_56_14 : Clout head nails</t>
  </si>
  <si>
    <t>Pr_20_29_56_15 : Copper nails</t>
  </si>
  <si>
    <t>Pr_20_29_56_16 : Corrugated fasteners</t>
  </si>
  <si>
    <t>Pr_20_29_56_19 : Cut clasp nails</t>
  </si>
  <si>
    <t>Pr_20_29_56_20 : Cut floor brads</t>
  </si>
  <si>
    <t>Pr_20_29_56_36 : Hardboard nails</t>
  </si>
  <si>
    <t>Pr_20_29_56_48 : Lost head (round) nails</t>
  </si>
  <si>
    <t>Pr_20_29_56_50 : Masonry nails</t>
  </si>
  <si>
    <t>Pr_20_29_56_59 : Oval wire nails</t>
  </si>
  <si>
    <t>Pr_20_29_56_60 : Panel pins</t>
  </si>
  <si>
    <t>Pr_20_29_56_65 : Power driven nails</t>
  </si>
  <si>
    <t>Pr_20_29_56_78 : Shot-fire nails</t>
  </si>
  <si>
    <t>Pr_20_29_56_82 : Sprigs</t>
  </si>
  <si>
    <t>Pr_20_29_56_83 : Spring-head roofing nails</t>
  </si>
  <si>
    <t>Pr_20_29_56_84 : Square twisted nails</t>
  </si>
  <si>
    <t>Pr_20_29_56_85 : Stainless steel nails</t>
  </si>
  <si>
    <t>Pr_20_29_56_86 : Staples</t>
  </si>
  <si>
    <t>Pr_20_29_56_87 : Tacks</t>
  </si>
  <si>
    <t>Pr_20_29_56_93 : Upholstery nails</t>
  </si>
  <si>
    <t>Pr_20_29_57 : Nuts</t>
  </si>
  <si>
    <t>Pr_20_29_57_01 : Acorn nuts</t>
  </si>
  <si>
    <t>Pr_20_29_57_02 : Aerotite nuts</t>
  </si>
  <si>
    <t>Pr_20_29_57_11 : Cage nuts</t>
  </si>
  <si>
    <t>Pr_20_29_57_12 : Captive nuts</t>
  </si>
  <si>
    <t>Pr_20_29_57_13 : Castle nuts</t>
  </si>
  <si>
    <t>Pr_20_29_57_23 : Dome (cap) nuts</t>
  </si>
  <si>
    <t>Pr_20_29_57_30 : Flange nuts</t>
  </si>
  <si>
    <t>Pr_20_29_57_36 : Half nuts</t>
  </si>
  <si>
    <t>Pr_20_29_57_37 : Heavy hex nuts</t>
  </si>
  <si>
    <t>Pr_20_29_57_38 : Hex nuts</t>
  </si>
  <si>
    <t>Pr_20_29_57_44 : Jam nuts</t>
  </si>
  <si>
    <t>Pr_20_29_57_45 : K-lock nuts</t>
  </si>
  <si>
    <t>Pr_20_29_57_50 : Manifold nuts</t>
  </si>
  <si>
    <t>Pr_20_29_57_56 : Nylon-insert jam nuts</t>
  </si>
  <si>
    <t>Pr_20_29_57_57 : Nylon-insert lock nuts</t>
  </si>
  <si>
    <t>Pr_20_29_57_66 : Prevailing torque lock nuts</t>
  </si>
  <si>
    <t>Pr_20_29_57_76 : Serrated flange nuts</t>
  </si>
  <si>
    <t>Pr_20_29_57_80 : Slotted nuts</t>
  </si>
  <si>
    <t>Pr_20_29_57_83 : Square nuts</t>
  </si>
  <si>
    <t>Pr_20_29_57_84 : Stover nuts</t>
  </si>
  <si>
    <t>Pr_20_29_57_85 : Stud connector (coupling) nuts</t>
  </si>
  <si>
    <t>Pr_20_29_57_88 : Tee nuts</t>
  </si>
  <si>
    <t>Pr_20_29_57_96 : Wing nuts</t>
  </si>
  <si>
    <t>Pr_20_29_60 : Packings, washers and spacers</t>
  </si>
  <si>
    <t>Pr_20_29_60_07 : Bituminous felt packers</t>
  </si>
  <si>
    <t>Pr_20_29_60_17 : Crinkle washers</t>
  </si>
  <si>
    <t>Pr_20_29_60_20 : Cup (finishing) washers</t>
  </si>
  <si>
    <t>Pr_20_29_60_28 : External tooth lock (shake-proof) washers</t>
  </si>
  <si>
    <t>Pr_20_29_60_29 : Fender washers</t>
  </si>
  <si>
    <t>Pr_20_29_60_30 : Fibre washers</t>
  </si>
  <si>
    <t>Pr_20_29_60_31 : Flat washers</t>
  </si>
  <si>
    <t>Pr_20_29_60_32 : Formwork cover spacers</t>
  </si>
  <si>
    <t>Pr_20_29_60_34 : Grommets</t>
  </si>
  <si>
    <t>Pr_20_29_60_36 : Hardwood packers</t>
  </si>
  <si>
    <t>Pr_20_29_60_37 : Hardwood wedges</t>
  </si>
  <si>
    <t>Pr_20_29_60_42 : Internal tooth lock (shake-proof) washers</t>
  </si>
  <si>
    <t>Pr_20_29_60_58 : Ogee washers</t>
  </si>
  <si>
    <t>Pr_20_29_60_59 : Open push</t>
  </si>
  <si>
    <t>Pr_20_29_60_60 : Packings</t>
  </si>
  <si>
    <t>Pr_20_29_60_61 : Parallel circumferential packings</t>
  </si>
  <si>
    <t>Pr_20_29_60_62 : Penny (dock) washers</t>
  </si>
  <si>
    <t>Pr_20_29_60_63 : Plate (square) washers</t>
  </si>
  <si>
    <t>Pr_20_29_60_64 : Plywood packers</t>
  </si>
  <si>
    <t>Pr_20_29_60_65 : Polyethylene packers</t>
  </si>
  <si>
    <t>Pr_20_29_60_75 : Serrated washers</t>
  </si>
  <si>
    <t>Pr_20_29_60_76 : Sealing washers</t>
  </si>
  <si>
    <t>Pr_20_29_60_77 : Shims and folding wedges</t>
  </si>
  <si>
    <t>Pr_20_29_60_81 : Softwood packs</t>
  </si>
  <si>
    <t>Pr_20_29_60_82 : Softwood wedges</t>
  </si>
  <si>
    <t>Pr_20_29_60_84 : Sprung (split lock) washers</t>
  </si>
  <si>
    <t>Pr_20_29_60_87 : Tapered circumferential packings</t>
  </si>
  <si>
    <t>Pr_20_29_60_96 : Washers</t>
  </si>
  <si>
    <t>Pr_20_29_63 : Plugs</t>
  </si>
  <si>
    <t>Pr_20_29_63_50 : Masonry plugs</t>
  </si>
  <si>
    <t>Pr_20_29_63_63 : Plastics plugs</t>
  </si>
  <si>
    <t>Pr_20_29_63_84 : Studded cavity drainage membrane plugs</t>
  </si>
  <si>
    <t>Pr_20_29_63_85 : Surface plugs and pellets</t>
  </si>
  <si>
    <t>Pr_20_29_70 : Rail fasteners</t>
  </si>
  <si>
    <t>Pr_20_29_70_02 : Adjustable rail clips</t>
  </si>
  <si>
    <t>Pr_20_29_70_09 : Bull head rail keys</t>
  </si>
  <si>
    <t>Pr_20_29_70_11 : Cast-in rail clip shoulders</t>
  </si>
  <si>
    <t>Pr_20_29_70_13 : Clamp brackets</t>
  </si>
  <si>
    <t>Pr_20_29_70_22 : Distance block bolts</t>
  </si>
  <si>
    <t>Pr_20_29_70_30 : Ferrules and bushes</t>
  </si>
  <si>
    <t>Pr_20_29_70_31 : Fishplates</t>
  </si>
  <si>
    <t>Pr_20_29_70_32 : Fishwashers</t>
  </si>
  <si>
    <t>Pr_20_29_70_36 : Heel blocks</t>
  </si>
  <si>
    <t>Pr_20_29_70_37 : Heel block bolts</t>
  </si>
  <si>
    <t>Pr_20_29_70_41 : Insulated fishplates</t>
  </si>
  <si>
    <t>Pr_20_29_70_46 : Long defect fishplates</t>
  </si>
  <si>
    <t>Pr_20_29_70_68 : Rail anchors</t>
  </si>
  <si>
    <t>Pr_20_29_70_69 : Rail clamp assemblies</t>
  </si>
  <si>
    <t>Pr_20_29_70_70 : Rail clips</t>
  </si>
  <si>
    <t>Pr_20_29_70_72 : Rail joint clamps</t>
  </si>
  <si>
    <t>Pr_20_29_70_73 : Rail foot insulators</t>
  </si>
  <si>
    <t>Pr_20_29_70_85 : Stock rail anchor bolts</t>
  </si>
  <si>
    <t>Pr_20_29_70_96 : Weldable rail clip shoulders</t>
  </si>
  <si>
    <t>Pr_20_29_71 : Rivets</t>
  </si>
  <si>
    <t>Pr_20_29_71_08 : Blind (pop) rivets</t>
  </si>
  <si>
    <t>Pr_20_29_71_24 : Drive rivets</t>
  </si>
  <si>
    <t>Pr_20_29_71_30 : Flush rivets</t>
  </si>
  <si>
    <t>Pr_20_29_71_31 : Friction rivets</t>
  </si>
  <si>
    <t>Pr_20_29_71_59 : Oscar rivets</t>
  </si>
  <si>
    <t>Pr_20_29_71_76 : Self-pierce rivets</t>
  </si>
  <si>
    <t>Pr_20_29_71_77 : Semi-tubular rivets</t>
  </si>
  <si>
    <t>Pr_20_29_71_81 : Solid rivets</t>
  </si>
  <si>
    <t>Pr_20_29_76 : Screws</t>
  </si>
  <si>
    <t>Pr_20_29_76_11 : Carbon steel hexagon head screws</t>
  </si>
  <si>
    <t>Pr_20_29_76_15 : Coach screws</t>
  </si>
  <si>
    <t>Pr_20_29_76_28 : Eye lags</t>
  </si>
  <si>
    <t>Pr_20_29_76_50 : Machine screws</t>
  </si>
  <si>
    <t>Pr_20_29_76_65 : Plasterboard screws</t>
  </si>
  <si>
    <t>Pr_20_29_76_72 : Rigging screws</t>
  </si>
  <si>
    <t>Pr_20_29_76_75 : Self-tapping screws</t>
  </si>
  <si>
    <t>Pr_20_29_76_76 : Self-drilling screws</t>
  </si>
  <si>
    <t>Pr_20_29_76_77 : Set screws</t>
  </si>
  <si>
    <t>Pr_20_29_76_78 : Sheet metal screws</t>
  </si>
  <si>
    <t>Pr_20_29_76_81 : Socket screws</t>
  </si>
  <si>
    <t>Pr_20_29_76_85 : Stainless steel hexagon head screws</t>
  </si>
  <si>
    <t>Pr_20_29_76_86 : Stainless steel screws</t>
  </si>
  <si>
    <t>Pr_20_29_76_88 : Thread-cutting machine screws</t>
  </si>
  <si>
    <t>Pr_20_29_76_98 : Wood screws</t>
  </si>
  <si>
    <t>Pr_20_29_81 : Soil nails</t>
  </si>
  <si>
    <t>Pr_20_29_81_11 : Carbon steel soil nails</t>
  </si>
  <si>
    <t>Pr_20_29_81_63 : Plastics soil nails</t>
  </si>
  <si>
    <t>Pr_20_29_81_84 : Stainless steel soil nails</t>
  </si>
  <si>
    <t>Pr_20_29_85 : Straw bale fixings</t>
  </si>
  <si>
    <t>Pr_20_29_85_64 : Plastics sleeving</t>
  </si>
  <si>
    <t>Pr_20_29_85_65 : Polyester straps</t>
  </si>
  <si>
    <t>Pr_20_29_87 : Thatch roofing fasteners</t>
  </si>
  <si>
    <t>Pr_20_29_87_36 : Hazel staples</t>
  </si>
  <si>
    <t>Pr_20_29_87_37 : Hazel sways</t>
  </si>
  <si>
    <t>Pr_20_29_87_52 : Metal sways</t>
  </si>
  <si>
    <t>Pr_20_29_87_87 : Thatching hooks</t>
  </si>
  <si>
    <t>Pr_20_29_87_96 : Willow sways</t>
  </si>
  <si>
    <t>Pr_20_29_88 : Tile and fabric fasteners</t>
  </si>
  <si>
    <t>Pr_20_29_88_26 : Edge beading</t>
  </si>
  <si>
    <t>Pr_20_29_88_27 : Edge beading rails</t>
  </si>
  <si>
    <t>Pr_20_29_88_31 : Forked roofing connectors</t>
  </si>
  <si>
    <t>Pr_20_29_88_37 : Hip irons</t>
  </si>
  <si>
    <t>Pr_20_29_88_41 : Insulation fixing saddle clips</t>
  </si>
  <si>
    <t>Pr_20_29_88_42 : Insulation fixing spikes</t>
  </si>
  <si>
    <t>Pr_20_29_88_43 : Insulation fixing straps</t>
  </si>
  <si>
    <t>Pr_20_29_88_59 : Overlay fasteners</t>
  </si>
  <si>
    <t>Pr_20_29_88_70 : Roofing belts</t>
  </si>
  <si>
    <t>Pr_20_29_88_71 : Roofing clamps</t>
  </si>
  <si>
    <t>Pr_20_29_88_72 : Roofing clamping plates</t>
  </si>
  <si>
    <t>Pr_20_29_88_73 : Roofing corner plates</t>
  </si>
  <si>
    <t>Pr_20_29_88_74 : Roofing straps</t>
  </si>
  <si>
    <t>Pr_20_29_88_75 : Roofing swags</t>
  </si>
  <si>
    <t>Pr_20_29_96 : Welded joints</t>
  </si>
  <si>
    <t>Pr_20_29_96_03 : Aluminothermic rail welds</t>
  </si>
  <si>
    <t>Pr_20_29_97 : Welding joint fillers</t>
  </si>
  <si>
    <t>Pr_20_29_97_09 : Brazing joint fillers</t>
  </si>
  <si>
    <t>Pr_20_29_97_26 : Electric welding joint fillers</t>
  </si>
  <si>
    <t>Pr_20_29_97_33 : Gas welding joint fillers</t>
  </si>
  <si>
    <t>Pr_20_29_97_81 : Soldering joint fillers</t>
  </si>
  <si>
    <t>Pr_20_31 : Formless structure and general products</t>
  </si>
  <si>
    <t>Pr_20_31_01 : Additives</t>
  </si>
  <si>
    <t>Pr_20_31_01_11 : Carbon steel fibres</t>
  </si>
  <si>
    <t>Pr_20_31_01_22 : Dust suppression additive</t>
  </si>
  <si>
    <t>Pr_20_31_01_32 : Glass fibres</t>
  </si>
  <si>
    <t>Pr_20_31_01_39 : Hydraulic road binders</t>
  </si>
  <si>
    <t>Pr_20_31_01_75 : Polypropylene (PP) fibres</t>
  </si>
  <si>
    <t>Pr_20_31_01_85 : Stainless steel fibres</t>
  </si>
  <si>
    <t>Pr_20_31_01_86 : Synthetic fibres</t>
  </si>
  <si>
    <t>Pr_20_31_01_99 : Zinc powder</t>
  </si>
  <si>
    <t>Pr_20_31_02 : Adhesives and bonding compounds</t>
  </si>
  <si>
    <t>Pr_20_31_02_02 : Acrylic anaerobic adhesives</t>
  </si>
  <si>
    <t>Pr_20_31_02_03 : Acrylic and methacrylate adhesives</t>
  </si>
  <si>
    <t>Pr_20_31_02_04 : All-purpose pastes</t>
  </si>
  <si>
    <t>Pr_20_31_02_06 : Bio-resin adhesives</t>
  </si>
  <si>
    <t>Pr_20_31_02_07 : Bitumen bonding compounds</t>
  </si>
  <si>
    <t>Pr_20_31_02_08 : Bitumen-based bonding compounds</t>
  </si>
  <si>
    <t>Pr_20_31_02_09 : Bitumen rubber emulsion adhesives</t>
  </si>
  <si>
    <t>Pr_20_31_02_11 : Casein adhesives</t>
  </si>
  <si>
    <t>Pr_20_31_02_12 : Cementitious adhesives</t>
  </si>
  <si>
    <t>Pr_20_31_02_13 : Cementitious bonding compounds</t>
  </si>
  <si>
    <t>Pr_20_31_02_15 : Cold-applied bitumen bonding compounds</t>
  </si>
  <si>
    <t>Pr_20_31_02_18 : Cold water pastes</t>
  </si>
  <si>
    <t>Pr_20_31_02_21 : Damp proof course joint sealer adhesives</t>
  </si>
  <si>
    <t>Pr_20_31_02_26 : Epoxy resin-based adhesives</t>
  </si>
  <si>
    <t>Pr_20_31_02_28 : Epoxy resin-based bonding compounds</t>
  </si>
  <si>
    <t>Pr_20_31_02_29 : Epoxy resin ballast glues</t>
  </si>
  <si>
    <t>Pr_20_31_02_35 : Gypsum-based adhesives</t>
  </si>
  <si>
    <t>Pr_20_31_02_36 : Heavy-duty pastes</t>
  </si>
  <si>
    <t>Pr_20_31_02_37 : Hot-applied bitumen bonding compounds</t>
  </si>
  <si>
    <t>Pr_20_31_02_38 : High-performance ready-mixed adhesives</t>
  </si>
  <si>
    <t>Pr_20_31_02_50 : Masonry injection resins</t>
  </si>
  <si>
    <t>Pr_20_31_02_52 : Modified silane (MS) polymer adhesives</t>
  </si>
  <si>
    <t>Pr_20_31_02_56 : Natural rubber-based and latex adhesives</t>
  </si>
  <si>
    <t>Pr_20_31_02_57 : Non bitumen-based bonding compounds</t>
  </si>
  <si>
    <t>Pr_20_31_02_59 : Overlap and border adhesives</t>
  </si>
  <si>
    <t>Pr_20_31_02_60 : Parchment size</t>
  </si>
  <si>
    <t>Pr_20_31_02_61 : Phenolic, resorcinol and formaldehyde-based resin (PRF) thermosetting adhesives</t>
  </si>
  <si>
    <t>Pr_20_31_02_62 : Polyurethane (PUR) adhesives</t>
  </si>
  <si>
    <t>Pr_20_31_02_63 : Polyurethane (PUR) ballast reinforcement</t>
  </si>
  <si>
    <t>Pr_20_31_02_64 : Polyurethane (PUR) based resin binders</t>
  </si>
  <si>
    <t>Pr_20_31_02_65 : Polyvinyl acetate (PVAc) adhesives</t>
  </si>
  <si>
    <t>Pr_20_31_02_66 : Polyvinyl acetate (PVAc) bonding compounds</t>
  </si>
  <si>
    <t>Pr_20_31_02_71 : Resin binders</t>
  </si>
  <si>
    <t>Pr_20_31_02_76 : Sodium silicate binder</t>
  </si>
  <si>
    <t>Pr_20_31_02_80 : Solvent-based synthetic rubber resin adhesives</t>
  </si>
  <si>
    <t>Pr_20_31_02_81 : Solvent-free cellulose adhesives</t>
  </si>
  <si>
    <t>Pr_20_31_02_82 : Solvent-free synthetic rubber resin adhesives</t>
  </si>
  <si>
    <t>Pr_20_31_02_84 : Styrene butadiene rubber (SBR) bonding compounds</t>
  </si>
  <si>
    <t>Pr_20_31_02_85 : Synthetic bonding compounds</t>
  </si>
  <si>
    <t>Pr_20_31_02_89 : Tile adhesives</t>
  </si>
  <si>
    <t>Pr_20_31_02_94 : Vermiculite-based adhesives</t>
  </si>
  <si>
    <t>Pr_20_31_02_95 : Vinyl adhesives</t>
  </si>
  <si>
    <t>Pr_20_31_02_97 : Welding paste and solvents</t>
  </si>
  <si>
    <t>Pr_20_31_03 : Admixtures</t>
  </si>
  <si>
    <t>Pr_20_31_03_01 : Adherence proofing concrete admixtures</t>
  </si>
  <si>
    <t>Pr_20_31_03_02 : Air entraining and plasticizing concrete admixtures</t>
  </si>
  <si>
    <t>Pr_20_31_03_03 : Air entraining and plasticizing mortar and screed admixtures</t>
  </si>
  <si>
    <t>Pr_20_31_03_15 : Concrete expanding agents</t>
  </si>
  <si>
    <t>Pr_20_31_03_16 : Concrete foaming agents</t>
  </si>
  <si>
    <t>Pr_20_31_03_17 : Corrosion inhibiting admixtures</t>
  </si>
  <si>
    <t>Pr_20_31_03_31 : Frostproofing concrete admixtures</t>
  </si>
  <si>
    <t>Pr_20_31_03_36 : Hardening and accelerating concrete admixtures</t>
  </si>
  <si>
    <t>Pr_20_31_03_38 : High range water reducing and superplasticizing concrete admixtures</t>
  </si>
  <si>
    <t>Pr_20_31_03_52 : Mid-range water reducing and superplasticizing concrete admixtures</t>
  </si>
  <si>
    <t>Pr_20_31_03_58 : Oil proofing concrete admixtures</t>
  </si>
  <si>
    <t>Pr_20_31_03_64 : Polymer admixtures</t>
  </si>
  <si>
    <t>Pr_20_31_03_76 : Set-accelerating concrete admixtures</t>
  </si>
  <si>
    <t>Pr_20_31_03_77 : Set-accelerating, water reducing and plasticizing concrete admixtures</t>
  </si>
  <si>
    <t>Pr_20_31_03_78 : Set-retarding concrete, mortar and plaster admixtures</t>
  </si>
  <si>
    <t>Pr_20_31_03_79 : Set-retarding, high range water reducing and superplasticizing concrete admixtures</t>
  </si>
  <si>
    <t>Pr_20_31_03_80 : Set-retarding, water reducing and plasticizing concrete admixtures</t>
  </si>
  <si>
    <t>Pr_20_31_03_84 : Sprayed concrete admixtures</t>
  </si>
  <si>
    <t>Pr_20_31_03_94 : Viscosity modifying admixtures</t>
  </si>
  <si>
    <t>Pr_20_31_03_95 : Waterproofing concrete admixtures</t>
  </si>
  <si>
    <t>Pr_20_31_03_96 : Waterproofing mortar admixtures</t>
  </si>
  <si>
    <t>Pr_20_31_03_97 : Water-reducing and plasticizing concrete admixtures</t>
  </si>
  <si>
    <t>Pr_20_31_03_98 : Water-retaining concrete admixtures</t>
  </si>
  <si>
    <t>Pr_20_31_04 : Aggregates</t>
  </si>
  <si>
    <t>Pr_20_31_04_01 : Air cooled steel slag</t>
  </si>
  <si>
    <t>Pr_20_31_04_02 : All-in normal and heavyweight aggregates</t>
  </si>
  <si>
    <t>Pr_20_31_04_04 : Armourstone coarse aggregates</t>
  </si>
  <si>
    <t>Pr_20_31_04_05 : Barytes aggregates</t>
  </si>
  <si>
    <t>Pr_20_31_04_06 : Base, bed and fill all-in aggregates</t>
  </si>
  <si>
    <t>Pr_20_31_04_07 : Base, bed and fill coarse aggregates</t>
  </si>
  <si>
    <t>Pr_20_31_04_08 : Base, bed and fill fine aggregates</t>
  </si>
  <si>
    <t>Pr_20_31_04_09 : Blinding coarse aggregates</t>
  </si>
  <si>
    <t>Pr_20_31_04_10 : Blinding fine aggregates</t>
  </si>
  <si>
    <t>Pr_20_31_04_11 : Bonded surfacing decorative aggregates</t>
  </si>
  <si>
    <t>Pr_20_31_04_13 : Coarse general aggregates</t>
  </si>
  <si>
    <t>Pr_20_31_04_15 : Coarse lightweight aggregates for concrete and mortar</t>
  </si>
  <si>
    <t>Pr_20_31_04_16 : Coarse normal and heavyweight aggregates</t>
  </si>
  <si>
    <t>Pr_20_31_04_20 : Crushed stone aggregates</t>
  </si>
  <si>
    <t>Pr_20_31_04_25 : Expanded clay lightweight aggregates</t>
  </si>
  <si>
    <t>Pr_20_31_04_26 : Expanded glass aggregates</t>
  </si>
  <si>
    <t>Pr_20_31_04_27 : Expanded slag aggregates</t>
  </si>
  <si>
    <t>Pr_20_31_04_28 : Expanded slate aggregates</t>
  </si>
  <si>
    <t>Pr_20_31_04_29 : Fine aggregates</t>
  </si>
  <si>
    <t>Pr_20_31_04_30 : Fine general aggregates</t>
  </si>
  <si>
    <t>Pr_20_31_04_31 : Fine lightweight aggregates for concrete and mortar</t>
  </si>
  <si>
    <t>Pr_20_31_04_32 : Fine normal and heavyweight aggregates</t>
  </si>
  <si>
    <t>Pr_20_31_04_35 : Granular cork aggregates</t>
  </si>
  <si>
    <t>Pr_20_31_04_42 : Iron ore aggregates</t>
  </si>
  <si>
    <t>Pr_20_31_04_44 : Jointing fine aggregates</t>
  </si>
  <si>
    <t>Pr_20_31_04_46 : Laying course fine aggregates</t>
  </si>
  <si>
    <t>Pr_20_31_04_48 : Loose surfacing decorative aggregates</t>
  </si>
  <si>
    <t>Pr_20_31_04_51 : Mortar aggregates</t>
  </si>
  <si>
    <t>Pr_20_31_04_52 : Mortar coarse aggregates</t>
  </si>
  <si>
    <t>Pr_20_31_04_53 : Mortar fine aggregates</t>
  </si>
  <si>
    <t>Pr_20_31_04_56 : Natural stone aggregates</t>
  </si>
  <si>
    <t>Pr_20_31_04_57 : Natural stone dusts</t>
  </si>
  <si>
    <t>Pr_20_31_04_59 : Oyster shells</t>
  </si>
  <si>
    <t>Pr_20_31_04_60 : Pea gravel</t>
  </si>
  <si>
    <t>Pr_20_31_04_61 : Perlite aggregates</t>
  </si>
  <si>
    <t>Pr_20_31_04_62 : Permeable laying course aggregates</t>
  </si>
  <si>
    <t>Pr_20_31_04_71 : Recycled lightweight aggregates</t>
  </si>
  <si>
    <t>Pr_20_31_04_72 : Recycled rubber granules</t>
  </si>
  <si>
    <t>Pr_20_31_04_77 : Scrap iron aggregates</t>
  </si>
  <si>
    <t>Pr_20_31_04_79 : Single sized aggregates</t>
  </si>
  <si>
    <t>Pr_20_31_04_80 : Soil amelioration aggregates</t>
  </si>
  <si>
    <t>Pr_20_31_04_85 : Surface dressing aggregates</t>
  </si>
  <si>
    <t>Pr_20_31_04_86 : Surface treatment fine aggregates</t>
  </si>
  <si>
    <t>Pr_20_31_04_94 : Vermiculite aggregates</t>
  </si>
  <si>
    <t>Pr_20_31_12 : Cements and limes</t>
  </si>
  <si>
    <t>Pr_20_31_12_11 : Calcium aluminate cements</t>
  </si>
  <si>
    <t>Pr_20_31_12_13 : Cement/cement replacement materials</t>
  </si>
  <si>
    <t>Pr_20_31_12_38 : Hydrated limes</t>
  </si>
  <si>
    <t>Pr_20_31_12_39 : Hydraulic limes</t>
  </si>
  <si>
    <t>Pr_20_31_12_50 : Masonry cements</t>
  </si>
  <si>
    <t>Pr_20_31_12_57 : Non-hydraulic lime putties</t>
  </si>
  <si>
    <t>Pr_20_31_12_58 : Non-hydraulic limes</t>
  </si>
  <si>
    <t>Pr_20_31_12_60 : Portland cements</t>
  </si>
  <si>
    <t>Pr_20_31_12_69 : Quicklime</t>
  </si>
  <si>
    <t>Pr_20_31_12_80 : Special purpose cements</t>
  </si>
  <si>
    <t>Pr_20_31_12_86 : Sulfate-resisting Portland cements</t>
  </si>
  <si>
    <t>Pr_20_31_16 : Concretes</t>
  </si>
  <si>
    <t>Pr_20_31_16_12 : Cement-bound granular mixtures</t>
  </si>
  <si>
    <t>Pr_20_31_16_21 : Designated concrete</t>
  </si>
  <si>
    <t>Pr_20_31_16_22 : Designed concrete</t>
  </si>
  <si>
    <t>Pr_20_31_16_29 : Fine bedding concretes</t>
  </si>
  <si>
    <t>Pr_20_31_16_30 : Fly ash bound mixtures</t>
  </si>
  <si>
    <t>Pr_20_31_16_31 : Foamed concrete</t>
  </si>
  <si>
    <t>Pr_20_31_16_37 : High strength concrete</t>
  </si>
  <si>
    <t>Pr_20_31_16_39 : Hydraulic road binder bound mixtures</t>
  </si>
  <si>
    <t>Pr_20_31_16_56 : Normal-class concretes</t>
  </si>
  <si>
    <t>Pr_20_31_16_66 : Pre-blended concretes</t>
  </si>
  <si>
    <t>Pr_20_31_16_67 : Prescribed concrete</t>
  </si>
  <si>
    <t>Pr_20_31_16_68 : Proprietary concretes</t>
  </si>
  <si>
    <t>Pr_20_31_16_70 : Resin concretes</t>
  </si>
  <si>
    <t>Pr_20_31_16_72 : Roman concretes</t>
  </si>
  <si>
    <t>Pr_20_31_16_76 : Self-compacting concretes</t>
  </si>
  <si>
    <t>Pr_20_31_16_78 : Slag bound mixtures</t>
  </si>
  <si>
    <t>Pr_20_31_16_80 : Small-area repair concretes</t>
  </si>
  <si>
    <t>Pr_20_31_16_82 : Special-class performance concretes</t>
  </si>
  <si>
    <t>Pr_20_31_16_83 : Special-class prescription concretes</t>
  </si>
  <si>
    <t>Pr_20_31_16_84 : Sprayed concretes</t>
  </si>
  <si>
    <t>Pr_20_31_16_85 : Standardized prescribed concrete</t>
  </si>
  <si>
    <t>Pr_20_31_16_92 : Ultra high performance concrete</t>
  </si>
  <si>
    <t>Pr_20_31_35 : Granules and powders</t>
  </si>
  <si>
    <t>Pr_20_31_35_11 : Carborundum</t>
  </si>
  <si>
    <t>Pr_20_31_35_22 : Diatomaceous earth</t>
  </si>
  <si>
    <t>Pr_20_31_35_30 : Fly ash</t>
  </si>
  <si>
    <t>Pr_20_31_35_33 : Granulated blast furnace slag</t>
  </si>
  <si>
    <t>Pr_20_31_35_34 : Ground granulated blast furnace slag</t>
  </si>
  <si>
    <t>Pr_20_31_35_35 : Gypsum</t>
  </si>
  <si>
    <t>Pr_20_31_35_47 : Limestone fines</t>
  </si>
  <si>
    <t>Pr_20_31_35_50 : Marble dust</t>
  </si>
  <si>
    <t>Pr_20_31_35_51 : Metakaolin</t>
  </si>
  <si>
    <t>Pr_20_31_35_52 : Microsilica</t>
  </si>
  <si>
    <t>Pr_20_31_35_53 : Mineral pigments</t>
  </si>
  <si>
    <t>Pr_20_31_35_56 : Natural pozzolan</t>
  </si>
  <si>
    <t>Pr_20_31_35_60 : Partially ground granulated blast furnace slag</t>
  </si>
  <si>
    <t>Pr_20_31_35_62 : Plaster of Paris</t>
  </si>
  <si>
    <t>Pr_20_31_35_75 : Sawdust</t>
  </si>
  <si>
    <t>Pr_20_31_35_81 : Silica fume</t>
  </si>
  <si>
    <t>Pr_20_31_35_82 : Sintered pulverized fuel ash</t>
  </si>
  <si>
    <t>Pr_20_31_35_86 : Synthetic foam granules</t>
  </si>
  <si>
    <t>Pr_20_31_53 : Mortars and grouts</t>
  </si>
  <si>
    <t>Pr_20_31_53_08 : Brick slip adhesive mortars</t>
  </si>
  <si>
    <t>Pr_20_31_53_10 : Cement gauged designed mortars</t>
  </si>
  <si>
    <t>Pr_20_31_53_11 : Cement gauged mortars</t>
  </si>
  <si>
    <t>Pr_20_31_53_12 : Cementitious and reaction resin grouts</t>
  </si>
  <si>
    <t>Pr_20_31_53_13 : Cementitious grouts</t>
  </si>
  <si>
    <t>Pr_20_31_53_14 : Cementitious tanking mortars</t>
  </si>
  <si>
    <t>Pr_20_31_53_15 : Concrete repair mortars</t>
  </si>
  <si>
    <t>Pr_20_31_53_18 : Crystallization active slurry mortars</t>
  </si>
  <si>
    <t>Pr_20_31_53_26 : Epoxy mortars</t>
  </si>
  <si>
    <t>Pr_20_31_53_27 : Epoxy resin grouts</t>
  </si>
  <si>
    <t>Pr_20_31_53_28 : Epoxy resin-modified cementitious slurries</t>
  </si>
  <si>
    <t>Pr_20_31_53_30 : Fibre-reinforced polymer-modified cementitious mortars</t>
  </si>
  <si>
    <t>Pr_20_31_53_31 : Fire-resisting mortars</t>
  </si>
  <si>
    <t>Pr_20_31_53_32 : General purpose cement:sand mortars</t>
  </si>
  <si>
    <t>Pr_20_31_53_33 : Glass block jointing mortars</t>
  </si>
  <si>
    <t>Pr_20_31_53_34 : Glass block pointing mortars</t>
  </si>
  <si>
    <t>Pr_20_31_53_39 : Hydraulic lime mortars</t>
  </si>
  <si>
    <t>Pr_20_31_53_40 : Injection grouts</t>
  </si>
  <si>
    <t>Pr_20_31_53_41 : Injection mortar damp proof courses</t>
  </si>
  <si>
    <t>Pr_20_31_53_42 : Injection mortars</t>
  </si>
  <si>
    <t>Pr_20_31_53_43 : Intumescent mortars</t>
  </si>
  <si>
    <t>Pr_20_31_53_47 : Lightweight masonry mortars</t>
  </si>
  <si>
    <t>Pr_20_31_53_50 : Masonry grout</t>
  </si>
  <si>
    <t>Pr_20_31_53_52 : Metal anchor and fixings grouts</t>
  </si>
  <si>
    <t>Pr_20_31_53_54 : Mortar repair mortar</t>
  </si>
  <si>
    <t>Pr_20_31_53_60 : Paving jointing mortars</t>
  </si>
  <si>
    <t>Pr_20_31_53_61 : Paving laying course mortars</t>
  </si>
  <si>
    <t>Pr_20_31_53_62 : Paving unit priming slurry mortars</t>
  </si>
  <si>
    <t>Pr_20_31_53_64 : Polyester resin grouts</t>
  </si>
  <si>
    <t>Pr_20_31_53_65 : Polymer-modified cementitious mortars</t>
  </si>
  <si>
    <t>Pr_20_31_53_66 : Polymer-modified cementitious slurries</t>
  </si>
  <si>
    <t>Pr_20_31_53_71 : Resin grouts</t>
  </si>
  <si>
    <t>Pr_20_31_53_76 : Self-hardening slurry mixes</t>
  </si>
  <si>
    <t>Pr_20_31_53_79 : Silica grouts</t>
  </si>
  <si>
    <t>Pr_20_31_53_88 : Thin-layer mortars</t>
  </si>
  <si>
    <t>Pr_20_31_53_90 : Thixotropic resin grouts</t>
  </si>
  <si>
    <t>Pr_20_31_53_96 : Waterproof mortars</t>
  </si>
  <si>
    <t>Pr_20_31_56 : Natural resins</t>
  </si>
  <si>
    <t>Pr_20_31_56_11 : Balsam resins</t>
  </si>
  <si>
    <t>Pr_20_31_56_13 : Benzoin resins</t>
  </si>
  <si>
    <t>Pr_20_31_56_16 : Copal resins</t>
  </si>
  <si>
    <t>Pr_20_31_56_21 : Damar resins</t>
  </si>
  <si>
    <t>Pr_20_31_56_46 : Lacquer resins</t>
  </si>
  <si>
    <t>Pr_20_31_56_50 : Mastic resins</t>
  </si>
  <si>
    <t>Pr_20_31_56_77 : Shellac resins</t>
  </si>
  <si>
    <t>Pr_20_31_56_91 : Turpentine resins</t>
  </si>
  <si>
    <t>Pr_20_31_86 : Synthetic resins</t>
  </si>
  <si>
    <t>Pr_20_31_86_01 : Acetal resins</t>
  </si>
  <si>
    <t>Pr_20_31_86_02 : Acrylic resins</t>
  </si>
  <si>
    <t>Pr_20_31_86_03 : Acrylonitrile butadiene styrene (ABS) resins</t>
  </si>
  <si>
    <t>Pr_20_31_86_04 : Alkyd resins</t>
  </si>
  <si>
    <t>Pr_20_31_86_27 : Epoxy resins</t>
  </si>
  <si>
    <t>Pr_20_31_86_28 : Ethylene vinyl acetate (EVA) resins</t>
  </si>
  <si>
    <t>Pr_20_31_86_46 : Liquid crystal polymer resins</t>
  </si>
  <si>
    <t>Pr_20_31_86_48 : Long-fibre reinforced plastics resins</t>
  </si>
  <si>
    <t>Pr_20_31_86_51 : Melamine formaldehyde (MF) resins</t>
  </si>
  <si>
    <t>Pr_20_31_86_58 : Phenol formaldehyde (PF) resins</t>
  </si>
  <si>
    <t>Pr_20_31_86_59 : Polyamide (PA) resins</t>
  </si>
  <si>
    <t>Pr_20_31_86_60 : Polycarbonate resins</t>
  </si>
  <si>
    <t>Pr_20_31_86_61 : Polyester resins</t>
  </si>
  <si>
    <t>Pr_20_31_86_62 : Polyethylene (PE) resins</t>
  </si>
  <si>
    <t>Pr_20_31_86_63 : Polyethylene terephthalate (PET) resins</t>
  </si>
  <si>
    <t>Pr_20_31_86_64 : Polyphenylene sulfide resins</t>
  </si>
  <si>
    <t>Pr_20_31_86_65 : Polypropylene resins</t>
  </si>
  <si>
    <t>Pr_20_31_86_66 : Polystyrene (PS) resins</t>
  </si>
  <si>
    <t>Pr_20_31_86_67 : Polyurethane (PU) resins</t>
  </si>
  <si>
    <t>Pr_20_31_86_68 : Polyvinyl chloride (PVC) resins</t>
  </si>
  <si>
    <t>Pr_20_31_86_77 : Silicone resins</t>
  </si>
  <si>
    <t>Pr_20_31_86_88 : Thermoplastic elastomer (TPE) resins</t>
  </si>
  <si>
    <t>Pr_20_31_86_92 : Unsaturated polyester (UP) resins</t>
  </si>
  <si>
    <t>Pr_20_31_86_93 : Urea formaldehyde (UF) resins</t>
  </si>
  <si>
    <t>Pr_20_31_86_94 : Vinyl ester resins</t>
  </si>
  <si>
    <t>Pr_20_65 : Prefabricated buildings and structures</t>
  </si>
  <si>
    <t>Pr_20_65_34 : Glazed structures</t>
  </si>
  <si>
    <t>Pr_20_65_34_34 : Glazed enclosures</t>
  </si>
  <si>
    <t>Pr_20_65_34_51 : Metal framed structures</t>
  </si>
  <si>
    <t>Pr_20_65_34_72 : Roof lanterns</t>
  </si>
  <si>
    <t>Pr_20_65_60 : Panelled and framed structures</t>
  </si>
  <si>
    <t>Pr_20_65_60_15 : Concrete panelled buildings</t>
  </si>
  <si>
    <t>Pr_20_65_60_17 : Cross laminated timber (CLT) panelled buildings</t>
  </si>
  <si>
    <t>Pr_20_65_60_47 : Light gauge steel floors and roofs</t>
  </si>
  <si>
    <t>Pr_20_65_60_48 : Light gauge steel frame walls</t>
  </si>
  <si>
    <t>Pr_20_65_60_60 : Packaged components</t>
  </si>
  <si>
    <t>Pr_20_65_60_84 : Structural insulated panels (SIPs)</t>
  </si>
  <si>
    <t>Pr_20_65_60_88 : Timber frame floors and roofs</t>
  </si>
  <si>
    <t>Pr_20_65_60_89 : Timber frame panels</t>
  </si>
  <si>
    <t>Pr_20_65_78 : Shelter structures</t>
  </si>
  <si>
    <t>Pr_20_65_78_15 : Composite panelled shelters</t>
  </si>
  <si>
    <t>Pr_20_65_78_34 : Glazed shelters</t>
  </si>
  <si>
    <t>Pr_20_65_78_58 : Open sided shelters</t>
  </si>
  <si>
    <t>Pr_20_65_78_77 : Semi closed shelters</t>
  </si>
  <si>
    <t>Pr_20_65_78_88 : Timber framed and panelled shelters</t>
  </si>
  <si>
    <t>Pr_20_76 : Sectional products</t>
  </si>
  <si>
    <t>Pr_20_76_06 : Balusters and newel posts</t>
  </si>
  <si>
    <t>Pr_20_76_06_03 : Aluminium balusters and newel posts</t>
  </si>
  <si>
    <t>Pr_20_76_06_11 : Carbon steel balusters and newel posts</t>
  </si>
  <si>
    <t>Pr_20_76_06_12 : Cast iron balusters and newel posts</t>
  </si>
  <si>
    <t>Pr_20_76_06_16 : Concrete balusters and newel posts</t>
  </si>
  <si>
    <t>Pr_20_76_06_36 : Hardwood balusters and newel posts</t>
  </si>
  <si>
    <t>Pr_20_76_06_63 : Plastics balusters and newel posts</t>
  </si>
  <si>
    <t>Pr_20_76_06_80 : Softwood balusters and newel posts</t>
  </si>
  <si>
    <t>Pr_20_76_06_83 : Stainless steel balusters and newel posts</t>
  </si>
  <si>
    <t>Pr_20_76_06_86 : Stone balusters and newel posts</t>
  </si>
  <si>
    <t>Pr_20_76_06_88 : Timber spindles</t>
  </si>
  <si>
    <t>Pr_20_76_08 : Bollards and impact protectors</t>
  </si>
  <si>
    <t>Pr_20_76_08_02 : Aluminium alloy bollards</t>
  </si>
  <si>
    <t>Pr_20_76_08_03 : Aluminium alloy hinged bollards</t>
  </si>
  <si>
    <t>Pr_20_76_08_04 : Aluminium alloy telescopic bollards</t>
  </si>
  <si>
    <t>Pr_20_76_08_10 : Carbon steel bollards</t>
  </si>
  <si>
    <t>Pr_20_76_08_11 : Carbon steel hinged bollards</t>
  </si>
  <si>
    <t>Pr_20_76_08_12 : Carbon steel rising bollards</t>
  </si>
  <si>
    <t>Pr_20_76_08_13 : Carbon steel telescopic bollards</t>
  </si>
  <si>
    <t>Pr_20_76_08_14 : Cast iron bollards</t>
  </si>
  <si>
    <t>Pr_20_76_08_15 : Collapsible metal bollards</t>
  </si>
  <si>
    <t>Pr_20_76_08_16 : Collapsible polymer bollards</t>
  </si>
  <si>
    <t>Pr_20_76_08_17 : Collapsible timber bollards</t>
  </si>
  <si>
    <t>Pr_20_76_08_18 : Composite bollards</t>
  </si>
  <si>
    <t>Pr_20_76_08_19 : Concrete bollards</t>
  </si>
  <si>
    <t>Pr_20_76_08_20 : Cone fenders</t>
  </si>
  <si>
    <t>Pr_20_76_08_36 : Hardwood bollards</t>
  </si>
  <si>
    <t>Pr_20_76_08_51 : Metal bollards</t>
  </si>
  <si>
    <t>Pr_20_76_08_52 : Metal impact protectors</t>
  </si>
  <si>
    <t>Pr_20_76_08_53 : Metal impact protectors with infill</t>
  </si>
  <si>
    <t>Pr_20_76_08_60 : Panel fenders</t>
  </si>
  <si>
    <t>Pr_20_76_08_62 : Plastics bollards</t>
  </si>
  <si>
    <t>Pr_20_76_08_63 : Plastics hinged car bollards</t>
  </si>
  <si>
    <t>Pr_20_76_08_64 : Plastics rising bollards</t>
  </si>
  <si>
    <t>Pr_20_76_08_65 : Plastics telescopic bollards</t>
  </si>
  <si>
    <t>Pr_20_76_08_66 : Polymer bollards</t>
  </si>
  <si>
    <t>Pr_20_76_08_67 : Precast concrete bollards</t>
  </si>
  <si>
    <t>Pr_20_76_08_71 : Retracting metal bollards</t>
  </si>
  <si>
    <t>Pr_20_76_08_82 : Stainless steel bollards</t>
  </si>
  <si>
    <t>Pr_20_76_08_83 : Stainless steel hinged bollards</t>
  </si>
  <si>
    <t>Pr_20_76_08_84 : Stainless steel rising bollards</t>
  </si>
  <si>
    <t>Pr_20_76_08_85 : Stainless steel telescopic bollards</t>
  </si>
  <si>
    <t>Pr_20_76_08_86 : Stone bollards</t>
  </si>
  <si>
    <t>Pr_20_76_08_88 : Timber bollards</t>
  </si>
  <si>
    <t>Pr_20_76_51 : Metal sections</t>
  </si>
  <si>
    <t>Pr_20_76_51_01 : Aluminium cold drawn bars and rods</t>
  </si>
  <si>
    <t>Pr_20_76_51_02 : Aluminium curtain wall frame sections</t>
  </si>
  <si>
    <t>Pr_20_76_51_03 : Aluminium extruded bars and rods</t>
  </si>
  <si>
    <t>Pr_20_76_51_04 : Aluminium extruded precision profiles</t>
  </si>
  <si>
    <t>Pr_20_76_51_05 : Aluminium patent glazing bars</t>
  </si>
  <si>
    <t>Pr_20_76_51_07 : Aluminium structural sections</t>
  </si>
  <si>
    <t>Pr_20_76_51_08 : Box sections</t>
  </si>
  <si>
    <t>Pr_20_76_51_09 : Brass sections</t>
  </si>
  <si>
    <t>Pr_20_76_51_10 : Bronze sections</t>
  </si>
  <si>
    <t>Pr_20_76_51_11 : Carbon steel bars</t>
  </si>
  <si>
    <t>Pr_20_76_51_12 : Carbon steel beams, columns, channels and tees</t>
  </si>
  <si>
    <t>Pr_20_76_51_13 : Carbon steel channels</t>
  </si>
  <si>
    <t>Pr_20_76_51_14 : Carbon steel curtain wall frame sections</t>
  </si>
  <si>
    <t>Pr_20_76_51_15 : Carbon steel curved sections</t>
  </si>
  <si>
    <t>Pr_20_76_51_17 : Carbon steel pales</t>
  </si>
  <si>
    <t>Pr_20_76_51_18 : Carbon steel patent glazing bars</t>
  </si>
  <si>
    <t>Pr_20_76_51_19 : Carbon steel tees</t>
  </si>
  <si>
    <t>Pr_20_76_51_20 : Cast iron products</t>
  </si>
  <si>
    <t>Pr_20_76_51_21 : Cold-formed galvanized steel sections</t>
  </si>
  <si>
    <t>Pr_20_76_51_22 : Cold-formed steel strip studs</t>
  </si>
  <si>
    <t>Pr_20_76_51_23 : Copper alloy sections</t>
  </si>
  <si>
    <t>Pr_20_76_51_25 : Curtain wall blast-resistant frame sections</t>
  </si>
  <si>
    <t>Pr_20_76_51_51 : Metal mullions and transoms</t>
  </si>
  <si>
    <t>Pr_20_76_51_73 : Resilient bars</t>
  </si>
  <si>
    <t>Pr_20_76_51_77 : Sheathed carbon steel patent glazing bars</t>
  </si>
  <si>
    <t>Pr_20_76_51_81 : Stainless steel bars and rods for construction</t>
  </si>
  <si>
    <t>Pr_20_76_51_82 : Stainless steel bars and rods for general purposes</t>
  </si>
  <si>
    <t>Pr_20_76_51_83 : Stainless steel sheet, strip and plate for construction</t>
  </si>
  <si>
    <t>Pr_20_76_51_84 : Stainless steel sheet, strip and plate for general purposes</t>
  </si>
  <si>
    <t>Pr_20_76_51_85 : Stainless steel pales</t>
  </si>
  <si>
    <t>Pr_20_76_51_98 : Wrought iron sections</t>
  </si>
  <si>
    <t>Pr_20_76_52 : Metal tubes and hollow sections</t>
  </si>
  <si>
    <t>Pr_20_76_52_01 : Aluminium cold drawn tubes</t>
  </si>
  <si>
    <t>Pr_20_76_52_03 : Aluminium extruded tubes</t>
  </si>
  <si>
    <t>Pr_20_76_52_16 : Carbon steel hot-finished hollow sections</t>
  </si>
  <si>
    <t>Pr_20_76_52_19 : Carbon steel seamless tubes</t>
  </si>
  <si>
    <t>Pr_20_76_52_20 : Carbon steel welded tubes</t>
  </si>
  <si>
    <t>Pr_20_76_52_85 : Stainless steel seamless circular tubes</t>
  </si>
  <si>
    <t>Pr_20_76_52_86 : Stainless steel welded circular tubes</t>
  </si>
  <si>
    <t>Pr_20_76_63 : Plastics sections</t>
  </si>
  <si>
    <t>Pr_20_76_63_30 : Flexible foam rods</t>
  </si>
  <si>
    <t>Pr_20_76_63_63 : Plastics mullions and transoms</t>
  </si>
  <si>
    <t>Pr_20_76_63_65 : Plastics palisades</t>
  </si>
  <si>
    <t>Pr_20_76_63_85 : Structural plastics sections</t>
  </si>
  <si>
    <t>Pr_20_76_63_92 : Unplasticized polyvinyl chloride (PVC-U) curtain wall frame sections</t>
  </si>
  <si>
    <t>Pr_20_76_64 : Posts and post accessories</t>
  </si>
  <si>
    <t>Pr_20_76_64_01 : Adjustable post bases</t>
  </si>
  <si>
    <t>Pr_20_76_64_03 : Aluminium alloy posts</t>
  </si>
  <si>
    <t>Pr_20_76_64_04 : Aluminium post tops</t>
  </si>
  <si>
    <t>Pr_20_76_64_10 : Carbon steel electric security fencing posts</t>
  </si>
  <si>
    <t>Pr_20_76_64_11 : Carbon steel extension arms</t>
  </si>
  <si>
    <t>Pr_20_76_64_12 : Carbon steel posts</t>
  </si>
  <si>
    <t>Pr_20_76_64_13 : Carbon steel post tops</t>
  </si>
  <si>
    <t>Pr_20_76_64_14 : Carbon steel wind posts</t>
  </si>
  <si>
    <t>Pr_20_76_64_15 : Cast iron posts</t>
  </si>
  <si>
    <t>Pr_20_76_64_16 : Cast iron post tops</t>
  </si>
  <si>
    <t>Pr_20_76_64_17 : Cast stone or concrete posts</t>
  </si>
  <si>
    <t>Pr_20_76_64_18 : Cast stone or concrete post tops</t>
  </si>
  <si>
    <t>Pr_20_76_64_19 : Concrete extension arms</t>
  </si>
  <si>
    <t>Pr_20_76_64_20 : Concrete posts</t>
  </si>
  <si>
    <t>Pr_20_76_64_21 : Concrete post tops</t>
  </si>
  <si>
    <t>Pr_20_76_64_36 : Hardwood posts</t>
  </si>
  <si>
    <t>Pr_20_76_64_37 : Hardwood post tops</t>
  </si>
  <si>
    <t>Pr_20_76_64_51 : Metal electric security fencing posts</t>
  </si>
  <si>
    <t>Pr_20_76_64_52 : Metal extension arms</t>
  </si>
  <si>
    <t>Pr_20_76_64_53 : Metal posts</t>
  </si>
  <si>
    <t>Pr_20_76_64_54 : Metal post bases</t>
  </si>
  <si>
    <t>Pr_20_76_64_55 : Metal post tops</t>
  </si>
  <si>
    <t>Pr_20_76_64_62 : Plastics posts</t>
  </si>
  <si>
    <t>Pr_20_76_64_63 : Plastics post tops</t>
  </si>
  <si>
    <t>Pr_20_76_64_65 : Polymer posts</t>
  </si>
  <si>
    <t>Pr_20_76_64_66 : Polymer post tops</t>
  </si>
  <si>
    <t>Pr_20_76_64_77 : Softwood posts</t>
  </si>
  <si>
    <t>Pr_20_76_64_78 : Softwood post tops</t>
  </si>
  <si>
    <t>Pr_20_76_64_80 : Stainless steel posts</t>
  </si>
  <si>
    <t>Pr_20_76_64_81 : Stainless steel post tops</t>
  </si>
  <si>
    <t>Pr_20_76_64_82 : Stainless steel wind posts</t>
  </si>
  <si>
    <t>Pr_20_76_64_83 : Stand-off post bases</t>
  </si>
  <si>
    <t>Pr_20_76_64_87 : Timber hand posts</t>
  </si>
  <si>
    <t>Pr_20_76_64_88 : Timber posts</t>
  </si>
  <si>
    <t>Pr_20_76_64_89 : Timber post tops</t>
  </si>
  <si>
    <t>Pr_20_76_64_95 : Wood hand posts</t>
  </si>
  <si>
    <t>Pr_20_76_64_96 : Wood panel supports</t>
  </si>
  <si>
    <t>Pr_20_76_70 : Rail track and ancillaries</t>
  </si>
  <si>
    <t>Pr_20_76_70_09 : Bullhead rails</t>
  </si>
  <si>
    <t>Pr_20_76_70_12 : Check rails</t>
  </si>
  <si>
    <t>Pr_20_76_70_15 : Conductor rails</t>
  </si>
  <si>
    <t>Pr_20_76_70_22 : Derailment containment</t>
  </si>
  <si>
    <t>Pr_20_76_70_27 : Equipment protection ramps</t>
  </si>
  <si>
    <t>Pr_20_76_70_28 : Expansion switches and adjustment switches</t>
  </si>
  <si>
    <t>Pr_20_76_70_30 : Flat bottom rails</t>
  </si>
  <si>
    <t>Pr_20_76_70_34 : Grooved rails</t>
  </si>
  <si>
    <t>Pr_20_76_70_67 : Rail dampers</t>
  </si>
  <si>
    <t>Pr_20_76_70_69 : Rail groove drains</t>
  </si>
  <si>
    <t>Pr_20_76_70_70 : Rail track tie bars</t>
  </si>
  <si>
    <t>Pr_20_76_70_71 : Rail section convertors</t>
  </si>
  <si>
    <t>Pr_20_76_70_80 : Slipper runs</t>
  </si>
  <si>
    <t>Pr_20_76_70_90 : Transition rails</t>
  </si>
  <si>
    <t>Pr_20_76_71 : Railway junction works</t>
  </si>
  <si>
    <t>Pr_20_76_71_15 : Common crossings</t>
  </si>
  <si>
    <t>Pr_20_76_71_17 : Crossovers</t>
  </si>
  <si>
    <t>Pr_20_76_71_21 : Derailers</t>
  </si>
  <si>
    <t>Pr_20_76_71_23 : Diamond crossings</t>
  </si>
  <si>
    <t>Pr_20_76_71_50 : Moveable rail crossings</t>
  </si>
  <si>
    <t>Pr_20_76_71_58 : Obtuse crossings</t>
  </si>
  <si>
    <t>Pr_20_76_71_76 : Scissor crossovers</t>
  </si>
  <si>
    <t>Pr_20_76_71_78 : Slips</t>
  </si>
  <si>
    <t>Pr_20_76_71_79 : Switch rollers</t>
  </si>
  <si>
    <t>Pr_20_76_71_80 : Stretcher bars</t>
  </si>
  <si>
    <t>Pr_20_76_71_81 : Stretcher bar brackets</t>
  </si>
  <si>
    <t>Pr_20_76_71_82 : Stretcher drive brackets</t>
  </si>
  <si>
    <t>Pr_20_76_71_83 : Swing nose crossings</t>
  </si>
  <si>
    <t>Pr_20_76_71_84 : Switch and stock rails</t>
  </si>
  <si>
    <t>Pr_20_76_71_85 : Switch diamonds</t>
  </si>
  <si>
    <t>Pr_20_76_71_86 : Switch supplementary drives</t>
  </si>
  <si>
    <t>Pr_20_76_71_87 : Tandem turnouts</t>
  </si>
  <si>
    <t>Pr_20_76_71_90 : Trap switches</t>
  </si>
  <si>
    <t>Pr_20_76_71_91 : Turnouts</t>
  </si>
  <si>
    <t>Pr_20_76_78 : Shaft structure products</t>
  </si>
  <si>
    <t>Pr_20_76_78_12 : Concrete caisson rings</t>
  </si>
  <si>
    <t>Pr_20_76_78_14 : Concrete shaft cover slabs</t>
  </si>
  <si>
    <t>Pr_20_76_78_16 : Concrete shaft landing slabs</t>
  </si>
  <si>
    <t>Pr_20_76_78_65 : Precast concrete shaft units</t>
  </si>
  <si>
    <t>Pr_20_76_88 : Timber sections</t>
  </si>
  <si>
    <t>Pr_20_76_88_14 : Cleft chestnut pales</t>
  </si>
  <si>
    <t>Pr_20_76_88_32 : Hardwood capping and counter fencing rails</t>
  </si>
  <si>
    <t>Pr_20_76_88_33 : Hardwood components for fencing and barriers</t>
  </si>
  <si>
    <t>Pr_20_76_88_34 : Hardwood fencing rails</t>
  </si>
  <si>
    <t>Pr_20_76_88_35 : Hardwood floating floor battens</t>
  </si>
  <si>
    <t>Pr_20_76_88_36 : Hardwood gravity battens</t>
  </si>
  <si>
    <t>Pr_20_76_88_37 : Hardwood log poles</t>
  </si>
  <si>
    <t>Pr_20_76_88_40 : Hardwood pales</t>
  </si>
  <si>
    <t>Pr_20_76_88_41 : Hardwood partition studs</t>
  </si>
  <si>
    <t>Pr_20_76_88_42 : Hardwood rafters</t>
  </si>
  <si>
    <t>Pr_20_76_88_43 : Hardwood roofing and cladding battens</t>
  </si>
  <si>
    <t>Pr_20_76_88_44 : Hardwood sections</t>
  </si>
  <si>
    <t>Pr_20_76_88_46 : Hardwood weatherboarding battens</t>
  </si>
  <si>
    <t>Pr_20_76_88_48 : Laminated strand lumber (LSL) sections</t>
  </si>
  <si>
    <t>Pr_20_76_88_49 : Laminated veneer lumber (LVL) sections</t>
  </si>
  <si>
    <t>Pr_20_76_88_60 : Parallel strand lumber (PSL) sections</t>
  </si>
  <si>
    <t>Pr_20_76_88_72 : Softwood capping and counter fencing rails</t>
  </si>
  <si>
    <t>Pr_20_76_88_73 : Softwood components for fencing and barriers</t>
  </si>
  <si>
    <t>Pr_20_76_88_74 : Softwood fencing rails</t>
  </si>
  <si>
    <t>Pr_20_76_88_75 : Softwood floating floor battens</t>
  </si>
  <si>
    <t>Pr_20_76_88_76 : Softwood gravity battens</t>
  </si>
  <si>
    <t>Pr_20_76_88_79 : Softwood pales</t>
  </si>
  <si>
    <t>Pr_20_76_88_80 : Softwood partition studs</t>
  </si>
  <si>
    <t>Pr_20_76_88_81 : Softwood rafters</t>
  </si>
  <si>
    <t>Pr_20_76_88_82 : Softwood roofing and cladding battens</t>
  </si>
  <si>
    <t>Pr_20_76_88_83 : Softwood sections</t>
  </si>
  <si>
    <t>Pr_20_76_88_84 : Softwood weatherboarding battens</t>
  </si>
  <si>
    <t>Pr_20_76_88_85 : Timber beams, bearers, noggings, walings, wedges and packs</t>
  </si>
  <si>
    <t>Pr_20_76_88_86 : Timber fencing battens</t>
  </si>
  <si>
    <t>Pr_20_76_88_87 : Timber partition battens</t>
  </si>
  <si>
    <t>Pr_20_76_88_88 : Timber pales</t>
  </si>
  <si>
    <t>Pr_20_76_88_89 : Timber mullions and transoms</t>
  </si>
  <si>
    <t>Pr_20_76_92 : Tunnel structure products</t>
  </si>
  <si>
    <t>Pr_20_76_92_65 : Precast concrete tunnel units</t>
  </si>
  <si>
    <t>Pr_20_85 : Support and restraint products</t>
  </si>
  <si>
    <t>Pr_20_85_03 : Angles</t>
  </si>
  <si>
    <t>Pr_20_85_03_02 : Aluminium angles</t>
  </si>
  <si>
    <t>Pr_20_85_03_11 : Carbon steel angle sections</t>
  </si>
  <si>
    <t>Pr_20_85_03_50 : Masonry angle supports</t>
  </si>
  <si>
    <t>Pr_20_85_03_63 : Plain angle supports</t>
  </si>
  <si>
    <t>Pr_20_85_03_84 : Stainless steel angles</t>
  </si>
  <si>
    <t>Pr_20_85_03_85 : Stainless steel cladding angles</t>
  </si>
  <si>
    <t>Pr_20_85_06 : Bands and hoops</t>
  </si>
  <si>
    <t>Pr_20_85_06_06 : Bandings</t>
  </si>
  <si>
    <t>Pr_20_85_06_11 : Carbon steel hoops</t>
  </si>
  <si>
    <t>Pr_20_85_06_85 : Stainless steel hoops</t>
  </si>
  <si>
    <t>Pr_20_85_07 : Barrier rails</t>
  </si>
  <si>
    <t>Pr_20_85_07_02 : Aluminium alloy rails</t>
  </si>
  <si>
    <t>Pr_20_85_07_03 : Aluminium support rails</t>
  </si>
  <si>
    <t>Pr_20_85_07_04 : Aluminium carrier rails</t>
  </si>
  <si>
    <t>Pr_20_85_07_10 : Carbon steel carrier rails</t>
  </si>
  <si>
    <t>Pr_20_85_07_11 : Carbon steel fencing and barrier rails</t>
  </si>
  <si>
    <t>Pr_20_85_07_12 : Carbon steel fencing and barrier top rails</t>
  </si>
  <si>
    <t>Pr_20_85_07_13 : Carbon steel safety barrier open box beams</t>
  </si>
  <si>
    <t>Pr_20_85_07_14 : Carbon steel safety barrier rectangular hollow sections</t>
  </si>
  <si>
    <t>Pr_20_85_07_15 : Carbon steel safety barrier tensioned corrugated beams</t>
  </si>
  <si>
    <t>Pr_20_85_07_16 : Carbon steel safety barrier transitions and connections</t>
  </si>
  <si>
    <t>Pr_20_85_07_17 : Carbon steel safety barrier un-tensioned corrugated beams</t>
  </si>
  <si>
    <t>Pr_20_85_07_18 : Carbon steel support rails</t>
  </si>
  <si>
    <t>Pr_20_85_07_19 : Cast iron rails</t>
  </si>
  <si>
    <t>Pr_20_85_07_20 : Concrete rails</t>
  </si>
  <si>
    <t>Pr_20_85_07_63 : Plastics rails</t>
  </si>
  <si>
    <t>Pr_20_85_07_65 : Protective frames</t>
  </si>
  <si>
    <t>Pr_20_85_07_83 : Stainless steel carrier rails</t>
  </si>
  <si>
    <t>Pr_20_85_07_84 : Stainless steel rails</t>
  </si>
  <si>
    <t>Pr_20_85_07_85 : Stainless steel support rails</t>
  </si>
  <si>
    <t>Pr_20_85_07_92 : Unplasticized polyvinyl chloride (PVC-U) support rails</t>
  </si>
  <si>
    <t>Pr_20_85_07_97 : Wall-mounted furniture support rails</t>
  </si>
  <si>
    <t>Pr_20_85_08 : Beams and joists</t>
  </si>
  <si>
    <t>Pr_20_85_08_02 : Aluminium structural beams</t>
  </si>
  <si>
    <t>Pr_20_85_08_11 : Carbon steel beams</t>
  </si>
  <si>
    <t>Pr_20_85_08_12 : Castellated carbon steel beams</t>
  </si>
  <si>
    <t>Pr_20_85_08_15 : Concrete beams</t>
  </si>
  <si>
    <t>Pr_20_85_08_17 : Cross laminated timber beams</t>
  </si>
  <si>
    <t>Pr_20_85_08_33 : Glued laminated timber beams</t>
  </si>
  <si>
    <t>Pr_20_85_08_36 : Hardwood beams</t>
  </si>
  <si>
    <t>Pr_20_85_08_63 : Plastics beams</t>
  </si>
  <si>
    <t>Pr_20_85_08_65 : Post-tensioned concrete beams</t>
  </si>
  <si>
    <t>Pr_20_85_08_66 : Prestressed concrete T-beams</t>
  </si>
  <si>
    <t>Pr_20_85_08_81 : Softwood beams</t>
  </si>
  <si>
    <t>Pr_20_85_08_83 : Stainless steel structural beams</t>
  </si>
  <si>
    <t>Pr_20_85_08_84 : Structural wood-composite box beams</t>
  </si>
  <si>
    <t>Pr_20_85_08_85 : Structural wood-composite I-beams</t>
  </si>
  <si>
    <t>Pr_20_85_08_86 : Structural wood-composite I-joists</t>
  </si>
  <si>
    <t xml:space="preserve">Pr_20_85_08_87 : Structural wood composites </t>
  </si>
  <si>
    <t>Pr_20_85_09 : Brackets</t>
  </si>
  <si>
    <t>Pr_20_85_09_01 : Above-ground drainage pipe brackets</t>
  </si>
  <si>
    <t>Pr_20_85_09_02 : Aluminium brackets</t>
  </si>
  <si>
    <t>Pr_20_85_09_03 : Aluminium bronze brackets</t>
  </si>
  <si>
    <t>Pr_20_85_09_05 : Aluminium downpipe brackets</t>
  </si>
  <si>
    <t>Pr_20_85_09_07 : Aluminium rainwater gutter brackets</t>
  </si>
  <si>
    <t>Pr_20_85_09_09 : Bracketed angle supports</t>
  </si>
  <si>
    <t>Pr_20_85_09_11 : Carbon steel brackets</t>
  </si>
  <si>
    <t>Pr_20_85_09_12 : Carbon steel cavity barrier brackets</t>
  </si>
  <si>
    <t>Pr_20_85_09_14 : Carbon steel fencing brackets</t>
  </si>
  <si>
    <t>Pr_20_85_09_16 : Carbon steel masonry brackets</t>
  </si>
  <si>
    <t>Pr_20_85_09_17 : Cast and wrought iron brackets</t>
  </si>
  <si>
    <t>Pr_20_85_09_18 : Cast iron downpipe brackets</t>
  </si>
  <si>
    <t>Pr_20_85_09_19 : Cast iron rainwater gutter brackets</t>
  </si>
  <si>
    <t>Pr_20_85_09_20 : Copper brackets</t>
  </si>
  <si>
    <t>Pr_20_85_09_21 : Copper downpipe brackets</t>
  </si>
  <si>
    <t>Pr_20_85_09_22 : Copper rainwater gutter brackets</t>
  </si>
  <si>
    <t>Pr_20_85_09_23 : Curtain wall adjustable support brackets</t>
  </si>
  <si>
    <t>Pr_20_85_09_24 : Downpipe brackets</t>
  </si>
  <si>
    <t>Pr_20_85_09_26 : Eaves gutter brackets</t>
  </si>
  <si>
    <t>Pr_20_85_09_28 : Extinguisher mounting brackets</t>
  </si>
  <si>
    <t>Pr_20_85_09_30 : Fire bucket wall brackets</t>
  </si>
  <si>
    <t>Pr_20_85_09_31 : Galvanized downpipe brackets</t>
  </si>
  <si>
    <t>Pr_20_85_09_32 : Galvanized rainwater gutter brackets</t>
  </si>
  <si>
    <t>Pr_20_85_09_33 : Galvanized steel brackets</t>
  </si>
  <si>
    <t>Pr_20_85_09_37 : Hollow box galvanized steel brackets</t>
  </si>
  <si>
    <t>Pr_20_85_09_42 : Individual masonry brackets</t>
  </si>
  <si>
    <t>Pr_20_85_09_48 : Louvre and shading mounting brackets</t>
  </si>
  <si>
    <t>Pr_20_85_09_52 : Metal timber member fixing brackets</t>
  </si>
  <si>
    <t>Pr_20_85_09_54 : Mounting brackets</t>
  </si>
  <si>
    <t>Pr_20_85_09_62 : Phosphor bronze brackets</t>
  </si>
  <si>
    <t>Pr_20_85_09_63 : Plastics brackets</t>
  </si>
  <si>
    <t>Pr_20_85_09_72 : Roof gutter brackets</t>
  </si>
  <si>
    <t>Pr_20_85_09_81 : Stainless steel brackets</t>
  </si>
  <si>
    <t>Pr_20_85_09_82 : Stainless steel cavity barrier brackets</t>
  </si>
  <si>
    <t>Pr_20_85_09_84 : Stainless steel handrail brackets</t>
  </si>
  <si>
    <t>Pr_20_85_09_87 : Stainless steel masonry brackets</t>
  </si>
  <si>
    <t>Pr_20_85_09_88 : Sink supports</t>
  </si>
  <si>
    <t>Pr_20_85_09_92 : Unplasticized polyvinyl chloride (PVC-U) downpipe brackets</t>
  </si>
  <si>
    <t>Pr_20_85_09_93 : Unplasticized polyvinyl chloride (PVC-U) rainwater gutter brackets</t>
  </si>
  <si>
    <t>Pr_20_85_09_96 : Wall-hung WC support brackets</t>
  </si>
  <si>
    <t>Pr_20_85_09_98 : Wash basin support brackets</t>
  </si>
  <si>
    <t>Pr_20_85_10 : Bridge bearings</t>
  </si>
  <si>
    <t>Pr_20_85_10_20 : Cylindrical PTFE bearings</t>
  </si>
  <si>
    <t>Pr_20_85_10_27 : Elastomeric bearings</t>
  </si>
  <si>
    <t>Pr_20_85_10_35 : Guide bearings</t>
  </si>
  <si>
    <t>Pr_20_85_10_65 : Pot bearings</t>
  </si>
  <si>
    <t>Pr_20_85_10_70 : Restraint bearings</t>
  </si>
  <si>
    <t>Pr_20_85_10_72 : Rocker bearings</t>
  </si>
  <si>
    <t>Pr_20_85_10_73 : Roller bearings</t>
  </si>
  <si>
    <t>Pr_20_85_10_79 : Sliding element</t>
  </si>
  <si>
    <t>Pr_20_85_10_81 : Spherical PTFE bearings</t>
  </si>
  <si>
    <t>Pr_20_85_11 : Bridge suspension cables</t>
  </si>
  <si>
    <t>Pr_20_85_11_48 : Locked coil strand cables</t>
  </si>
  <si>
    <t>Pr_20_85_11_60 : Parallel wire strand cables</t>
  </si>
  <si>
    <t>Pr_20_85_11_80 : Spiral strand cables</t>
  </si>
  <si>
    <t>Pr_20_85_12 : Bunds and ducts</t>
  </si>
  <si>
    <t>Pr_20_85_12_14 : Concrete bund units</t>
  </si>
  <si>
    <t>Pr_20_85_12_24 : Concrete duct units</t>
  </si>
  <si>
    <t>Pr_20_85_13 : Concrete base and foundation products</t>
  </si>
  <si>
    <t>Pr_20_85_13_29 : Concrete bases for fence posts</t>
  </si>
  <si>
    <t>Pr_20_85_13_30 : Concrete floating slab foundations</t>
  </si>
  <si>
    <t>Pr_20_85_13_32 : Concrete foundation pads</t>
  </si>
  <si>
    <t>Pr_20_85_13_35 : Concrete ground beams</t>
  </si>
  <si>
    <t>Pr_20_85_13_63 : Concrete plinth units</t>
  </si>
  <si>
    <t>Pr_20_85_13_65 : Concrete pocket foundations</t>
  </si>
  <si>
    <t>Pr_20_85_14 : Concrete flooring and decking products</t>
  </si>
  <si>
    <t>Pr_20_85_14_14 : Concrete hollow core slabs</t>
  </si>
  <si>
    <t>Pr_20_85_14_15 : Concrete kentledge blocks</t>
  </si>
  <si>
    <t>Pr_20_85_14_16 : Concrete solid slabs</t>
  </si>
  <si>
    <t>Pr_20_85_16 : Columns and column accessories</t>
  </si>
  <si>
    <t>Pr_20_85_16_02 : Aluminium structural columns</t>
  </si>
  <si>
    <t>Pr_20_85_16_03 : Aluminium column shoes</t>
  </si>
  <si>
    <t>Pr_20_85_16_11 : Carbon steel columns</t>
  </si>
  <si>
    <t>Pr_20_85_16_12 : Carbon steel column shoes</t>
  </si>
  <si>
    <t>Pr_20_85_16_15 : Concrete columns</t>
  </si>
  <si>
    <t>Pr_20_85_16_36 : Hardwood structural columns</t>
  </si>
  <si>
    <t>Pr_20_85_16_62 : Plastics columns</t>
  </si>
  <si>
    <t>Pr_20_85_16_81 : Softwood structural columns</t>
  </si>
  <si>
    <t>Pr_20_85_16_84 : Stainless steel structural columns</t>
  </si>
  <si>
    <t>Pr_20_85_16_85 : Stainless steel column shoes</t>
  </si>
  <si>
    <t>Pr_20_85_16_86 : Stone columns</t>
  </si>
  <si>
    <t>Pr_20_85_16_96 : Wind posts</t>
  </si>
  <si>
    <t>Pr_20_85_28 : Erosion control and breakwater products</t>
  </si>
  <si>
    <t>Pr_20_85_28_09 : Brushwood fascines</t>
  </si>
  <si>
    <t>Pr_20_85_28_15 : Coir erosion mats</t>
  </si>
  <si>
    <t>Pr_20_85_28_16 : Concrete tetrapods</t>
  </si>
  <si>
    <t>Pr_20_85_28_27 : Erosion control logs</t>
  </si>
  <si>
    <t>Pr_20_85_28_28 : Erosion control pallets</t>
  </si>
  <si>
    <t>Pr_20_85_28_30 : Flood barriers</t>
  </si>
  <si>
    <t>Pr_20_85_28_33 : Galvanized wire bastion cages</t>
  </si>
  <si>
    <t>Pr_20_85_28_34 : Galvanized wire mattress cages</t>
  </si>
  <si>
    <t>Pr_20_85_28_35 : Galvanized wire trapion cages</t>
  </si>
  <si>
    <t>Pr_20_85_28_36 : Galvanized wire gabion cages</t>
  </si>
  <si>
    <t>Pr_20_85_28_38 : Hessian bags</t>
  </si>
  <si>
    <t>Pr_20_85_28_45 : Liquid-absorbing barriers</t>
  </si>
  <si>
    <t>Pr_20_85_28_46 : Liquid-absorbing sacks</t>
  </si>
  <si>
    <t>Pr_20_85_28_62 : Plastics mattress cages</t>
  </si>
  <si>
    <t>Pr_20_85_28_63 : Polypropylene bags</t>
  </si>
  <si>
    <t>Pr_20_85_28_64 : Polypropylene (PP) rock rolls</t>
  </si>
  <si>
    <t>Pr_20_85_28_75 : Sand bags</t>
  </si>
  <si>
    <t>Pr_20_85_32 : Frames and grids</t>
  </si>
  <si>
    <t>Pr_20_85_32_01 : Aluminium-zinc coated retention grids</t>
  </si>
  <si>
    <t>Pr_20_85_32_02 : Aluminium frames</t>
  </si>
  <si>
    <t>Pr_20_85_32_04 : Aluminium structural sealant glazing sub-frames</t>
  </si>
  <si>
    <t>Pr_20_85_32_06 : Aluminium sub-frames</t>
  </si>
  <si>
    <t>Pr_20_85_32_11 : Carbon steel frames</t>
  </si>
  <si>
    <t>Pr_20_85_32_12 : Carbon steel frame fasteners</t>
  </si>
  <si>
    <t>Pr_20_85_32_13 : Carbon steel structural sealant glazing sub-frames</t>
  </si>
  <si>
    <t>Pr_20_85_32_14 : Carbon steel dry lining frames</t>
  </si>
  <si>
    <t>Pr_20_85_32_16 : Carbon steel sub-frames</t>
  </si>
  <si>
    <t>Pr_20_85_32_22 : Demountable suspended ceiling grids</t>
  </si>
  <si>
    <t>Pr_20_85_32_30 : Floor level chute support frames</t>
  </si>
  <si>
    <t>Pr_20_85_32_80 : Solar module ballasted mounting frames</t>
  </si>
  <si>
    <t>Pr_20_85_32_81 : Solar module free-standing mounting frames</t>
  </si>
  <si>
    <t>Pr_20_85_32_82 : Space frames</t>
  </si>
  <si>
    <t>Pr_20_85_32_84 : Stainless steel frames</t>
  </si>
  <si>
    <t>Pr_20_85_32_85 : Stainless steel frame fasteners</t>
  </si>
  <si>
    <t>Pr_20_85_32_88 : Timber dry lining frames</t>
  </si>
  <si>
    <t>Pr_20_85_32_92 : Unplasticized polyvinyl chloride (PVC-U) frames</t>
  </si>
  <si>
    <t>Pr_20_85_32_93 : Unplasticized polyvinyl chloride (PVC-U) sub-frames</t>
  </si>
  <si>
    <t>Pr_20_85_32_94 : Unplasticized polyvinyl chloride (PVC-U) window sub-frames</t>
  </si>
  <si>
    <t>Pr_20_85_32_96 : Wood frames</t>
  </si>
  <si>
    <t>Pr_20_85_32_97 : Wood sub-frames</t>
  </si>
  <si>
    <t>Pr_20_85_32_98 : Wood window sub-frames</t>
  </si>
  <si>
    <t>Pr_20_85_34 : Ground support products</t>
  </si>
  <si>
    <t>Pr_20_85_34_34 : Grouted pipe spiles</t>
  </si>
  <si>
    <t>Pr_20_85_34_84 : Steel spiles</t>
  </si>
  <si>
    <t>Pr_20_85_46 : Lathings and furrings</t>
  </si>
  <si>
    <t>Pr_20_85_46_21 : Damp proof lathings</t>
  </si>
  <si>
    <t>Pr_20_85_46_28 : Expanded metal lathings</t>
  </si>
  <si>
    <t>Pr_20_85_46_36 : Hardwood furrings</t>
  </si>
  <si>
    <t>Pr_20_85_46_52 : Metal arch form lathings</t>
  </si>
  <si>
    <t>Pr_20_85_46_53 : Metal furring channels</t>
  </si>
  <si>
    <t>Pr_20_85_46_96 : Wood lathings</t>
  </si>
  <si>
    <t>Pr_20_85_46_97 : Wood tapered furring pieces</t>
  </si>
  <si>
    <t>Pr_20_85_47 : Legs, pedestals, hangers and stringers</t>
  </si>
  <si>
    <t>Pr_20_85_47_01 : Access floor bridging sections</t>
  </si>
  <si>
    <t>Pr_20_85_47_02 : Access floor pedestals</t>
  </si>
  <si>
    <t>Pr_20_85_47_03 : Access floor stringers</t>
  </si>
  <si>
    <t>Pr_20_85_47_04 : Acoustic batten cradles</t>
  </si>
  <si>
    <t>Pr_20_85_47_20 : Cubicle and partition legs</t>
  </si>
  <si>
    <t>Pr_20_85_47_22 : Decking and paving pedestals</t>
  </si>
  <si>
    <t>Pr_20_85_47_47 : Leg supports</t>
  </si>
  <si>
    <t>Pr_20_85_47_49 : Metal J hangers</t>
  </si>
  <si>
    <t>Pr_20_85_47_50 : Metal hanging rails</t>
  </si>
  <si>
    <t>Pr_20_85_47_51 : Metal suspended ceiling hangers</t>
  </si>
  <si>
    <t>Pr_20_85_47_84 : Stair stringers</t>
  </si>
  <si>
    <t>Pr_20_85_47_88 : Timber dowel hanging rails</t>
  </si>
  <si>
    <t>Pr_20_85_48 : Lintels</t>
  </si>
  <si>
    <t>Pr_20_85_48_02 : Aggregate concrete trough lintels</t>
  </si>
  <si>
    <t>Pr_20_85_48_11 : Carbon steel lintels</t>
  </si>
  <si>
    <t>Pr_20_85_48_13 : Clay block trough lintels</t>
  </si>
  <si>
    <t>Pr_20_85_48_15 : Concrete lintels</t>
  </si>
  <si>
    <t>Pr_20_85_48_33 : Glass-reinforced concrete (GRC) built-in lintel heads</t>
  </si>
  <si>
    <t>Pr_20_85_48_34 : Glass-reinforced concrete (GRC) dressing lintel heads</t>
  </si>
  <si>
    <t>Pr_20_85_48_43 : Inset open fireplace throat-forming lintels and corbel units</t>
  </si>
  <si>
    <t>Pr_20_85_48_50 : Manufactured stone lintels</t>
  </si>
  <si>
    <t>Pr_20_85_48_56 : Natural stone lintels</t>
  </si>
  <si>
    <t>Pr_20_85_48_67 : Prestressed concrete lintels</t>
  </si>
  <si>
    <t>Pr_20_85_48_84 : Stainless steel lintels</t>
  </si>
  <si>
    <t>Pr_20_85_48_88 : Timber lintels</t>
  </si>
  <si>
    <t>Pr_20_85_50 : Masts and poles</t>
  </si>
  <si>
    <t>Pr_20_85_50_01 : Aeronautical ground lighting masts</t>
  </si>
  <si>
    <t>Pr_20_85_50_04 : Antenna poles</t>
  </si>
  <si>
    <t>Pr_20_85_50_50 : Metal windsock masts</t>
  </si>
  <si>
    <t>Pr_20_85_50_64 : Plastics windsock masts</t>
  </si>
  <si>
    <t>Pr_20_85_50_85 : Surveillance camera masts</t>
  </si>
  <si>
    <t>Pr_20_85_50_90 : Traffic signal poles</t>
  </si>
  <si>
    <t>Pr_20_85_62 : Piles and ancillary products</t>
  </si>
  <si>
    <t>Pr_20_85_62_10 : Carbon steel displacement piles</t>
  </si>
  <si>
    <t>Pr_20_85_62_11 : Carbon steel pile casings</t>
  </si>
  <si>
    <t>Pr_20_85_62_12 : Carbon steel pile shoes</t>
  </si>
  <si>
    <t>Pr_20_85_62_13 : Carbon steel screw piles</t>
  </si>
  <si>
    <t>Pr_20_85_62_14 : Carbon steel sheet piles</t>
  </si>
  <si>
    <t>Pr_20_85_62_15 : Cast steel pile shoes</t>
  </si>
  <si>
    <t>Pr_20_85_62_16 : Composite steel sheet piles</t>
  </si>
  <si>
    <t>Pr_20_85_62_17 : Concrete cantilevered knuckle piles</t>
  </si>
  <si>
    <t>Pr_20_85_62_18 : Concrete piles</t>
  </si>
  <si>
    <t>Pr_20_85_62_19 : Concrete pile caps</t>
  </si>
  <si>
    <t>Pr_20_85_62_23 : Concrete sheet piles</t>
  </si>
  <si>
    <t>Pr_20_85_62_36 : Hardwood piles</t>
  </si>
  <si>
    <t>Pr_20_85_62_64 : Plastics drainage weep holes</t>
  </si>
  <si>
    <t>Pr_20_85_62_65 : Plastics screw piles</t>
  </si>
  <si>
    <t>Pr_20_85_62_66 : Plastics sheet piles</t>
  </si>
  <si>
    <t>Pr_20_85_62_77 : Sheet pile wall corner connectors</t>
  </si>
  <si>
    <t>Pr_20_85_62_80 : Softwood piles</t>
  </si>
  <si>
    <t>Pr_20_85_65 : Platform products</t>
  </si>
  <si>
    <t>Pr_20_85_65_11 : Concrete platform copings</t>
  </si>
  <si>
    <t>Pr_20_85_65_13 : Concrete platform sections</t>
  </si>
  <si>
    <t>Pr_20_85_65_15 : Concrete platform slabs</t>
  </si>
  <si>
    <t>Pr_20_85_65_17 : Concrete platform units</t>
  </si>
  <si>
    <t>Pr_20_85_65_34 : Glass reinforced plastics (GRP) modular platform panel</t>
  </si>
  <si>
    <t>Pr_20_85_70 : Rail supports and fixings</t>
  </si>
  <si>
    <t>Pr_20_85_70_10 : Cast blocks and spacers assemblies</t>
  </si>
  <si>
    <t>Pr_20_85_70_12 : Check rail baseplates</t>
  </si>
  <si>
    <t>Pr_20_85_70_13 : Check rail resilient baseplates</t>
  </si>
  <si>
    <t>Pr_20_85_70_24 : Driven spikes</t>
  </si>
  <si>
    <t>Pr_20_85_70_30 : Ferrules and bushes</t>
  </si>
  <si>
    <t>Pr_20_85_70_44 : Junction work baseplates</t>
  </si>
  <si>
    <t>Pr_20_85_70_45 : Junction work crossing plates</t>
  </si>
  <si>
    <t>Pr_20_85_70_46 : Junction work heel baseplates</t>
  </si>
  <si>
    <t>Pr_20_85_70_47 : Junction work resilient baseplates</t>
  </si>
  <si>
    <t>Pr_20_85_70_48 : Junction work resilient slide plates</t>
  </si>
  <si>
    <t>Pr_20_85_70_49 : Junction work slide plates</t>
  </si>
  <si>
    <t>Pr_20_85_70_54 : Metal spacers assemblies</t>
  </si>
  <si>
    <t>Pr_20_85_70_63 : Plain line resilient baseplates</t>
  </si>
  <si>
    <t>Pr_20_85_70_64 : Plain line baseplates</t>
  </si>
  <si>
    <t>Pr_20_85_70_65 : Plastics rail embedments</t>
  </si>
  <si>
    <t>Pr_20_85_70_70 : Rail boots</t>
  </si>
  <si>
    <t>Pr_20_85_70_71 : Rail clip and shoulder assemblies</t>
  </si>
  <si>
    <t>Pr_20_85_70_74 : Rubber chamber filling elements</t>
  </si>
  <si>
    <t>Pr_20_85_70_76 : Screw spikes</t>
  </si>
  <si>
    <t>Pr_20_85_70_80 : Soleplates</t>
  </si>
  <si>
    <t>Pr_20_85_70_82 : Spring spikes</t>
  </si>
  <si>
    <t>Pr_20_85_71 : Rail rings</t>
  </si>
  <si>
    <t>Pr_20_85_71_11 : Carbon steel rings</t>
  </si>
  <si>
    <t>Pr_20_85_71_12 : Cast iron bolted rings</t>
  </si>
  <si>
    <t>Pr_20_85_71_13 : Cast iron expanded rings</t>
  </si>
  <si>
    <t>Pr_20_85_71_15 : Concrete bolted rings</t>
  </si>
  <si>
    <t>Pr_20_85_71_16 : Concrete expanded rings</t>
  </si>
  <si>
    <t>Pr_20_85_71_57 : Nodular iron rings</t>
  </si>
  <si>
    <t>Pr_20_85_72 : Rail sleepers and bearers</t>
  </si>
  <si>
    <t>Pr_20_85_72_17 : Composite bearers</t>
  </si>
  <si>
    <t>Pr_20_85_72_18 : Composite sleepers</t>
  </si>
  <si>
    <t>Pr_20_85_72_20 : Concrete bearers</t>
  </si>
  <si>
    <t>Pr_20_85_72_21 : Concrete monoblock sleepers</t>
  </si>
  <si>
    <t>Pr_20_85_72_22 : Concrete twinblock sleepers</t>
  </si>
  <si>
    <t>Pr_20_85_72_47 : Longitudinal bearers</t>
  </si>
  <si>
    <t>Pr_20_85_72_50 : Modular bearer tie plates</t>
  </si>
  <si>
    <t>Pr_20_85_72_77 : Single block rail support</t>
  </si>
  <si>
    <t>Pr_20_85_72_80 : Sleeper anchors</t>
  </si>
  <si>
    <t>Pr_20_85_72_85 : Steel sleepers</t>
  </si>
  <si>
    <t>Pr_20_85_72_88 : Timber bearers</t>
  </si>
  <si>
    <t>Pr_20_85_72_89 : Timber sleepers</t>
  </si>
  <si>
    <t>Pr_20_85_74 : Rail pads and shims</t>
  </si>
  <si>
    <t>Pr_20_85_74_06 : Baseplate shims</t>
  </si>
  <si>
    <t>Pr_20_85_74_27 : Ethyl vinyl acetate rail pads</t>
  </si>
  <si>
    <t>Pr_20_85_74_70 : Rail packing shims</t>
  </si>
  <si>
    <t>Pr_20_85_74_71 : Rail pads</t>
  </si>
  <si>
    <t>Pr_20_85_74_73 : Resilient baseplate pads</t>
  </si>
  <si>
    <t>Pr_20_85_74_74 : Resilient bearer pads</t>
  </si>
  <si>
    <t>Pr_20_85_74_76 : Resilient sleeper pads</t>
  </si>
  <si>
    <t>Pr_20_85_74_78 : Rubber bonded cork rail pads</t>
  </si>
  <si>
    <t>Pr_20_85_74_79 : Rubber rail pads</t>
  </si>
  <si>
    <t>Pr_20_85_76 : Shock absorbers</t>
  </si>
  <si>
    <t>Pr_20_85_76_09 : Bridge shock absorbers</t>
  </si>
  <si>
    <t>Pr_20_85_76_76 : Seismic dampers</t>
  </si>
  <si>
    <t>Pr_20_85_84 : Straps, ties, channels and inserts</t>
  </si>
  <si>
    <t>Pr_20_85_84_02 : Aluminium bronze slot ties</t>
  </si>
  <si>
    <t>Pr_20_85_84_04 : Aluminium bronze wall head restraint slip ties</t>
  </si>
  <si>
    <t>Pr_20_85_84_11 : Carbon steel cast-in channels</t>
  </si>
  <si>
    <t>Pr_20_85_84_12 : Carbon steel movement joint lateral restraint slip ties</t>
  </si>
  <si>
    <t>Pr_20_85_84_13 : Carbon steel lateral restraint straps</t>
  </si>
  <si>
    <t>Pr_20_85_84_14 : Carbon steel slot ties</t>
  </si>
  <si>
    <t>Pr_20_85_84_15 : Carbon steel threaded studding ties</t>
  </si>
  <si>
    <t>Pr_20_85_84_16 : Carbon steel tie bars</t>
  </si>
  <si>
    <t>Pr_20_85_84_17 : Carbon steel vertical restraint straps</t>
  </si>
  <si>
    <t>Pr_20_85_84_18 : Carbon steel wall head restraint slip ties</t>
  </si>
  <si>
    <t>Pr_20_85_84_19 : Cavity wall ties</t>
  </si>
  <si>
    <t>Pr_20_85_84_20 : Channel slot ties</t>
  </si>
  <si>
    <t>Pr_20_85_84_21 : Copper slot ties</t>
  </si>
  <si>
    <t>Pr_20_85_84_22 : Copper wall head restraint slip ties</t>
  </si>
  <si>
    <t>Pr_20_85_84_28 : Existing wall tie isolating sleeves</t>
  </si>
  <si>
    <t>Pr_20_85_84_33 : General-purpose slip ties</t>
  </si>
  <si>
    <t>Pr_20_85_84_36 : Head restraint slip ties</t>
  </si>
  <si>
    <t>Pr_20_85_84_46 : Lateral restraint ties</t>
  </si>
  <si>
    <t>Pr_20_85_84_50 : Masonry repair ties</t>
  </si>
  <si>
    <t>Pr_20_85_84_57 : Non-loadbearing wall head restraints</t>
  </si>
  <si>
    <t>Pr_20_85_84_61 : Permanent insulation formwork (PIF) connectors</t>
  </si>
  <si>
    <t>Pr_20_85_84_62 : Phosphor bronze slot ties</t>
  </si>
  <si>
    <t>Pr_20_85_84_63 : Phosphor bronze wall head restraint slip ties</t>
  </si>
  <si>
    <t>Pr_20_85_84_64 : Polyester (PET) straps</t>
  </si>
  <si>
    <t>Pr_20_85_84_69 : Restraint belts</t>
  </si>
  <si>
    <t>Pr_20_85_84_70 : Roof gutter straps</t>
  </si>
  <si>
    <t>Pr_20_85_84_73 : Shear wall ties</t>
  </si>
  <si>
    <t>Pr_20_85_84_74 : Slotted wall channels and brackets</t>
  </si>
  <si>
    <t>Pr_20_85_84_75 : Stainless steel lateral restraint straps</t>
  </si>
  <si>
    <t>Pr_20_85_84_76 : Stainless steel slot ties</t>
  </si>
  <si>
    <t>Pr_20_85_84_77 : Stainless steel threaded studding ties</t>
  </si>
  <si>
    <t>Pr_20_85_84_78 : Stainless steel tie bars</t>
  </si>
  <si>
    <t>Pr_20_85_84_79 : Stainless steel vertical restraint straps</t>
  </si>
  <si>
    <t>Pr_20_85_84_80 : Stainless steel wall head restraint slip ties</t>
  </si>
  <si>
    <t>Pr_20_85_84_81 : Stainless steel drive ties</t>
  </si>
  <si>
    <t>Pr_20_85_84_82 : Stainless steel resin-bonded ties</t>
  </si>
  <si>
    <t>Pr_20_85_84_83 : Stainless steel expansion ties</t>
  </si>
  <si>
    <t>Pr_20_85_84_84 : Stainless steel cast-in channels</t>
  </si>
  <si>
    <t>Pr_20_85_84_85 : Stainless steel cladding channels</t>
  </si>
  <si>
    <t>Pr_20_85_84_86 : Stainless steel cladding ties</t>
  </si>
  <si>
    <t>Pr_20_85_84_87 : Surface mounted channels</t>
  </si>
  <si>
    <t>Pr_20_85_84_88 : Tension or compression bracing products</t>
  </si>
  <si>
    <t>Pr_20_85_84_89 : Tension straps</t>
  </si>
  <si>
    <t>Pr_20_85_84_95 : Wall starters and connectors</t>
  </si>
  <si>
    <t>Pr_20_85_84_97 : Water-resistant concrete formwork ties</t>
  </si>
  <si>
    <t>Pr_20_85_85 : Structural bearings</t>
  </si>
  <si>
    <t>Pr_20_85_85_11 : Carbon steel stools</t>
  </si>
  <si>
    <t>Pr_20_85_85_30 : Flat jacks</t>
  </si>
  <si>
    <t>Pr_20_85_85_74 : Rubber bearings</t>
  </si>
  <si>
    <t>Pr_20_85_85_80 : Sliding surface bearings</t>
  </si>
  <si>
    <t>Pr_20_85_85_84 : Stainless steel stools</t>
  </si>
  <si>
    <t>Pr_20_85_86 : Struts and props</t>
  </si>
  <si>
    <t>Pr_20_85_86_11 : Carbon steel struts</t>
  </si>
  <si>
    <t>Pr_20_85_86_30 : Formwork props</t>
  </si>
  <si>
    <t>Pr_20_85_86_31 : Formwork shores</t>
  </si>
  <si>
    <t>Pr_20_85_86_76 : Screw jacks</t>
  </si>
  <si>
    <t>Pr_20_85_86_84 : Stainless steel struts</t>
  </si>
  <si>
    <t>Pr_20_85_86_89 : Trench boxes or shields</t>
  </si>
  <si>
    <t>Pr_20_85_86_90 : Trench shores</t>
  </si>
  <si>
    <t>Pr_20_85_86_91 : Trench struts</t>
  </si>
  <si>
    <t>Pr_20_85_88 : Track beds</t>
  </si>
  <si>
    <t>Pr_20_85_88_06 : Ballast mats</t>
  </si>
  <si>
    <t>Pr_20_85_88_07 : Ballast track beds</t>
  </si>
  <si>
    <t>Pr_20_85_88_17 : Concrete track beds</t>
  </si>
  <si>
    <t>Pr_20_85_89 : Train arrestors</t>
  </si>
  <si>
    <t>Pr_20_85_89_30 : Fixed train arrestors</t>
  </si>
  <si>
    <t>Pr_20_85_89_31 : Friction train arrestors</t>
  </si>
  <si>
    <t>Pr_20_85_89_39 : Hydraulic train arrestors</t>
  </si>
  <si>
    <t>Pr_20_85_90 : Trusses and lattice frames</t>
  </si>
  <si>
    <t>Pr_20_85_90_02 : Aluminium lattice trusses and frames</t>
  </si>
  <si>
    <t>Pr_20_85_90_11 : Carbon steel lattice floor joists and purlins</t>
  </si>
  <si>
    <t>Pr_20_85_90_12 : Carbon steel pitched roof trusses</t>
  </si>
  <si>
    <t>Pr_20_85_90_36 : Hardwood lattice joists</t>
  </si>
  <si>
    <t>Pr_20_85_90_37 : Hardwood trussed rafters</t>
  </si>
  <si>
    <t>Pr_20_85_90_38 : Hardwood trusses</t>
  </si>
  <si>
    <t>Pr_20_85_90_81 : Softwood trusses</t>
  </si>
  <si>
    <t>Pr_20_85_90_82 : Softwood trussed rafters</t>
  </si>
  <si>
    <t>Pr_20_85_90_84 : Steel lattice frames</t>
  </si>
  <si>
    <t>Pr_20_93 : Unit structure and general products</t>
  </si>
  <si>
    <t>Pr_20_93_33 : Glass blocks and panels</t>
  </si>
  <si>
    <t>Pr_20_93_33_12 : Cellular glass thermal blocks</t>
  </si>
  <si>
    <t>Pr_20_93_33_30 : Fire rated glass block wall panels</t>
  </si>
  <si>
    <t>Pr_20_93_33_31 : Glass block dry joint spacers</t>
  </si>
  <si>
    <t>Pr_20_93_33_32 : Glass block mortar joint spacers</t>
  </si>
  <si>
    <t>Pr_20_93_33_33 : Glass block wall panels</t>
  </si>
  <si>
    <t>Pr_20_93_33_34 : Glass blocks</t>
  </si>
  <si>
    <t>Pr_20_93_33_52 : Mortar jointed glass block wall panels</t>
  </si>
  <si>
    <t>Pr_20_93_33_53 : Mortar jointed and sealant pointed glass block wall panels</t>
  </si>
  <si>
    <t>Pr_20_93_33_76 : Sealant jointed glass block wall panels</t>
  </si>
  <si>
    <t>Pr_20_93_37 : Headwall and swale inlet products</t>
  </si>
  <si>
    <t>Pr_20_93_37_62 : Plastics headwall units</t>
  </si>
  <si>
    <t>Pr_20_93_37_63 : Plastics swale inlets</t>
  </si>
  <si>
    <t>Pr_20_93_37_65 : Precast concrete headwall units</t>
  </si>
  <si>
    <t>Pr_20_93_37_66 : Precast concrete swale inlets</t>
  </si>
  <si>
    <t>Pr_20_93_51 : Masonry flooring units</t>
  </si>
  <si>
    <t>Pr_20_93_51_02 : Aggregate concrete infill blocks</t>
  </si>
  <si>
    <t>Pr_20_93_51_05 : Autoclaved aerated concrete (AAC) infill blocks</t>
  </si>
  <si>
    <t>Pr_20_93_51_28 : Expanded polystyrene (EPS) infill blocks</t>
  </si>
  <si>
    <t>Pr_20_93_52 : Masonry walling units</t>
  </si>
  <si>
    <t>Pr_20_93_52_01 : Aggregate concrete blocks</t>
  </si>
  <si>
    <t>Pr_20_93_52_02 : Aggregate concrete bricks</t>
  </si>
  <si>
    <t>Pr_20_93_52_05 : Autoclaved aerated concrete (AAC) blocks</t>
  </si>
  <si>
    <t>Pr_20_93_52_11 : Calcium silicate blocks</t>
  </si>
  <si>
    <t>Pr_20_93_52_12 : Calcium silicate bricks</t>
  </si>
  <si>
    <t>Pr_20_93_52_13 : Cast stone masonry units</t>
  </si>
  <si>
    <t>Pr_20_93_52_14 : Clay blocks</t>
  </si>
  <si>
    <t>Pr_20_93_52_15 : Clay bricks</t>
  </si>
  <si>
    <t>Pr_20_93_52_23 : Dimension stones</t>
  </si>
  <si>
    <t>Pr_20_93_52_27 : Engineering bricks</t>
  </si>
  <si>
    <t>Pr_20_93_52_33 : Glass-reinforced concrete (GRC) blocks</t>
  </si>
  <si>
    <t>Pr_20_93_52_34 : Glazed clay bricks</t>
  </si>
  <si>
    <t>Pr_20_93_52_35 : Glazed concrete blocks</t>
  </si>
  <si>
    <t>Pr_20_93_52_36 : Gypsum blocks</t>
  </si>
  <si>
    <t>Pr_20_93_52_42 : Insulated concrete blocks</t>
  </si>
  <si>
    <t>Pr_20_93_52_50 : Manufactured stone blocks</t>
  </si>
  <si>
    <t>Pr_20_93_52_56 : Natural dimensioned stones</t>
  </si>
  <si>
    <t>Pr_20_93_52_57 : Natural rubble stones</t>
  </si>
  <si>
    <t>Pr_20_93_52_58 : Natural stone plugs</t>
  </si>
  <si>
    <t>Pr_20_93_52_71 : Reclaimed clay bricks</t>
  </si>
  <si>
    <t>Pr_20_93_52_73 : Refractory bricks</t>
  </si>
  <si>
    <t>Pr_20_93_52_74 : Replacement natural dimensioned stones</t>
  </si>
  <si>
    <t>Pr_20_93_52_75 : Salvaged natural stones</t>
  </si>
  <si>
    <t>Pr_20_93_52_87 : Terracotta units</t>
  </si>
  <si>
    <t>Pr_20_93_52_89 : Thin joint autoclaved aerated concrete (AAC) blocks</t>
  </si>
  <si>
    <t xml:space="preserve">Pr_20_93_71 : Retaining wall units </t>
  </si>
  <si>
    <t>Pr_20_93_71_15 : Concrete interlocking blocks</t>
  </si>
  <si>
    <t>Pr_20_93_71_16 : Concrete crib wall units</t>
  </si>
  <si>
    <t>Pr_20_93_71_17 : Concrete panels</t>
  </si>
  <si>
    <t>Pr_20_93_71_18 : Concrete diaphragm wall units</t>
  </si>
  <si>
    <t>Pr_20_93_71_53 : Modular reinforced concrete stem wall units</t>
  </si>
  <si>
    <t>Pr_20_93_71_75 : Sawn hardwood crib wall units</t>
  </si>
  <si>
    <t>Pr_20_93_76 : Shaft-lining products</t>
  </si>
  <si>
    <t>Pr_20_93_76_11 : Carbon steel shaft-lining segments</t>
  </si>
  <si>
    <t>Pr_20_93_76_12 : Cast iron shaft-lining segments</t>
  </si>
  <si>
    <t>Pr_20_93_76_15 : Concrete shaft-lining segments</t>
  </si>
  <si>
    <t>Pr_20_93_76_80 : Spheroidal graphite iron (SGI) shaft-lining segments</t>
  </si>
  <si>
    <t>Pr_20_93_84 : Structural roofing units</t>
  </si>
  <si>
    <t>Pr_20_93_84_15 : Concrete arch units</t>
  </si>
  <si>
    <t>Pr_20_93_84_16 : Concrete dome units</t>
  </si>
  <si>
    <t>Pr_20_93_84_84 : Structural insulated roof panels</t>
  </si>
  <si>
    <t>Pr_20_93_85 : Structural walling units</t>
  </si>
  <si>
    <t>Pr_20_93_85_14 : Concrete solid wall and composite wall units</t>
  </si>
  <si>
    <t>Pr_20_93_85_16 : Concrete structural insulated panels (SIPs)</t>
  </si>
  <si>
    <t>Pr_20_93_85_84 : Structural insulated wall panels</t>
  </si>
  <si>
    <t>Pr_20_93_85_88 : Timber-framed straw-filled panels</t>
  </si>
  <si>
    <t>Pr_20_93_90 : Tunnel-lining products</t>
  </si>
  <si>
    <t>Pr_20_93_90_11 : Carbon steel tunnel-lining segments</t>
  </si>
  <si>
    <t>Pr_20_93_90_12 : Cast iron tunnel-lining segments</t>
  </si>
  <si>
    <t>Pr_20_93_90_15 : Concrete tunnel-lining segments</t>
  </si>
  <si>
    <t>Pr_20_93_90_80 : Spheroidal graphite iron (SGI) tunnel-lining segments</t>
  </si>
  <si>
    <t>Pr_20_93_90_90 : Tunnel segment connectors</t>
  </si>
  <si>
    <t>Pr_20_93_95 : Tunnel opening products</t>
  </si>
  <si>
    <t>Pr_20_93_95_15 : Tunnel frame cills</t>
  </si>
  <si>
    <t>Pr_20_93_95_44 : Tunnel frame jambs</t>
  </si>
  <si>
    <t>Pr_20_93_95_47 : Tunnel frame lintels</t>
  </si>
  <si>
    <t>Pr_20_96 : Wire structure and general products</t>
  </si>
  <si>
    <t>Pr_20_96_71 : Reinforcement</t>
  </si>
  <si>
    <t>Pr_20_96_71_10 : Carbon steel bed joint reinforcement</t>
  </si>
  <si>
    <t>Pr_20_96_71_11 : Carbon steel cage reinforcement</t>
  </si>
  <si>
    <t>Pr_20_96_71_12 : Carbon steel fabric reinforcement</t>
  </si>
  <si>
    <t>Pr_20_96_71_13 : Carbon steel plain bar reinforcement</t>
  </si>
  <si>
    <t>Pr_20_96_71_14 : Carbon steel ribbed bar reinforcement</t>
  </si>
  <si>
    <t>Pr_20_96_71_15 : Carbon steel post-installed starter bars</t>
  </si>
  <si>
    <t>Pr_20_96_71_16 : Carbon steel tendons</t>
  </si>
  <si>
    <t>Pr_20_96_71_17 : Copper rod reinforcement</t>
  </si>
  <si>
    <t>Pr_20_96_71_28 : Fibre reinforced plastics bar reinforcement</t>
  </si>
  <si>
    <t>Pr_20_96_71_30 : Fibrous reinforcement</t>
  </si>
  <si>
    <t>Pr_20_96_71_33 : Glass fibre fleece reinforcement</t>
  </si>
  <si>
    <t>Pr_20_96_71_34 : Glass fibre mesh reinforcement</t>
  </si>
  <si>
    <t>Pr_20_96_71_35 : Glass fibre reinforcement mats</t>
  </si>
  <si>
    <t>Pr_20_96_71_36 : Glass fibre reinforcement tendons</t>
  </si>
  <si>
    <t>Pr_20_96_71_51 : Mechanical reinforcement couplers</t>
  </si>
  <si>
    <t>Pr_20_96_71_52 : Meshwork joint reinforcement</t>
  </si>
  <si>
    <t>Pr_20_96_71_62 : Phosphor bronze rod reinforcement</t>
  </si>
  <si>
    <t>Pr_20_96_71_64 : Polyester (PES) fibre fleece reinforcement</t>
  </si>
  <si>
    <t>Pr_20_96_71_66 : Prefabricated continuity reinforcement strips</t>
  </si>
  <si>
    <t>Pr_20_96_71_67 : Prefabricated reinforcement</t>
  </si>
  <si>
    <t>Pr_20_96_71_83 : Stainless steel bed joint reinforcement</t>
  </si>
  <si>
    <t>Pr_20_96_71_84 : Stainless steel fabric reinforcement</t>
  </si>
  <si>
    <t>Pr_20_96_71_85 : Stainless steel plain bar reinforcement</t>
  </si>
  <si>
    <t>Pr_20_96_71_86 : Stainless steel ribbed bar reinforcement</t>
  </si>
  <si>
    <t>Pr_20_96_71_87 : Stainless steel post-installed starter bars</t>
  </si>
  <si>
    <t>Pr_20_96_71_97 : Welded wire mesh reinforcement</t>
  </si>
  <si>
    <t>Pr_20_96_96 : Wire fencing ancillary products</t>
  </si>
  <si>
    <t>Pr_20_96_96_11 : Carbon steel fencing cleats</t>
  </si>
  <si>
    <t>Pr_20_96_96_12 : Carbon steel fencing droppers</t>
  </si>
  <si>
    <t>Pr_20_96_96_13 : Carbon steel fencing rings</t>
  </si>
  <si>
    <t>Pr_20_96_96_14 : Carbon steel fencing strainers</t>
  </si>
  <si>
    <t>Pr_20_96_96_15 : Carbon steel fencing stretcher bars</t>
  </si>
  <si>
    <t>Pr_20_96_96_16 : Carbon steel fencing wedges</t>
  </si>
  <si>
    <t>Pr_20_96_96_17 : Carbon steel pre-formed fencing lashing rods</t>
  </si>
  <si>
    <t>Pr_20_96_96_72 : Rotating vane fence toppings</t>
  </si>
  <si>
    <t>Pr_20_96_97 : Wires, ropes, twines and chains</t>
  </si>
  <si>
    <t>Pr_20_96_97_02 : Aluminium wires</t>
  </si>
  <si>
    <t>Pr_20_96_97_11 : Carbon steel barbed tapes</t>
  </si>
  <si>
    <t>Pr_20_96_97_12 : Carbon steel barbed wires</t>
  </si>
  <si>
    <t>Pr_20_96_97_13 : Carbon steel chains</t>
  </si>
  <si>
    <t>Pr_20_96_97_14 : Carbon steel high tensile barbed wires</t>
  </si>
  <si>
    <t>Pr_20_96_97_15 : Carbon steel high tensile line wires</t>
  </si>
  <si>
    <t>Pr_20_96_97_16 : Carbon steel razor wires</t>
  </si>
  <si>
    <t>Pr_20_96_97_17 : Carbon steel spring wires</t>
  </si>
  <si>
    <t>Pr_20_96_97_18 : Carbon steel wire ropes</t>
  </si>
  <si>
    <t>Pr_20_96_97_19 : Carbon steel wires</t>
  </si>
  <si>
    <t>Pr_20_96_97_21 : Copper alloy wires</t>
  </si>
  <si>
    <t>Pr_20_96_97_27 : Electric fence ropes</t>
  </si>
  <si>
    <t>Pr_20_96_97_51 : Mixed fibre ropes</t>
  </si>
  <si>
    <t>Pr_20_96_97_56 : Natural ropes</t>
  </si>
  <si>
    <t>Pr_20_96_97_57 : Natural threads</t>
  </si>
  <si>
    <t>Pr_20_96_97_58 : Natural twines</t>
  </si>
  <si>
    <t>Pr_20_96_97_60 : Phosphor bronze wires</t>
  </si>
  <si>
    <t>Pr_20_96_97_62 : Plastics chains</t>
  </si>
  <si>
    <t>Pr_20_96_97_63 : Plastics wires or lines</t>
  </si>
  <si>
    <t>Pr_20_96_97_73 : Shock-absorbing lanyards</t>
  </si>
  <si>
    <t>Pr_20_96_97_74 : Stainless steel barbed tapes</t>
  </si>
  <si>
    <t>Pr_20_96_97_75 : Stainless steel barbed wires</t>
  </si>
  <si>
    <t>Pr_20_96_97_76 : Stainless steel chains</t>
  </si>
  <si>
    <t>Pr_20_96_97_77 : Stainless steel high tensile barbed wires</t>
  </si>
  <si>
    <t>Pr_20_96_97_78 : Stainless steel high tensile line wires</t>
  </si>
  <si>
    <t>Pr_20_96_97_79 : Stainless steel razor wires</t>
  </si>
  <si>
    <t>Pr_20_96_97_80 : Stainless steel spring wires</t>
  </si>
  <si>
    <t>Pr_20_96_97_81 : Stainless steel wire ropes</t>
  </si>
  <si>
    <t>Pr_20_96_97_82 : Stainless steel wires</t>
  </si>
  <si>
    <t>Pr_20_96_97_83 : Swimming pool flagged ropes</t>
  </si>
  <si>
    <t>Pr_20_96_97_84 : Swimming pool false start ropes</t>
  </si>
  <si>
    <t>Pr_20_96_97_85 : Swimming pool lane ropes</t>
  </si>
  <si>
    <t>Pr_20_96_97_86 : Synthetic chains</t>
  </si>
  <si>
    <t>Pr_20_96_97_87 : Synthetic ropes</t>
  </si>
  <si>
    <t>Pr_20_96_97_88 : Synthetic threads</t>
  </si>
  <si>
    <t>Pr_20_96_97_89 : Synthetic twines</t>
  </si>
  <si>
    <t>Pr_25 : Skin products</t>
  </si>
  <si>
    <t>Pr_25_30 : Fixed access products</t>
  </si>
  <si>
    <t>Pr_25_30_30 : Floor plates, gratings and edgings</t>
  </si>
  <si>
    <t>Pr_25_30_30_01 : Aluminium cold formed planks</t>
  </si>
  <si>
    <t>Pr_25_30_30_02 : Aluminium duckboards</t>
  </si>
  <si>
    <t>Pr_25_30_30_03 : Aluminium edging sections</t>
  </si>
  <si>
    <t>Pr_25_30_30_04 : Aluminium expanded gratings</t>
  </si>
  <si>
    <t>Pr_25_30_30_05 : Aluminium open bar metal gratings</t>
  </si>
  <si>
    <t>Pr_25_30_30_06 : Aluminium solid metal plates</t>
  </si>
  <si>
    <t>Pr_25_30_30_12 : Carbon steel cold formed planks</t>
  </si>
  <si>
    <t>Pr_25_30_30_14 : Carbon steel edging sections</t>
  </si>
  <si>
    <t>Pr_25_30_30_16 : Carbon steel expanded gratings</t>
  </si>
  <si>
    <t>Pr_25_30_30_18 : Carbon steel open bar metal gratings</t>
  </si>
  <si>
    <t>Pr_25_30_30_20 : Carbon steel solid metal plates</t>
  </si>
  <si>
    <t>Pr_25_30_30_22 : Concrete planks</t>
  </si>
  <si>
    <t>Pr_25_30_30_34 : Glass-reinforced plastics (GRP) moulded open mesh gratings</t>
  </si>
  <si>
    <t>Pr_25_30_30_36 : Hardwood duckboards</t>
  </si>
  <si>
    <t>Pr_25_30_30_58 : Open bar glass-reinforced plastics (GRP) gratings</t>
  </si>
  <si>
    <t>Pr_25_30_30_63 : Plastics perforated gratings</t>
  </si>
  <si>
    <t>Pr_25_30_30_80 : Softwood duckboards</t>
  </si>
  <si>
    <t>Pr_25_30_30_81 : Solid glass-reinforced plastics (GRP) plates</t>
  </si>
  <si>
    <t>Pr_25_30_30_82 : Stainless steel cold formed planks</t>
  </si>
  <si>
    <t>Pr_25_30_30_83 : Stainless steel edging sections</t>
  </si>
  <si>
    <t>Pr_25_30_30_84 : Stainless steel expanded gratings</t>
  </si>
  <si>
    <t>Pr_25_30_30_85 : Stainless steel open bar metal gratings</t>
  </si>
  <si>
    <t>Pr_25_30_30_86 : Stainless steel solid metal plates</t>
  </si>
  <si>
    <t>Pr_25_30_36 : Handrails</t>
  </si>
  <si>
    <t>Pr_25_30_36_03 : Aluminium handrails</t>
  </si>
  <si>
    <t>Pr_25_30_36_11 : Carbon steel handrails</t>
  </si>
  <si>
    <t>Pr_25_30_36_50 : Manufactured stone handrails</t>
  </si>
  <si>
    <t>Pr_25_30_36_63 : Plastics handrails</t>
  </si>
  <si>
    <t>Pr_25_30_36_84 : Stainless steel handrails</t>
  </si>
  <si>
    <t>Pr_25_30_36_96 : Wood handrails</t>
  </si>
  <si>
    <t>Pr_25_30_75 : Safety cages</t>
  </si>
  <si>
    <t>Pr_25_30_75_02 : Aluminium ladder safety cages</t>
  </si>
  <si>
    <t>Pr_25_30_75_15 : Carbon steel ladder safety cages</t>
  </si>
  <si>
    <t>Pr_25_30_75_80 : Stainless steel ladder safety cages</t>
  </si>
  <si>
    <t>Pr_25_30_85 : Stair and ladder units</t>
  </si>
  <si>
    <t>Pr_25_30_85_02 : Access ladders</t>
  </si>
  <si>
    <t>Pr_25_30_85_03 : Aluminium loft ladders</t>
  </si>
  <si>
    <t>Pr_25_30_85_11 : Cat ladders</t>
  </si>
  <si>
    <t>Pr_25_30_85_16 : Curved internal staircases</t>
  </si>
  <si>
    <t>Pr_25_30_85_22 : Drainage access chamber ladders</t>
  </si>
  <si>
    <t>Pr_25_30_85_23 : Drainage access chamber steps</t>
  </si>
  <si>
    <t>Pr_25_30_85_36 : Hardwood loft ladders</t>
  </si>
  <si>
    <t>Pr_25_30_85_48 : Lift pit ladders</t>
  </si>
  <si>
    <t>Pr_25_30_85_64 : Pool ladders</t>
  </si>
  <si>
    <t>Pr_25_30_85_65 : Pool stepladders</t>
  </si>
  <si>
    <t>Pr_25_30_85_73 : Roll-up ladders</t>
  </si>
  <si>
    <t>Pr_25_30_85_79 : Sliding ladders</t>
  </si>
  <si>
    <t>Pr_25_30_85_84 : Spiral internal staircases</t>
  </si>
  <si>
    <t>Pr_25_30_85_85 : Step-over ladders</t>
  </si>
  <si>
    <t>Pr_25_30_85_86 : Straight internal staircases</t>
  </si>
  <si>
    <t>Pr_25_30_85_90 : Travelling ladders</t>
  </si>
  <si>
    <t>Pr_25_30_86 : Surface level traffic control products</t>
  </si>
  <si>
    <t>Pr_25_30_86_03 : Aluminium alloy vehicle flow plates</t>
  </si>
  <si>
    <t>Pr_25_30_86_04 : Aluminium alloy vehicle stops</t>
  </si>
  <si>
    <t>Pr_25_30_86_11 : Carbon steel vehicle flow plates</t>
  </si>
  <si>
    <t>Pr_25_30_86_12 : Carbon steel vehicle stops</t>
  </si>
  <si>
    <t>Pr_25_30_86_15 : Concrete demarcation units</t>
  </si>
  <si>
    <t>Pr_25_30_86_60 : Pavement extenders</t>
  </si>
  <si>
    <t>Pr_25_30_86_72 : Rising kerbs</t>
  </si>
  <si>
    <t>Pr_25_30_86_73 : Rising ramp vehicle barriers</t>
  </si>
  <si>
    <t>Pr_25_30_86_74 : Rising spike vehicle stops</t>
  </si>
  <si>
    <t>Pr_25_30_86_75 : Rubber vehicle stops</t>
  </si>
  <si>
    <t>Pr_25_30_86_83 : Speed restriction ramps</t>
  </si>
  <si>
    <t>Pr_25_30_86_88 : Timber vehicle stops</t>
  </si>
  <si>
    <t>Pr_25_30_86_90 : Traffic calming speed cushions</t>
  </si>
  <si>
    <t>Pr_25_30_86_91 : Traffic islands</t>
  </si>
  <si>
    <t>Pr_25_30_90 : Treads and landing units</t>
  </si>
  <si>
    <t>Pr_25_30_90_10 : Carbon steel stair treads</t>
  </si>
  <si>
    <t>Pr_25_30_90_11 : Concrete glazed stair treads</t>
  </si>
  <si>
    <t>Pr_25_30_90_12 : Concrete glazed stair landing panels</t>
  </si>
  <si>
    <t>Pr_25_30_90_13 : Concrete helical stair flight units</t>
  </si>
  <si>
    <t>Pr_25_30_90_14 : Concrete spiral stair flight units</t>
  </si>
  <si>
    <t>Pr_25_30_90_15 : Concrete stair flight and landing units</t>
  </si>
  <si>
    <t>Pr_25_30_90_16 : Concrete stair flight units</t>
  </si>
  <si>
    <t>Pr_25_30_90_17 : Concrete stair landing units</t>
  </si>
  <si>
    <t>Pr_25_30_90_18 : Concrete step units</t>
  </si>
  <si>
    <t>Pr_25_30_90_33 : Glass stair treads</t>
  </si>
  <si>
    <t>Pr_25_30_90_36 : Hardwood stair treads</t>
  </si>
  <si>
    <t>Pr_25_30_90_63 : Plastics stair treads</t>
  </si>
  <si>
    <t>Pr_25_30_90_81 : Softwood stair treads</t>
  </si>
  <si>
    <t>Pr_25_30_90_83 : Stainless steel stair treads</t>
  </si>
  <si>
    <t>Pr_25_30_90_84 : Stone stair treads</t>
  </si>
  <si>
    <t>Pr_25_30_90_85 : Stone step units</t>
  </si>
  <si>
    <t>Pr_25_31 : Formless skin products</t>
  </si>
  <si>
    <t>Pr_25_31_28 : Expanding foams</t>
  </si>
  <si>
    <t>Pr_25_31_28_65 : Polyisocyanurate (PIR) foam insulation</t>
  </si>
  <si>
    <t>Pr_25_31_28_66 : Polyurethane (PUR) injected foam insulation</t>
  </si>
  <si>
    <t>Pr_25_31_28_67 : Polyurethane (PUR) foam insulation</t>
  </si>
  <si>
    <t>Pr_25_31_28_93 : Urea-formaldehyde foam (UFF) insulation</t>
  </si>
  <si>
    <t>Pr_25_31_28_94 : Vermin and insect-proof expanding foams</t>
  </si>
  <si>
    <t>Pr_25_31_48 : Loose insulation</t>
  </si>
  <si>
    <t>Pr_25_31_48_12 : Cellulose fibre loose insulation</t>
  </si>
  <si>
    <t>Pr_25_31_48_27 : Expanded cork loose insulation</t>
  </si>
  <si>
    <t>Pr_25_31_48_28 : Expanded polystyrene (EPS) bead insulation</t>
  </si>
  <si>
    <t>Pr_25_31_48_34 : Granular mineral wool insulation</t>
  </si>
  <si>
    <t>Pr_25_31_48_61 : Perlite loose insulation</t>
  </si>
  <si>
    <t>Pr_25_31_48_66 : Polyurethane (PUR) foam chip insulation</t>
  </si>
  <si>
    <t>Pr_25_31_48_71 : Recycled paper loose insulation</t>
  </si>
  <si>
    <t>Pr_25_31_48_76 : Sea grass loose insulation</t>
  </si>
  <si>
    <t>Pr_25_31_48_94 : Vermiculite loose insulation</t>
  </si>
  <si>
    <t>Pr_25_57 : Non-rigid sheet, mat and strip skin products</t>
  </si>
  <si>
    <t>Pr_25_57_06 : Batt and quilt products</t>
  </si>
  <si>
    <t>Pr_25_57_06_02 : Aerogel blanket insulation</t>
  </si>
  <si>
    <t>Pr_25_57_06_15 : Cotton fibre batt insulation</t>
  </si>
  <si>
    <t>Pr_25_57_06_28 : Felt backing insulation</t>
  </si>
  <si>
    <t>Pr_25_57_06_30 : Flexible glass wool mat insulation</t>
  </si>
  <si>
    <t>Pr_25_57_06_31 : Flexible rock wool mat insulation</t>
  </si>
  <si>
    <t>Pr_25_57_06_32 : Formed recycled paper insulation</t>
  </si>
  <si>
    <t>Pr_25_57_06_34 : Glass fibre insulation</t>
  </si>
  <si>
    <t>Pr_25_57_06_37 : Hemp fibre insulation</t>
  </si>
  <si>
    <t>Pr_25_57_06_47 : Lift car protective quilts</t>
  </si>
  <si>
    <t>Pr_25_57_06_50 : Mineral fibre slab insulation</t>
  </si>
  <si>
    <t>Pr_25_57_06_51 : Mineral wool fibre insulation</t>
  </si>
  <si>
    <t>Pr_25_57_06_52 : Mineral wool flexible insulation</t>
  </si>
  <si>
    <t>Pr_25_57_06_53 : Mineral wool insulation</t>
  </si>
  <si>
    <t>Pr_25_57_06_54 : Mineral wool resilient layer sound insulation</t>
  </si>
  <si>
    <t>Pr_25_57_06_55 : Mineral wool resilient strip sound insulation</t>
  </si>
  <si>
    <t>Pr_25_57_06_56 : Mineral wool slab insulation</t>
  </si>
  <si>
    <t>Pr_25_57_06_57 : Multifoil blanket insulation</t>
  </si>
  <si>
    <t>Pr_25_57_06_71 : Resilient layer insulation</t>
  </si>
  <si>
    <t>Pr_25_57_06_76 : Sheep wool insulation</t>
  </si>
  <si>
    <t>Pr_25_57_06_94 : Vacuum insulated panels</t>
  </si>
  <si>
    <t>Pr_25_57_06_97 : Wood fibre batt insulation</t>
  </si>
  <si>
    <t>Pr_25_57_08 : Bitumen-based membranes, sheets and fabrics</t>
  </si>
  <si>
    <t>Pr_25_57_08_08 : Bitumen sheets</t>
  </si>
  <si>
    <t>Pr_25_57_08_58 : Pitch polymer membranes</t>
  </si>
  <si>
    <t>Pr_25_57_08_71 : Reinforced bitumen membrane perforated underlays</t>
  </si>
  <si>
    <t>Pr_25_57_08_75 : Reinforced bitumen roofing sheets</t>
  </si>
  <si>
    <t>Pr_25_57_10 : Building papers and vapour permeable sheets</t>
  </si>
  <si>
    <t>Pr_25_57_10_04 : Aluminium foil/ kraft paper laminates</t>
  </si>
  <si>
    <t>Pr_25_57_10_08 : Bitumen bonded kraft papers</t>
  </si>
  <si>
    <t>Pr_25_57_10_09 : Building papers</t>
  </si>
  <si>
    <t>Pr_25_57_10_12 : Cellulose based building papers</t>
  </si>
  <si>
    <t>Pr_25_57_10_37 : High density polyethylene (PE-HD) vapour permeable sheets</t>
  </si>
  <si>
    <t>Pr_25_57_10_45 : Kraft papers</t>
  </si>
  <si>
    <t>Pr_25_57_10_47 : Low density polyethylene (PE-LD) vapour permeable sheets</t>
  </si>
  <si>
    <t>Pr_25_57_10_62 : Polyethylene coated kraft papers</t>
  </si>
  <si>
    <t>Pr_25_57_10_64 : Polyolefin vapour permeable sheets</t>
  </si>
  <si>
    <t>Pr_25_57_10_66 : Polypropylene vapour permeable sheets</t>
  </si>
  <si>
    <t>Pr_25_57_10_68 : Polypropylene and polyethylene laminate vapour permeable sheets</t>
  </si>
  <si>
    <t>Pr_25_57_10_94 : Vapour permeable sheets</t>
  </si>
  <si>
    <t>Pr_25_57_21 : Damp proof courses and cavity trays</t>
  </si>
  <si>
    <t>Pr_25_57_21_02 : Aluminium damp proof courses and cavity trays</t>
  </si>
  <si>
    <t>Pr_25_57_21_06 : Bitumen-based damp proof courses and cavity trays</t>
  </si>
  <si>
    <t>Pr_25_57_21_08 : Bitumen polymer damp proof courses and cavity trays</t>
  </si>
  <si>
    <t>Pr_25_57_21_11 : Carbon steel damp proof courses and cavity trays</t>
  </si>
  <si>
    <t>Pr_25_57_21_12 : Cavity closer and damp proof course supports</t>
  </si>
  <si>
    <t>Pr_25_57_21_13 : Clay brick damp proof courses</t>
  </si>
  <si>
    <t>Pr_25_57_21_14 : Cold-applied roofing membrane adhesive damp proof course joint sealers</t>
  </si>
  <si>
    <t>Pr_25_57_21_16 : Coping or capping damp proof courses</t>
  </si>
  <si>
    <t>Pr_25_57_21_18 : Copper damp proof courses and cavity trays</t>
  </si>
  <si>
    <t>Pr_25_57_21_27 : Ethylene propylene (EP) damp proof courses and cavity trays</t>
  </si>
  <si>
    <t>Pr_25_57_21_33 : Gas resistant preformed cavity trays</t>
  </si>
  <si>
    <t>Pr_25_57_21_34 : Gas resistant preformed cavity trays and cloaks</t>
  </si>
  <si>
    <t>Pr_25_57_21_35 : Gas-resistant damp proof courses</t>
  </si>
  <si>
    <t>Pr_25_57_21_36 : Granite damp proof courses</t>
  </si>
  <si>
    <t>Pr_25_57_21_42 : Insertion cavity trays</t>
  </si>
  <si>
    <t>Pr_25_57_21_43 : Insulated damp proof courses</t>
  </si>
  <si>
    <t>Pr_25_57_21_44 : Joist seals</t>
  </si>
  <si>
    <t>Pr_25_57_21_48 : Lead damp proof courses and cavity trays</t>
  </si>
  <si>
    <t>Pr_25_57_21_50 : Mastic asphalt (MA) damp proof courses</t>
  </si>
  <si>
    <t>Pr_25_57_21_61 : Pitch polymer damp proof courses and cavity trays</t>
  </si>
  <si>
    <t>Pr_25_57_21_63 : Polyethylene (PE) damp proof courses and cavity trays</t>
  </si>
  <si>
    <t>Pr_25_57_21_64 : Polypropylene (PP) damp proof courses and cavity trays</t>
  </si>
  <si>
    <t>Pr_25_57_21_65 : Polymeric damp proof courses</t>
  </si>
  <si>
    <t>Pr_25_57_21_66 : Preformed cavity trays</t>
  </si>
  <si>
    <t>Pr_25_57_21_67 : Preformed cavity trays and cloaks</t>
  </si>
  <si>
    <t>Pr_25_57_21_68 : Preformed damp proof courses</t>
  </si>
  <si>
    <t>Pr_25_57_21_72 : Rising damp remedial units</t>
  </si>
  <si>
    <t>Pr_25_57_21_80 : Slate damp proof courses</t>
  </si>
  <si>
    <t>Pr_25_57_21_99 : Zinc damp proof courses</t>
  </si>
  <si>
    <t>Pr_25_57_51 : Membranes, liners, flexible sheets and fabrics</t>
  </si>
  <si>
    <t>Pr_25_57_51_02 : Acrylonitrile butadiene styrene (ABS) studded membranes</t>
  </si>
  <si>
    <t>Pr_25_57_51_10 : Butyl rubber (polyisobutylene isoprene (IIR)) geomembranes</t>
  </si>
  <si>
    <t>Pr_25_57_51_11 : Carborundum slip-resistant paper</t>
  </si>
  <si>
    <t>Pr_25_57_51_13 : Chlorinated polyethylene (PE-C) geomembranes</t>
  </si>
  <si>
    <t>Pr_25_57_51_14 : Chlorosulfonated polyethylene (PE-CS) geomembranes</t>
  </si>
  <si>
    <t>Pr_25_57_51_16 : Coated polyester fabrics</t>
  </si>
  <si>
    <t>Pr_25_57_51_27 : Ethylene propylene diene monomer (EPDM) geomembranes</t>
  </si>
  <si>
    <t>Pr_25_57_51_30 : Flexible pond liners</t>
  </si>
  <si>
    <t>Pr_25_57_51_31 : Flexible polyolefin (FPO) polymeric membranes</t>
  </si>
  <si>
    <t>Pr_25_57_51_33 : Glass fibre fleeces</t>
  </si>
  <si>
    <t>Pr_25_57_51_35 : Glass-reinforced plastics (GRP) sheet liners</t>
  </si>
  <si>
    <t>Pr_25_57_51_36 : High-density polyethylene (PE-HD) studded sheets</t>
  </si>
  <si>
    <t>Pr_25_57_51_38 : High impact polystyrene (HIPS) studded sheets</t>
  </si>
  <si>
    <t>Pr_25_57_51_42 : Integrated flexible photovoltaic (PV) module membranes</t>
  </si>
  <si>
    <t>Pr_25_57_51_51 : Membrane walkways</t>
  </si>
  <si>
    <t>Pr_25_57_51_52 : Metallized plastics window films</t>
  </si>
  <si>
    <t>Pr_25_57_51_54 : Modified acrylic fabric</t>
  </si>
  <si>
    <t>Pr_25_57_51_60 : Plastics window films</t>
  </si>
  <si>
    <t>Pr_25_57_51_61 : Plastics preformed liners</t>
  </si>
  <si>
    <t>Pr_25_57_51_66 : Polymeric membranes</t>
  </si>
  <si>
    <t>Pr_25_57_51_67 : Polymeric membrane collars</t>
  </si>
  <si>
    <t>Pr_25_57_51_68 : Polypropylene (PP) studded sheets</t>
  </si>
  <si>
    <t>Pr_25_57_51_70 : Polyvinyl chloride geomembranes</t>
  </si>
  <si>
    <t>Pr_25_57_51_74 : Rubber studded sheets</t>
  </si>
  <si>
    <t>Pr_25_57_51_79 : Slip-resistant sheets and strips</t>
  </si>
  <si>
    <t>Pr_25_57_51_88 : Thermoplastic polyolefin elastomer (TPE) polymeric membranes</t>
  </si>
  <si>
    <t>Pr_25_57_51_95 : Vinyl ethylene terpolymer (VET) polymeric membranes</t>
  </si>
  <si>
    <t>Pr_25_57_53 : Moisture retention sheets</t>
  </si>
  <si>
    <t>Pr_25_57_53_30 : Foamed aminoplastic resin moisture retention mats</t>
  </si>
  <si>
    <t>Pr_25_57_53_50 : Mineral wool water retention geotextiles</t>
  </si>
  <si>
    <t>Pr_25_57_53_62 : Polyacrylonitrile (PAN) water retention geotextiles</t>
  </si>
  <si>
    <t>Pr_25_57_53_63 : Polyamide  water retention geotextiles</t>
  </si>
  <si>
    <t>Pr_25_57_53_65 : Polypropylene water retention geotextiles</t>
  </si>
  <si>
    <t>Pr_25_57_56 : Netting and non-reinforcement mesh</t>
  </si>
  <si>
    <t>Pr_25_57_56_07 : Bird deterrent nets</t>
  </si>
  <si>
    <t>Pr_25_57_56_14 : Cleft chestnut palisade rolls</t>
  </si>
  <si>
    <t>Pr_25_57_56_15 : Continuous chain link metal mesh</t>
  </si>
  <si>
    <t>Pr_25_57_56_16 : Coarse woven plastics mesh</t>
  </si>
  <si>
    <t>Pr_25_57_56_27 : Expanded metal mesh</t>
  </si>
  <si>
    <t>Pr_25_57_56_28 : Extruded plastics mesh</t>
  </si>
  <si>
    <t>Pr_25_57_56_29 : Fine woven plastics mesh</t>
  </si>
  <si>
    <t>Pr_25_57_56_34 : Glass fibre mesh</t>
  </si>
  <si>
    <t>Pr_25_57_56_52 : Metallic nets</t>
  </si>
  <si>
    <t>Pr_25_57_56_56 : Natural nets</t>
  </si>
  <si>
    <t>Pr_25_57_56_61 : Perforated metal mesh</t>
  </si>
  <si>
    <t>Pr_25_57_56_64 : Plastics nets</t>
  </si>
  <si>
    <t>Pr_25_57_56_85 : Spun-bonded plastics mesh</t>
  </si>
  <si>
    <t>Pr_25_57_56_95 : Welded metal mesh</t>
  </si>
  <si>
    <t>Pr_25_57_56_96 : Wire netting</t>
  </si>
  <si>
    <t>Pr_25_57_56_97 : Woven metal mesh</t>
  </si>
  <si>
    <t>Pr_25_57_61 : Plant-fibre based membranes, liners, flexible sheet and fabrics</t>
  </si>
  <si>
    <t>Pr_25_57_61_15 : Coir geotextiles</t>
  </si>
  <si>
    <t>Pr_25_57_61_29 : Flax geotextiles</t>
  </si>
  <si>
    <t>Pr_25_57_61_37 : Hemp geotextiles</t>
  </si>
  <si>
    <t>Pr_25_57_61_44 : Jute geotextiles</t>
  </si>
  <si>
    <t>Pr_25_57_61_59 : Plant and natural fibre linings</t>
  </si>
  <si>
    <t>Pr_25_57_61_60 : Paper pulp linings</t>
  </si>
  <si>
    <t>Pr_25_57_61_79 : Sisal membranes</t>
  </si>
  <si>
    <t>Pr_25_57_61_80 : Sisal jute mix membranes</t>
  </si>
  <si>
    <t>Pr_25_57_61_95 : Wood fibre membranes</t>
  </si>
  <si>
    <t>Pr_25_57_61_97 : Wool membranes</t>
  </si>
  <si>
    <t>Pr_25_57_61_98 : Wool felt membranes</t>
  </si>
  <si>
    <t>Pr_25_57_65 : Plastics membranes</t>
  </si>
  <si>
    <t>Pr_25_57_65_37 : High density polyethylene (PE-HD) sheets</t>
  </si>
  <si>
    <t>Pr_25_57_65_47 : Low density polyethylene (PE-LD) sheets</t>
  </si>
  <si>
    <t>Pr_25_57_65_60 : Plastics sheets</t>
  </si>
  <si>
    <t>Pr_25_57_65_62 : Polyester sheets</t>
  </si>
  <si>
    <t>Pr_25_57_65_63 : Polyethylene sheets</t>
  </si>
  <si>
    <t>Pr_25_57_65_65 : Polypropylene sheets</t>
  </si>
  <si>
    <t>Pr_25_57_65_66 : Polypropylene and polyethylene laminate sheets</t>
  </si>
  <si>
    <t>Pr_25_57_65_67 : Polytetrafluorethylene (PTFE) sheets</t>
  </si>
  <si>
    <t>Pr_25_57_65_70 : Polyvinylidene fluoride (PVDF) sheets</t>
  </si>
  <si>
    <t>Pr_25_57_65_92 : Unplasticized polyvinyl chloride (PVC-U) sheets</t>
  </si>
  <si>
    <t>Pr_25_57_85 : Synthetic filter fabrics</t>
  </si>
  <si>
    <t>Pr_25_57_85_10 : Capillary fleece</t>
  </si>
  <si>
    <t>Pr_25_57_85_62 : Polyester fibre fleece</t>
  </si>
  <si>
    <t>Pr_25_57_85_64 : Polyester filter geotextiles</t>
  </si>
  <si>
    <t>Pr_25_57_85_66 : Polyethylene filter geotextiles</t>
  </si>
  <si>
    <t>Pr_25_57_85_68 : Polypropylene filter geotextiles</t>
  </si>
  <si>
    <t>Pr_25_57_85_70 : Polyvinylidene fluoride (PVDF) hydrophobic geotextiles</t>
  </si>
  <si>
    <t>Pr_25_57_90 : Tensile, stretch and suspended fabrics</t>
  </si>
  <si>
    <t>Pr_25_57_90_03 : Aramid tensile fabrics</t>
  </si>
  <si>
    <t>Pr_25_57_90_15 : Cotton canvas tensile fabrics</t>
  </si>
  <si>
    <t>Pr_25_57_90_29 : Fabrics for tensile applications</t>
  </si>
  <si>
    <t>Pr_25_57_90_34 : Glass fibre tensile fabrics</t>
  </si>
  <si>
    <t>Pr_25_57_90_63 : Polyester tensile fabrics</t>
  </si>
  <si>
    <t>Pr_25_57_90_67 : Polytetrafluoroethylene (PTFE) tensile fabrics</t>
  </si>
  <si>
    <t>Pr_25_57_90_69 : Polyurethane coated polyester stretch fabric membranes</t>
  </si>
  <si>
    <t>Pr_25_57_90_71 : Polyvinyl chloride (PVC) stretch fabric membranes</t>
  </si>
  <si>
    <t>Pr_25_57_90_75 : Sailcloth</t>
  </si>
  <si>
    <t>Pr_25_57_90_81 : Solar glass weave tensile fabrics</t>
  </si>
  <si>
    <t>Pr_25_57_90_84 : Stretch fabric membranes</t>
  </si>
  <si>
    <t>Pr_25_57_90_85 : Suspended fabric panels</t>
  </si>
  <si>
    <t>Pr_25_71 : Rigid board, panel and sheet products</t>
  </si>
  <si>
    <t>Pr_25_71_14 : Cladding and lining panels (lightweight cladding and roofing panels)</t>
  </si>
  <si>
    <t>Pr_25_71_14_01 : Aggregate-faced glass reinforced plastics (GRP) panels</t>
  </si>
  <si>
    <t>Pr_25_71_14_02 : Aluminium cassette panels</t>
  </si>
  <si>
    <t>Pr_25_71_14_04 : Aluminium insulating sandwich panels</t>
  </si>
  <si>
    <t>Pr_25_71_14_05 : Aluminium composite material (ACM) panels</t>
  </si>
  <si>
    <t>Pr_25_71_14_06 : Aluminium composite panels</t>
  </si>
  <si>
    <t>Pr_25_71_14_07 : Aluminium external panels</t>
  </si>
  <si>
    <t>Pr_25_71_14_08 : Aluminium infill panels</t>
  </si>
  <si>
    <t>Pr_25_71_14_09 : Aluminium internal panels</t>
  </si>
  <si>
    <t>Pr_25_71_14_10 : Aluminium-faced aluminium core panels</t>
  </si>
  <si>
    <t>Pr_25_71_14_11 : Carbon steel composite panels</t>
  </si>
  <si>
    <t>Pr_25_71_14_12 : Carbon steel external panels</t>
  </si>
  <si>
    <t>Pr_25_71_14_13 : Carbon steel infill panels</t>
  </si>
  <si>
    <t>Pr_25_71_14_14 : Carbon steel internal panels</t>
  </si>
  <si>
    <t>Pr_25_71_14_15 : Ceramic panels</t>
  </si>
  <si>
    <t>Pr_25_71_14_16 : Column casings</t>
  </si>
  <si>
    <t>Pr_25_71_14_17 : Ceramic-faced aluminium core panels</t>
  </si>
  <si>
    <t>Pr_25_71_14_18 : Composite and recycled plastics sheets</t>
  </si>
  <si>
    <t>Pr_25_71_14_19 : Composite stone panels</t>
  </si>
  <si>
    <t>Pr_25_71_14_20 : Compressed rock fibre panels</t>
  </si>
  <si>
    <t>Pr_25_71_14_21 : Copper alloy-faced aluminium core panels</t>
  </si>
  <si>
    <t>Pr_25_71_14_22 : Carbon steel insulating sandwich panels</t>
  </si>
  <si>
    <t>Pr_25_71_14_30 : Fibre cement panels</t>
  </si>
  <si>
    <t>Pr_25_71_14_31 : Fireproof casings</t>
  </si>
  <si>
    <t>Pr_25_71_14_33 : Glass-faced aluminium core panels</t>
  </si>
  <si>
    <t>Pr_25_71_14_34 : Glass reinforced plastics (GRP) panels</t>
  </si>
  <si>
    <t>Pr_25_71_14_56 : Natural stone panels</t>
  </si>
  <si>
    <t>Pr_25_71_14_57 : Natural stone-faced aluminium core panels</t>
  </si>
  <si>
    <t>Pr_25_71_14_62 : Plastics sheet wall claddings</t>
  </si>
  <si>
    <t>Pr_25_71_14_63 : Platinum-faced aluminium core panels</t>
  </si>
  <si>
    <t>Pr_25_71_14_65 : Pre-weathered zinc cassette panels</t>
  </si>
  <si>
    <t>Pr_25_71_14_81 : Stainless steel-faced aluminium core panels</t>
  </si>
  <si>
    <t>Pr_25_71_14_82 : Stainless steel cassette panels</t>
  </si>
  <si>
    <t>Pr_25_71_14_83 : Stainless steel composite panels</t>
  </si>
  <si>
    <t>Pr_25_71_14_84 : Stainless steel external panels</t>
  </si>
  <si>
    <t>Pr_25_71_14_85 : Stainless steel infill panels</t>
  </si>
  <si>
    <t>Pr_25_71_14_86 : Stainless steel internal panels</t>
  </si>
  <si>
    <t>Pr_25_71_14_87 : Stainless steel insulating sandwich panels</t>
  </si>
  <si>
    <t>Pr_25_71_14_88 : Terracotta panels</t>
  </si>
  <si>
    <t>Pr_25_71_14_90 : Titanium-faced aluminium core panels</t>
  </si>
  <si>
    <t>Pr_25_71_14_98 : Wood fibre-reinforced thermosetting resin external panels</t>
  </si>
  <si>
    <t>Pr_25_71_14_99 : Zinc-faced aluminium core panels</t>
  </si>
  <si>
    <t>Pr_25_71_29 : Falsework and formwork</t>
  </si>
  <si>
    <t>Pr_25_71_29_04 : Architectural finish permanent formwork linings</t>
  </si>
  <si>
    <t>Pr_25_71_29_11 : Carbon steel permanent joint formers</t>
  </si>
  <si>
    <t>Pr_25_71_29_14 : Collapsible (wet) board substructure formwork</t>
  </si>
  <si>
    <t>Pr_25_71_29_15 : Collapsible board substructure formwork</t>
  </si>
  <si>
    <t>Pr_25_71_29_16 : Compressible board substructure formwork</t>
  </si>
  <si>
    <t>Pr_25_71_29_17 : Concrete permanent side forms</t>
  </si>
  <si>
    <t>Pr_25_71_29_24 : Duct formers</t>
  </si>
  <si>
    <t>Pr_25_71_29_28 : Expanded carbon steel mesh formwork</t>
  </si>
  <si>
    <t>Pr_25_71_29_37 : High density expanded polystyrene (HDPS) ventilated substructure formwork</t>
  </si>
  <si>
    <t>Pr_25_71_29_56 : Non-critical permanent formwork</t>
  </si>
  <si>
    <t>Pr_25_71_29_60 : Permanent concrete composite wall panels</t>
  </si>
  <si>
    <t>Pr_25_71_29_62 : Permanent insulation formwork (PIF)</t>
  </si>
  <si>
    <t>Pr_25_71_29_64 : Permanent timber formwork</t>
  </si>
  <si>
    <t>Pr_25_71_29_72 : Ribbed carbon steel mesh formwork</t>
  </si>
  <si>
    <t>Pr_25_71_29_76 : Scaffolding and accessories</t>
  </si>
  <si>
    <t>Pr_25_71_29_86 : Suspended in situ concrete construction permanent insulation formwork (PIF)</t>
  </si>
  <si>
    <t>Pr_25_71_29_88 : Timber scaffold boards</t>
  </si>
  <si>
    <t>Pr_25_71_33 : Glass and glazing sheets and profiles</t>
  </si>
  <si>
    <t>Pr_25_71_33_02 : Annealed glass sheets</t>
  </si>
  <si>
    <t>Pr_25_71_33_16 : Corrugated wired glass sheets</t>
  </si>
  <si>
    <t>Pr_25_71_33_33 : Glass beams</t>
  </si>
  <si>
    <t>Pr_25_71_33_34 : Glass fins</t>
  </si>
  <si>
    <t>Pr_25_71_33_35 : Glass panels</t>
  </si>
  <si>
    <t>Pr_25_71_33_37 : Heat strengthened glass sheets</t>
  </si>
  <si>
    <t>Pr_25_71_33_42 : Insulated glass units (IGUs)</t>
  </si>
  <si>
    <t>Pr_25_71_33_46 : Laminated glass sheets</t>
  </si>
  <si>
    <t>Pr_25_71_33_47 : Lead and X-ray glass sheets</t>
  </si>
  <si>
    <t>Pr_25_71_33_65 : Plastics glazing sheets</t>
  </si>
  <si>
    <t>Pr_25_71_33_67 : Plastics laminated glazing sheets</t>
  </si>
  <si>
    <t>Pr_25_71_33_77 : Sealed insulated glass units</t>
  </si>
  <si>
    <t>Pr_25_71_33_84 : Stained glass sheets</t>
  </si>
  <si>
    <t>Pr_25_71_33_88 : Thermally toughened glass sheets</t>
  </si>
  <si>
    <t>Pr_25_71_33_92 : U-profiled glass channels</t>
  </si>
  <si>
    <t>Pr_25_71_33_97 : Wired glass sheets</t>
  </si>
  <si>
    <t>Pr_25_71_42 : Infill panels</t>
  </si>
  <si>
    <t>Pr_25_71_42_12 : Cement-bonded wood-wool infill panels</t>
  </si>
  <si>
    <t>Pr_25_71_42_52 : Metal tray infill panels</t>
  </si>
  <si>
    <t>Pr_25_71_42_54 : Mineral fibre infill panels</t>
  </si>
  <si>
    <t>Pr_25_71_42_59 : Open-cell infill panels</t>
  </si>
  <si>
    <t>Pr_25_71_42_60 : Panel diffuser infill panels</t>
  </si>
  <si>
    <t>Pr_25_71_42_63 : Plastics-faced gypsum plasterboard infill panels</t>
  </si>
  <si>
    <t>Pr_25_71_42_70 : Raised access floor panels</t>
  </si>
  <si>
    <t>Pr_25_71_42_71 : Raised access floor panels with finish</t>
  </si>
  <si>
    <t>Pr_25_71_42_72 : Resin-bonded mineral wool infill panels</t>
  </si>
  <si>
    <t>Pr_25_71_42_73 : Rigid urethane foam infill panels</t>
  </si>
  <si>
    <t>Pr_25_71_42_94 : Veneered wood-composite infill panels</t>
  </si>
  <si>
    <t>Pr_25_71_43 : Interior linings</t>
  </si>
  <si>
    <t>Pr_25_71_43_33 : Glass-reinforced plastics (GRP) ceilings</t>
  </si>
  <si>
    <t>Pr_25_71_43_34 : Glass-reinforced plastics (GRP) linings</t>
  </si>
  <si>
    <t>Pr_25_71_43_62 : Plastics linings</t>
  </si>
  <si>
    <t>Pr_25_71_44 : Joint fillers</t>
  </si>
  <si>
    <t>Pr_25_71_44_06 : Bitumen-impregnated softboard joint fillers</t>
  </si>
  <si>
    <t>Pr_25_71_44_08 : Bitumen rubber expansion joint fillers</t>
  </si>
  <si>
    <t>Pr_25_71_44_15 : Cork board joint fillers</t>
  </si>
  <si>
    <t>Pr_25_71_44_28 : Extruded polyethylene (PE) foam joint fillers</t>
  </si>
  <si>
    <t>Pr_25_71_44_77 : Sealant backer rods</t>
  </si>
  <si>
    <t>Pr_25_71_50 : Metal panels</t>
  </si>
  <si>
    <t>Pr_25_71_50_02 : Aluminium expanded mesh panels</t>
  </si>
  <si>
    <t>Pr_25_71_50_03 : Aluminium vertical bar panels</t>
  </si>
  <si>
    <t>Pr_25_71_50_04 : Aluminium sheet panels</t>
  </si>
  <si>
    <t>Pr_25_71_50_06 : Base boards</t>
  </si>
  <si>
    <t>Pr_25_71_50_12 : Carbon steel expanded mesh panels</t>
  </si>
  <si>
    <t>Pr_25_71_50_13 : Carbon steel framed vertical bar and rail panels</t>
  </si>
  <si>
    <t>Pr_25_71_50_14 : Carbon steel framed vertical bar panels</t>
  </si>
  <si>
    <t>Pr_25_71_50_15 : Carbon steel framed vertical section panels</t>
  </si>
  <si>
    <t>Pr_25_71_50_16 : Carbon steel palisade fence panels</t>
  </si>
  <si>
    <t>Pr_25_71_50_17 : Carbon steel panels</t>
  </si>
  <si>
    <t>Pr_25_71_50_18 : Carbon steel vertical section and rail panels</t>
  </si>
  <si>
    <t>Pr_25_71_50_19 : Carbon steel welded mesh panels</t>
  </si>
  <si>
    <t>Pr_25_71_50_20 : Cast iron vertical bar and rail panels</t>
  </si>
  <si>
    <t>Pr_25_71_50_21 : Composite fence panels</t>
  </si>
  <si>
    <t>Pr_25_71_50_22 : Composite panels</t>
  </si>
  <si>
    <t>Pr_25_71_50_23 : Composite wildlife panels</t>
  </si>
  <si>
    <t>Pr_25_71_50_24 : Decorative metal panels</t>
  </si>
  <si>
    <t>Pr_25_71_50_39 : Hurdles</t>
  </si>
  <si>
    <t>Pr_25_71_50_51 : Mesh panels</t>
  </si>
  <si>
    <t>Pr_25_71_50_60 : Palisade panels</t>
  </si>
  <si>
    <t>Pr_25_71_50_61 : Panels with vertical infill</t>
  </si>
  <si>
    <t>Pr_25_71_50_79 : Sheet panels</t>
  </si>
  <si>
    <t>Pr_25_71_50_80 : Stainless steel expanded mesh panels</t>
  </si>
  <si>
    <t>Pr_25_71_50_81 : Stainless steel vertical bar panels</t>
  </si>
  <si>
    <t>Pr_25_71_50_82 : Stainless steel vertical bar and rail panels</t>
  </si>
  <si>
    <t>Pr_25_71_50_83 : Stainless steel sheet panels</t>
  </si>
  <si>
    <t>Pr_25_71_50_84 : Stainless steel welded mesh panels</t>
  </si>
  <si>
    <t>Pr_25_71_50_85 : Stainless steel woven mesh panels</t>
  </si>
  <si>
    <t>Pr_25_71_50_93 : Vitreous enamel steel composite panels</t>
  </si>
  <si>
    <t>Pr_25_71_50_94 : Vitreous enamel steel panels</t>
  </si>
  <si>
    <t>Pr_25_71_50_95 : Welded steel hurdles</t>
  </si>
  <si>
    <t>Pr_25_71_50_96 : Wrought iron decorative panels</t>
  </si>
  <si>
    <t>Pr_25_71_50_97 : Wrought iron vertical bar panels</t>
  </si>
  <si>
    <t>Pr_25_71_50_98 : Wrought iron vertical bar and rail panels</t>
  </si>
  <si>
    <t>Pr_25_71_51 : Metal sheets and strips</t>
  </si>
  <si>
    <t>Pr_25_71_51_01 : Aluminium sheets, strips and plates</t>
  </si>
  <si>
    <t>Pr_25_71_51_02 : Aluminium long strips</t>
  </si>
  <si>
    <t>Pr_25_71_51_03 : Aluminium profiled sheets</t>
  </si>
  <si>
    <t>Pr_25_71_51_04 : Aluminium profiled sheet decking</t>
  </si>
  <si>
    <t>Pr_25_71_51_05 : Aluminium sheets</t>
  </si>
  <si>
    <t>Pr_25_71_51_06 : Aluminium traditional sheets</t>
  </si>
  <si>
    <t>Pr_25_71_51_10 : Carbon steel long strips</t>
  </si>
  <si>
    <t>Pr_25_71_51_11 : Carbon steel linings</t>
  </si>
  <si>
    <t>Pr_25_71_51_12 : Carbon steel pressed panels</t>
  </si>
  <si>
    <t>Pr_25_71_51_14 : Carbon steel sheet walkway reinforcement</t>
  </si>
  <si>
    <t>Pr_25_71_51_15 : Carbon steel sheets</t>
  </si>
  <si>
    <t>Pr_25_71_51_16 : Copper long strips</t>
  </si>
  <si>
    <t>Pr_25_71_51_17 : Copper traditional sheets</t>
  </si>
  <si>
    <t>Pr_25_71_51_33 : Galvanized carbon steel profiled sheets</t>
  </si>
  <si>
    <t>Pr_25_71_51_38 : Hollow-core metal sheets</t>
  </si>
  <si>
    <t>Pr_25_71_51_46 : Lead machine cast sheets</t>
  </si>
  <si>
    <t>Pr_25_71_51_47 : Lead rolled sheets</t>
  </si>
  <si>
    <t>Pr_25_71_51_52 : Metal profiled sheets</t>
  </si>
  <si>
    <t>Pr_25_71_51_82 : Stainless steel sheets, strips and plates for construction</t>
  </si>
  <si>
    <t>Pr_25_71_51_83 : Stainless steel sheets, strips and plates for general purpose</t>
  </si>
  <si>
    <t>Pr_25_71_51_84 : Stainless steel long strips and sheets</t>
  </si>
  <si>
    <t>Pr_25_71_51_85 : Stainless steel profiled sheets</t>
  </si>
  <si>
    <t>Pr_25_71_51_86 : Stainless steel sheets</t>
  </si>
  <si>
    <t>Pr_25_71_51_87 : Stainless steel traditional sheets</t>
  </si>
  <si>
    <t>Pr_25_71_51_88 : Steel plate, sheet and strip</t>
  </si>
  <si>
    <t>Pr_25_71_51_89 : Steel profiled sheet</t>
  </si>
  <si>
    <t>Pr_25_71_51_97 : Zinc traditional sheets</t>
  </si>
  <si>
    <t>Pr_25_71_51_98 : Zinc soft temper alloy strips</t>
  </si>
  <si>
    <t>Pr_25_71_51_99 : Zinc standard temper alloy strips</t>
  </si>
  <si>
    <t>Pr_25_71_52 : Mineral-based boards and sheets</t>
  </si>
  <si>
    <t>Pr_25_71_52_11 : Carbon-neutral gypsum plasterboards</t>
  </si>
  <si>
    <t>Pr_25_71_52_12 : Carbon steel-faced plasterboard panels</t>
  </si>
  <si>
    <t>Pr_25_71_52_13 : Cellular glass insulation boards</t>
  </si>
  <si>
    <t>Pr_25_71_52_15 : Compressed mineral wool fire protection boards</t>
  </si>
  <si>
    <t>Pr_25_71_52_17 : Compressed vermiculite fire protection boards</t>
  </si>
  <si>
    <t>Pr_25_71_52_21 : Enhanced-strength gypsum plasterboards</t>
  </si>
  <si>
    <t>Pr_25_71_52_22 : Expanded perlite boards</t>
  </si>
  <si>
    <t>Pr_25_71_52_23 : Fibre-reinforced calcium silicate boards</t>
  </si>
  <si>
    <t>Pr_25_71_52_24 : Fibre-reinforced calcium silicate fire protection boards</t>
  </si>
  <si>
    <t>Pr_25_71_52_25 : Fibre-reinforced cement boards</t>
  </si>
  <si>
    <t>Pr_25_71_52_26 : Fibre-reinforced cement profiled sheets</t>
  </si>
  <si>
    <t>Pr_25_71_52_27 : Fibre-reinforced cement sheets</t>
  </si>
  <si>
    <t>Pr_25_71_52_28 : Fibre-reinforced cement weatherboards</t>
  </si>
  <si>
    <t>Pr_25_71_52_29 : Fibre-reinforced gypsum boards</t>
  </si>
  <si>
    <t>Pr_25_71_52_30 : Fibre-reinforced gypsum floor boards</t>
  </si>
  <si>
    <t>Pr_25_71_52_31 : Fibre-reinforced magnesium silicate boards</t>
  </si>
  <si>
    <t>Pr_25_71_52_32 : Flexible plasterboards</t>
  </si>
  <si>
    <t>Pr_25_71_52_33 : Fire-resistant gypsum plasterboards</t>
  </si>
  <si>
    <t>Pr_25_71_52_34 : Gypsum baseboards</t>
  </si>
  <si>
    <t>Pr_25_71_52_35 : Gypsum core boards</t>
  </si>
  <si>
    <t>Pr_25_71_52_36 : Gypsum planks</t>
  </si>
  <si>
    <t>Pr_25_71_52_38 : Gypsum plasterboards</t>
  </si>
  <si>
    <t>Pr_25_71_52_39 : Gypsum plasterboard with combined properties</t>
  </si>
  <si>
    <t>Pr_25_71_52_40 : Gypsum sheathing plasterboards</t>
  </si>
  <si>
    <t>Pr_25_71_52_41 : Impact-resistant gypsum plasterboards</t>
  </si>
  <si>
    <t>Pr_25_71_52_42 : High-density gypsum plasterboards</t>
  </si>
  <si>
    <t>Pr_25_71_52_47 : Linoleum composite laminate strips and boards</t>
  </si>
  <si>
    <t>Pr_25_71_52_50 : Magnesium oxide boards</t>
  </si>
  <si>
    <t>Pr_25_71_52_52 : Moisture-resistant gypsum plasterboards</t>
  </si>
  <si>
    <t>Pr_25_71_52_63 : Plasterboard panels</t>
  </si>
  <si>
    <t>Pr_25_71_52_80 : Sound insulation gypsum plasterboards</t>
  </si>
  <si>
    <t>Pr_25_71_52_84 : Standard gypsum plasterboards</t>
  </si>
  <si>
    <t>Pr_25_71_52_88 : Thermal laminate gypsum plasterboards</t>
  </si>
  <si>
    <t>Pr_25_71_52_94 : Vapour check gypsum plasterboards</t>
  </si>
  <si>
    <t>Pr_25_71_52_95 : Vermiculite-silicate fire protection boards</t>
  </si>
  <si>
    <t>Pr_25_71_52_99 : X-ray resistant gypsum plasterboards</t>
  </si>
  <si>
    <t>Pr_25_71_53 : Mirrors</t>
  </si>
  <si>
    <t>Pr_25_71_53_06 : Bathroom mirrors</t>
  </si>
  <si>
    <t>Pr_25_71_53_30 : Framed glass mirrors</t>
  </si>
  <si>
    <t>Pr_25_71_53_31 : Framed metal mirrors</t>
  </si>
  <si>
    <t>Pr_25_71_53_32 : Framed plastics mirrors</t>
  </si>
  <si>
    <t>Pr_25_71_53_46 : Large mirrors</t>
  </si>
  <si>
    <t>Pr_25_71_53_65 : Platform mirrors</t>
  </si>
  <si>
    <t>Pr_25_71_53_70 : Rail mirrors</t>
  </si>
  <si>
    <t>Pr_25_71_53_73 : Road mirrors</t>
  </si>
  <si>
    <t>Pr_25_71_53_82 : Small mirrors</t>
  </si>
  <si>
    <t>Pr_25_71_53_91 : Unframed glass mirrors</t>
  </si>
  <si>
    <t>Pr_25_71_53_92 : Unframed metal mirrors</t>
  </si>
  <si>
    <t>Pr_25_71_53_93 : Unframed plastics mirrors</t>
  </si>
  <si>
    <t>Pr_25_71_57 : Non-metal barrier panels</t>
  </si>
  <si>
    <t>Pr_25_71_57_11 : Cement-bonded particleboard framed panels</t>
  </si>
  <si>
    <t>Pr_25_71_57_12 : Concrete base boards</t>
  </si>
  <si>
    <t>Pr_25_71_57_13 : Concrete parapet base panels</t>
  </si>
  <si>
    <t>Pr_25_71_57_14 : Concrete base panels</t>
  </si>
  <si>
    <t>Pr_25_71_57_15 : Concrete fence panel tops</t>
  </si>
  <si>
    <t>Pr_25_71_57_16 : Concrete fence panels</t>
  </si>
  <si>
    <t>Pr_25_71_57_17 : Concrete containment parapet units</t>
  </si>
  <si>
    <t>Pr_25_71_57_18 : Concrete safety barrier panels</t>
  </si>
  <si>
    <t>Pr_25_71_57_22 : Decorative concrete fence panels</t>
  </si>
  <si>
    <t>Pr_25_71_57_24 : Decorative timber panels</t>
  </si>
  <si>
    <t>Pr_25_71_57_34 : Glass barrier panels</t>
  </si>
  <si>
    <t>Pr_25_71_57_35 : Glazing plastics framed panels</t>
  </si>
  <si>
    <t>Pr_25_71_57_37 : Hardwood base boards</t>
  </si>
  <si>
    <t>Pr_25_71_57_38 : Hardwood framed panels</t>
  </si>
  <si>
    <t>Pr_25_71_57_39 : Hardwood palisade panels</t>
  </si>
  <si>
    <t>Pr_25_71_57_40 : Hazel wattle hurdles</t>
  </si>
  <si>
    <t>Pr_25_71_57_44 : Jet blast deflectors</t>
  </si>
  <si>
    <t>Pr_25_71_57_60 : Partition panels</t>
  </si>
  <si>
    <t>Pr_25_71_57_61 : Partition screens</t>
  </si>
  <si>
    <t>Pr_25_71_57_62 : Plastics framed panels</t>
  </si>
  <si>
    <t xml:space="preserve">Pr_25_71_57_63 : Plastics panels </t>
  </si>
  <si>
    <t>Pr_25_71_57_64 : Plastics panel fence tops</t>
  </si>
  <si>
    <t>Pr_25_71_57_65 : Plywood framed panels</t>
  </si>
  <si>
    <t>Pr_25_71_57_66 : Polymer based boards</t>
  </si>
  <si>
    <t>Pr_25_71_57_67 : Polymer based panels</t>
  </si>
  <si>
    <t>Pr_25_71_57_73 : Room divider panels</t>
  </si>
  <si>
    <t>Pr_25_71_57_80 : Sliding stacking panel partitions</t>
  </si>
  <si>
    <t>Pr_25_71_57_81 : Softwood base boards</t>
  </si>
  <si>
    <t>Pr_25_71_57_82 : Softwood framed panels</t>
  </si>
  <si>
    <t>Pr_25_71_57_83 : Softwood palisade fence panels</t>
  </si>
  <si>
    <t>Pr_25_71_57_87 : Timber base boards</t>
  </si>
  <si>
    <t>Pr_25_71_57_88 : Timber board panels</t>
  </si>
  <si>
    <t>Pr_25_71_57_90 : Timber sheet panels</t>
  </si>
  <si>
    <t>Pr_25_71_57_97 : Wattle hurdles</t>
  </si>
  <si>
    <t>Pr_25_71_57_98 : Willow wattle hurdles</t>
  </si>
  <si>
    <t>Pr_25_71_63 : Plastics-based boards and sheets</t>
  </si>
  <si>
    <t>Pr_25_71_63_15 : Compact or solid grade high-pressure laminate (HPL) boards</t>
  </si>
  <si>
    <t>Pr_25_71_63_24 : Drainage layer corrugated boards</t>
  </si>
  <si>
    <t>Pr_25_71_63_26 : Expanded polystyrene (EPS) boards</t>
  </si>
  <si>
    <t>Pr_25_71_63_27 : Extruded polyethylene (PE) foam boards</t>
  </si>
  <si>
    <t>Pr_25_71_63_29 : Extruded polystyrene (XPS) boards</t>
  </si>
  <si>
    <t>Pr_25_71_63_33 : Glass-reinforced plastics (GRP) profiled panels</t>
  </si>
  <si>
    <t>Pr_25_71_63_34 : Glass-reinforced plastics (GRP) profiled sheets</t>
  </si>
  <si>
    <t>Pr_25_71_63_38 : Hollow-core plastics sheets</t>
  </si>
  <si>
    <t>Pr_25_71_63_59 : Phenolic foam boards</t>
  </si>
  <si>
    <t>Pr_25_71_63_60 : Plastics and composite material boards</t>
  </si>
  <si>
    <t>Pr_25_71_63_61 : Plastics base boards</t>
  </si>
  <si>
    <t>Pr_25_71_63_62 : Plastics composite and recycled sheets</t>
  </si>
  <si>
    <t>Pr_25_71_63_63 : Plastics composite laminate strips and boards</t>
  </si>
  <si>
    <t>Pr_25_71_63_64 : Plastics weatherboards</t>
  </si>
  <si>
    <t>Pr_25_71_63_65 : Polycarbonate profiled sheets</t>
  </si>
  <si>
    <t>Pr_25_71_63_66 : Polyisocyanurate (PIR) foam boards</t>
  </si>
  <si>
    <t>Pr_25_71_63_67 : Polyurethane (PUR) foam boards</t>
  </si>
  <si>
    <t>Pr_25_71_63_72 : Recycled plastics deck boards</t>
  </si>
  <si>
    <t>Pr_25_71_63_81 : Solid surface resin-based sheets</t>
  </si>
  <si>
    <t>Pr_25_71_63_92 : Unplasticized polyvinyl chloride (PVC-U) deck boards</t>
  </si>
  <si>
    <t>Pr_25_71_63_93 : Unplasticized polyvinyl chloride (PVC-U) profiled sheets</t>
  </si>
  <si>
    <t>Pr_25_71_94 : Veneers and facings</t>
  </si>
  <si>
    <t>Pr_25_71_94_06 : Balancing veneers</t>
  </si>
  <si>
    <t>Pr_25_71_94_22 : Decorative continuous laminates (DCL or CPL)</t>
  </si>
  <si>
    <t>Pr_25_71_94_29 : Fabric facings</t>
  </si>
  <si>
    <t>Pr_25_71_94_37 : High-pressure decorative laminates (HPL or HPDL)</t>
  </si>
  <si>
    <t>Pr_25_71_94_46 : Leather facings</t>
  </si>
  <si>
    <t>Pr_25_71_94_51 : Melamine veneer facings</t>
  </si>
  <si>
    <t>Pr_25_71_94_52 : Metal sheet facings</t>
  </si>
  <si>
    <t>Pr_25_71_94_94 : Veneer edgings and lippings</t>
  </si>
  <si>
    <t>Pr_25_71_94_95 : Vinyl sheet facings</t>
  </si>
  <si>
    <t>Pr_25_71_94_98 : Wood veneers</t>
  </si>
  <si>
    <t>Pr_25_71_97 : Wood-based boards</t>
  </si>
  <si>
    <t>Pr_25_71_97_05 : Bitumen-impregnated fibreboards</t>
  </si>
  <si>
    <t>Pr_25_71_97_07 : Bitumen-impregnated softboards</t>
  </si>
  <si>
    <t>Pr_25_71_97_08 : Blockboard core plywoods</t>
  </si>
  <si>
    <t>Pr_25_71_97_12 : Cement-bonded particleboards</t>
  </si>
  <si>
    <t>Pr_25_71_97_16 : Corkboards</t>
  </si>
  <si>
    <t>Pr_25_71_97_17 : Cork composite laminate strips and boards</t>
  </si>
  <si>
    <t>Pr_25_71_97_21 : Decorative laminated papers</t>
  </si>
  <si>
    <t>Pr_25_71_97_22 : Decorative laminated plastics sheet veneered panels</t>
  </si>
  <si>
    <t>Pr_25_71_97_30 : Fire-retardant plywoods</t>
  </si>
  <si>
    <t>Pr_25_71_97_33 : General and utility veneer plywoods</t>
  </si>
  <si>
    <t>Pr_25_71_97_34 : Gypsum-bonded fire protection boards</t>
  </si>
  <si>
    <t>Pr_25_71_97_35 : Gypsum-bonded wood particle boards</t>
  </si>
  <si>
    <t>Pr_25_71_97_36 : Hardboards</t>
  </si>
  <si>
    <t>Pr_25_71_97_37 : Hardwood deck boards</t>
  </si>
  <si>
    <t>Pr_25_71_97_38 : Hardwood fence boards</t>
  </si>
  <si>
    <t>Pr_25_71_97_42 : Hardwood strips</t>
  </si>
  <si>
    <t>Pr_25_71_97_43 : Hardwood weatherboards</t>
  </si>
  <si>
    <t>Pr_25_71_97_44 : Hollow-core particleboards</t>
  </si>
  <si>
    <t>Pr_25_71_97_46 : Laminboard core plywoods</t>
  </si>
  <si>
    <t>Pr_25_71_97_50 : Marine plywoods</t>
  </si>
  <si>
    <t>Pr_25_71_97_52 : Medium boards</t>
  </si>
  <si>
    <t>Pr_25_71_97_53 : Medium density fibreboards</t>
  </si>
  <si>
    <t>Pr_25_71_97_54 : Modified wood boards</t>
  </si>
  <si>
    <t>Pr_25_71_97_55 : Modified wood weather boards</t>
  </si>
  <si>
    <t>Pr_25_71_97_58 : Oriented strand boards</t>
  </si>
  <si>
    <t>Pr_25_71_97_60 : Particleboards</t>
  </si>
  <si>
    <t>Pr_25_71_97_65 : Polymer-coated plywoods</t>
  </si>
  <si>
    <t>Pr_25_71_97_77 : Softboards</t>
  </si>
  <si>
    <t>Pr_25_71_97_78 : Softwood deck boards</t>
  </si>
  <si>
    <t>Pr_25_71_97_79 : Softwood fence boards</t>
  </si>
  <si>
    <t>Pr_25_71_97_83 : Softwood strips</t>
  </si>
  <si>
    <t>Pr_25_71_97_84 : Softwood weatherboards</t>
  </si>
  <si>
    <t>Pr_25_71_97_85 : Specialist veneer plywoods</t>
  </si>
  <si>
    <t>Pr_25_71_97_86 : Structural veneer plywoods</t>
  </si>
  <si>
    <t>Pr_25_71_97_87 : Timber floor boards</t>
  </si>
  <si>
    <t>Pr_25_71_97_88 : Timber lining boards</t>
  </si>
  <si>
    <t>Pr_25_71_97_89 : Timber sarking boards</t>
  </si>
  <si>
    <t>Pr_25_71_97_91 : Visual grade general veneer plywoods</t>
  </si>
  <si>
    <t>Pr_25_71_97_92 : Wood fibre boards</t>
  </si>
  <si>
    <t>Pr_25_71_97_93 : Wood laminate strips and boards</t>
  </si>
  <si>
    <t>Pr_25_71_97_94 : Wood-plastics composite deck boards</t>
  </si>
  <si>
    <t>Pr_25_71_97_95 : Wood-plastics composite weatherboards</t>
  </si>
  <si>
    <t>Pr_25_71_97_97 : Wood-wool boards</t>
  </si>
  <si>
    <t>Pr_25_71_97_98 : Wood-resin composite weatherboards</t>
  </si>
  <si>
    <t>Pr_25_80 : Smoke and fire control products</t>
  </si>
  <si>
    <t>Pr_25_80_79 : Smoke and fire barriers</t>
  </si>
  <si>
    <t>Pr_25_80_79_01 : Active smoke barriers</t>
  </si>
  <si>
    <t>Pr_25_80_79_37 : High temperature active smoke barriers</t>
  </si>
  <si>
    <t>Pr_25_80_79_86 : Static smoke barriers</t>
  </si>
  <si>
    <t>Pr_25_80_80 : Smoke and fire cavity barriers</t>
  </si>
  <si>
    <t>Pr_25_80_80_14 : Coated woven glass fibre cloth flexible cavity barriers</t>
  </si>
  <si>
    <t>Pr_25_80_80_30 : Fire insulating caps</t>
  </si>
  <si>
    <t>Pr_25_80_80_42 : Intumescent coated foil mesh flexible cavity barriers</t>
  </si>
  <si>
    <t>Pr_25_80_80_43 : Intumescent sheet cavity barriers</t>
  </si>
  <si>
    <t>Pr_25_80_80_44 : Intumescent sleeved mineral wool cavity fire barriers</t>
  </si>
  <si>
    <t>Pr_25_80_80_51 : Mineral wool wire reinforced mattress cavity barriers</t>
  </si>
  <si>
    <t>Pr_25_80_80_79 : Sleeved mineral wool small cavity barriers</t>
  </si>
  <si>
    <t>Pr_25_80_80_82 : Sprayed mineral coated wire mesh flexible cavity barriers</t>
  </si>
  <si>
    <t>Pr_25_80_80_96 : Wired mineral wool batt flexible cavity barriers</t>
  </si>
  <si>
    <t>Pr_25_80_81 : Smoke and fire stopping</t>
  </si>
  <si>
    <t>Pr_25_80_81_12 : Ceramic fibre fire stopping</t>
  </si>
  <si>
    <t>Pr_25_80_81_29 : Flexible intumescent gap seals</t>
  </si>
  <si>
    <t>Pr_25_80_81_34 : Glass oxide fire stopping</t>
  </si>
  <si>
    <t>Pr_25_80_81_42 : Intumescent linear gap seals</t>
  </si>
  <si>
    <t>Pr_25_80_81_43 : Intumescent pillows</t>
  </si>
  <si>
    <t>Pr_25_80_81_44 : Intumescent trunking pillows</t>
  </si>
  <si>
    <t>Pr_25_80_81_51 : Mineral wool fire stopping</t>
  </si>
  <si>
    <t>Pr_25_93 : Unit skin products</t>
  </si>
  <si>
    <t>Pr_25_93_45 : Kerb units</t>
  </si>
  <si>
    <t>Pr_25_93_45_05 : Asphalt kerbs</t>
  </si>
  <si>
    <t>Pr_25_93_45_18 : Concrete kerbs</t>
  </si>
  <si>
    <t>Pr_25_93_45_21 : Concrete safety kerbs</t>
  </si>
  <si>
    <t>Pr_25_93_45_24 : Concrete transition and dropper kerbs</t>
  </si>
  <si>
    <t>Pr_25_93_45_26 : Conservation kerbs</t>
  </si>
  <si>
    <t>Pr_25_93_45_56 : Natural stone kerbs</t>
  </si>
  <si>
    <t>Pr_25_93_45_60 : Pin kerbs</t>
  </si>
  <si>
    <t>Pr_25_93_45_62 : Plastics kerbs</t>
  </si>
  <si>
    <t>Pr_25_93_45_70 : Road kerbs</t>
  </si>
  <si>
    <t>Pr_25_93_45_90 : Transition kerbs</t>
  </si>
  <si>
    <t>Pr_25_93_47 : Level crossing surfacing products</t>
  </si>
  <si>
    <t>Pr_25_93_47_27 : Embedded rail modular concrete level crossing units</t>
  </si>
  <si>
    <t>Pr_25_93_47_52 : Modular panel level crossings</t>
  </si>
  <si>
    <t>Pr_25_93_50 : Masonry capping and coping units</t>
  </si>
  <si>
    <t>Pr_25_93_50_10 : Calcium silicate capping units</t>
  </si>
  <si>
    <t>Pr_25_93_50_11 : Calcium silicate coping units</t>
  </si>
  <si>
    <t>Pr_25_93_50_13 : Cast stone capping units</t>
  </si>
  <si>
    <t>Pr_25_93_50_14 : Cast stone coping units</t>
  </si>
  <si>
    <t>Pr_25_93_50_16 : Clay brick capping units</t>
  </si>
  <si>
    <t>Pr_25_93_50_17 : Clay brick coping units</t>
  </si>
  <si>
    <t>Pr_25_93_50_19 : Clayware capping units</t>
  </si>
  <si>
    <t>Pr_25_93_50_20 : Clayware coping units</t>
  </si>
  <si>
    <t>Pr_25_93_50_22 : Concrete capping units</t>
  </si>
  <si>
    <t>Pr_25_93_50_23 : Concrete coping units</t>
  </si>
  <si>
    <t>Pr_25_93_50_34 : Glass-reinforced concrete (GRC) coping units</t>
  </si>
  <si>
    <t>Pr_25_93_50_55 : Natural stone capping units</t>
  </si>
  <si>
    <t>Pr_25_93_50_56 : Natural stone coping units</t>
  </si>
  <si>
    <t>Pr_25_93_50_76 : Slate capping units</t>
  </si>
  <si>
    <t>Pr_25_93_50_77 : Slate coping units</t>
  </si>
  <si>
    <t>Pr_25_93_51 : Masonry dressing units</t>
  </si>
  <si>
    <t>Pr_25_93_51_35 : Glass-reinforced concrete (GRC) built-in gable vents</t>
  </si>
  <si>
    <t>Pr_25_93_51_36 : Glass-reinforced concrete (GRC) built-in keystones</t>
  </si>
  <si>
    <t>Pr_25_93_51_37 : Glass-reinforced concrete (GRC) built-in plinths and string courses</t>
  </si>
  <si>
    <t>Pr_25_93_51_38 : Glass-reinforced concrete (GRC) built-in quoins</t>
  </si>
  <si>
    <t>Pr_25_93_51_39 : Glass-reinforced concrete (GRC) dressing gable vents</t>
  </si>
  <si>
    <t>Pr_25_93_51_40 : Glass-reinforced concrete (GRC) dressing  keystones</t>
  </si>
  <si>
    <t>Pr_25_93_51_41 : Glass-reinforced concrete (GRC) dressing plinths and string courses</t>
  </si>
  <si>
    <t>Pr_25_93_51_42 : Glass-reinforced concrete (GRC) dressing quoins</t>
  </si>
  <si>
    <t>Pr_25_93_51_56 : Natural stone cornices</t>
  </si>
  <si>
    <t>Pr_25_93_51_57 : Natural stone dentils</t>
  </si>
  <si>
    <t>Pr_25_93_51_58 : Natural stone quoins</t>
  </si>
  <si>
    <t>Pr_25_93_52 : Masonry openings units</t>
  </si>
  <si>
    <t>Pr_25_93_52_11 : Calcium silicate sills</t>
  </si>
  <si>
    <t>Pr_25_93_52_12 : Cast stone sills</t>
  </si>
  <si>
    <t>Pr_25_93_52_13 : Clay brick sills</t>
  </si>
  <si>
    <t>Pr_25_93_52_14 : Clayware sills</t>
  </si>
  <si>
    <t>Pr_25_93_52_15 : Concrete sills</t>
  </si>
  <si>
    <t>Pr_25_93_52_28 : External extension sills</t>
  </si>
  <si>
    <t>Pr_25_93_52_33 : Glass-reinforced concrete (GRC) bay window sills</t>
  </si>
  <si>
    <t>Pr_25_93_52_34 : Glass-reinforced concrete (GRC) door canopies</t>
  </si>
  <si>
    <t>Pr_25_93_52_35 : Glass-reinforced concrete (GRC) door surrounds</t>
  </si>
  <si>
    <t>Pr_25_93_52_36 : Glass-reinforced concrete (GRC) sills</t>
  </si>
  <si>
    <t>Pr_25_93_52_37 : Glass-reinforced concrete (GRC) fireplace and hearth surrounds</t>
  </si>
  <si>
    <t>Pr_25_93_52_56 : Natural stone sills</t>
  </si>
  <si>
    <t>Pr_25_93_52_76 : Slate sills</t>
  </si>
  <si>
    <t>Pr_25_93_54 : Metal capping and coping units</t>
  </si>
  <si>
    <t>Pr_25_93_54_02 : Aluminium capping units</t>
  </si>
  <si>
    <t>Pr_25_93_54_03 : Aluminium coping units</t>
  </si>
  <si>
    <t>Pr_25_93_54_11 : Carbon steel capping units</t>
  </si>
  <si>
    <t>Pr_25_93_54_12 : Carbon steel coping units</t>
  </si>
  <si>
    <t>Pr_25_93_54_15 : Copper capping units</t>
  </si>
  <si>
    <t>Pr_25_93_54_16 : Copper coping units</t>
  </si>
  <si>
    <t>Pr_25_93_54_46 : Lead capping units</t>
  </si>
  <si>
    <t>Pr_25_93_54_47 : Lead coping units</t>
  </si>
  <si>
    <t>Pr_25_93_54_98 : Zinc capping units</t>
  </si>
  <si>
    <t>Pr_25_93_54_99 : Zinc coping units</t>
  </si>
  <si>
    <t>Pr_25_93_55 : Metal sills</t>
  </si>
  <si>
    <t>Pr_25_93_55_84 : Steel sills</t>
  </si>
  <si>
    <t>Pr_25_93_60 : Paving units</t>
  </si>
  <si>
    <t>Pr_25_93_60_02 : Aluminium edges</t>
  </si>
  <si>
    <t>Pr_25_93_60_08 : Blister tactile pavers</t>
  </si>
  <si>
    <t>Pr_25_93_60_09 : Clay pavers</t>
  </si>
  <si>
    <t>Pr_25_93_60_10 : Clay paving tiles</t>
  </si>
  <si>
    <t>Pr_25_93_60_11 : Clay surface channels</t>
  </si>
  <si>
    <t>Pr_25_93_60_12 : Combined drainage and kerb units</t>
  </si>
  <si>
    <t>Pr_25_93_60_13 : Concrete cellular pavers</t>
  </si>
  <si>
    <t>Pr_25_93_60_14 : Concrete surface channels</t>
  </si>
  <si>
    <t>Pr_25_93_60_15 : Concrete edging units</t>
  </si>
  <si>
    <t>Pr_25_93_60_16 : Concrete flags</t>
  </si>
  <si>
    <t>Pr_25_93_60_17 : Concrete paving blocks</t>
  </si>
  <si>
    <t>Pr_25_93_60_19 : Concrete pavers</t>
  </si>
  <si>
    <t>Pr_25_93_60_20 : Concrete quadrant and angle kerbs</t>
  </si>
  <si>
    <t>Pr_25_93_60_22 : Concrete setts</t>
  </si>
  <si>
    <t>Pr_25_93_60_23 : Concrete tactile flags</t>
  </si>
  <si>
    <t>Pr_25_93_60_26 : Cordoroy tactile pavers</t>
  </si>
  <si>
    <t>Pr_25_93_60_33 : Glass-reinforced concrete (GRC) paving tiles</t>
  </si>
  <si>
    <t>Pr_25_93_60_52 : Natural stone blocks</t>
  </si>
  <si>
    <t>Pr_25_93_60_53 : Natural stone flags</t>
  </si>
  <si>
    <t>Pr_25_93_60_54 : Natural stone cobbles</t>
  </si>
  <si>
    <t>Pr_25_93_60_55 : Natural stone surface channels</t>
  </si>
  <si>
    <t>Pr_25_93_60_57 : Natural stone setts</t>
  </si>
  <si>
    <t>Pr_25_93_60_58 : Natural stone paving slabs</t>
  </si>
  <si>
    <t>Pr_25_93_60_59 : Natural stone tactile pavers</t>
  </si>
  <si>
    <t>Pr_25_93_60_61 : Plastics cellular pavers</t>
  </si>
  <si>
    <t>Pr_25_93_60_63 : Plastics pavers</t>
  </si>
  <si>
    <t>Pr_25_93_60_65 : Plastics surface channels</t>
  </si>
  <si>
    <t>Pr_25_93_60_78 : Special composite paving units</t>
  </si>
  <si>
    <t>Pr_25_93_60_80 : Stainless steel edges</t>
  </si>
  <si>
    <t>Pr_25_93_70 : Rail track paving</t>
  </si>
  <si>
    <t>Pr_25_93_70_11 : Cattle-cum-trespass guards</t>
  </si>
  <si>
    <t>Pr_25_93_70_70 : Rail infill panels</t>
  </si>
  <si>
    <t>Pr_25_93_72 : Roofing and cladding units</t>
  </si>
  <si>
    <t>Pr_25_93_72_08 : Bitumen membrane shingles</t>
  </si>
  <si>
    <t>Pr_25_93_72_11 : Ceramic slates</t>
  </si>
  <si>
    <t>Pr_25_93_72_12 : Clay interlocking tiles</t>
  </si>
  <si>
    <t>Pr_25_93_72_13 : Clay plain tiles</t>
  </si>
  <si>
    <t>Pr_25_93_72_14 : Clay tile coursing fittings</t>
  </si>
  <si>
    <t>Pr_25_93_72_15 : Clay tile ornamental fittings</t>
  </si>
  <si>
    <t>Pr_25_93_72_16 : Clay tile vertical tiling angle fittings</t>
  </si>
  <si>
    <t>Pr_25_93_72_17 : Concrete interlocking tiles</t>
  </si>
  <si>
    <t>Pr_25_93_72_18 : Concrete plain tiles</t>
  </si>
  <si>
    <t>Pr_25_93_72_19 : Concrete tile coursing fittings</t>
  </si>
  <si>
    <t>Pr_25_93_72_20 : Concrete tile ornamental fittings</t>
  </si>
  <si>
    <t>Pr_25_93_72_21 : Concrete tile vertical tiling angle fittings</t>
  </si>
  <si>
    <t>Pr_25_93_72_30 : Fibre cement slates</t>
  </si>
  <si>
    <t>Pr_25_93_72_31 : Fibre-cement slate coursing fittings</t>
  </si>
  <si>
    <t>Pr_25_93_72_36 : Hardwood shakes</t>
  </si>
  <si>
    <t>Pr_25_93_72_37 : Hardwood shingles</t>
  </si>
  <si>
    <t>Pr_25_93_72_52 : Metal tiles</t>
  </si>
  <si>
    <t>Pr_25_93_72_56 : Natural slates</t>
  </si>
  <si>
    <t>Pr_25_93_72_57 : Natural stone slates</t>
  </si>
  <si>
    <t>Pr_25_93_72_72 : Reconstituted interlocking slates</t>
  </si>
  <si>
    <t>Pr_25_93_72_73 : Reconstituted slate coursing fittings</t>
  </si>
  <si>
    <t>Pr_25_93_72_79 : Slate coursing fittings</t>
  </si>
  <si>
    <t>Pr_25_93_72_96 : Wood shakes</t>
  </si>
  <si>
    <t>Pr_25_93_72_97 : Wood shingles</t>
  </si>
  <si>
    <t>Pr_25_93_72_98 : Wood shingle pattern fittings</t>
  </si>
  <si>
    <t>Pr_25_96 : Grid and grating skin products</t>
  </si>
  <si>
    <t>Pr_25_96_35 : Grids and grilles</t>
  </si>
  <si>
    <t>Pr_25_96_35_03 : Aluminium cattle grids</t>
  </si>
  <si>
    <t>Pr_25_96_35_11 : Carbon steel cattle grids</t>
  </si>
  <si>
    <t>Pr_25_96_35_31 : Footway gratings</t>
  </si>
  <si>
    <t>Pr_25_96_35_37 : Headwall and outfall grilles</t>
  </si>
  <si>
    <t>Pr_25_96_35_53 : Metal armouring grilles</t>
  </si>
  <si>
    <t>Pr_25_96_35_71 : Recycled plastics cattle grids</t>
  </si>
  <si>
    <t>Pr_25_96_35_76 : Sewage screens</t>
  </si>
  <si>
    <t>Pr_25_96_35_96 : Water grilles</t>
  </si>
  <si>
    <t>Pr_30 : Opening products</t>
  </si>
  <si>
    <t>Pr_30_31 : Formless openings products</t>
  </si>
  <si>
    <t>Pr_30_31_68 : Putties and glazing compounds</t>
  </si>
  <si>
    <t>Pr_30_31_68_42 : Intumescent putties</t>
  </si>
  <si>
    <t>Pr_30_31_68_47 : Linseed oil putties</t>
  </si>
  <si>
    <t>Pr_30_31_68_51 : Metal casement putties</t>
  </si>
  <si>
    <t>Pr_30_31_68_56 : Non-setting glazing compounds</t>
  </si>
  <si>
    <t>Pr_30_31_68_74 : Rubberizing glazing compounds</t>
  </si>
  <si>
    <t>Pr_30_31_76 : Sealants</t>
  </si>
  <si>
    <t>Pr_30_31_76_02 : Acrylic construction joint sealants</t>
  </si>
  <si>
    <t>Pr_30_31_76_09 : Butyl rubber construction joint sealants</t>
  </si>
  <si>
    <t>Pr_30_31_76_14 : Cold-applied bituminous joint sealants</t>
  </si>
  <si>
    <t>Pr_30_31_76_15 : Cold-applied concrete pavement bituminous joint sealants</t>
  </si>
  <si>
    <t>Pr_30_31_76_16 : Construction joint sealants</t>
  </si>
  <si>
    <t>Pr_30_31_76_26 : Edge sealants</t>
  </si>
  <si>
    <t>Pr_30_31_76_27 : Electrical insulating compounds</t>
  </si>
  <si>
    <t>Pr_30_31_76_33 : Glazing compounds and sealants</t>
  </si>
  <si>
    <t>Pr_30_31_76_34 : Glazing joint sealants</t>
  </si>
  <si>
    <t>Pr_30_31_76_38 : Hot-applied bituminous joint sealants</t>
  </si>
  <si>
    <t>Pr_30_31_76_39 : Hydrophilic sealants</t>
  </si>
  <si>
    <t>Pr_30_31_76_40 : Intumescent firestop sealants</t>
  </si>
  <si>
    <t>Pr_30_31_76_41 : Intumescent foam fillers</t>
  </si>
  <si>
    <t>Pr_30_31_76_58 : Oil-based mastic joint sealants</t>
  </si>
  <si>
    <t>Pr_30_31_76_62 : Polysulfide construction joint sealants</t>
  </si>
  <si>
    <t>Pr_30_31_76_63 : Polysulfide glazing compounds and sealants</t>
  </si>
  <si>
    <t>Pr_30_31_76_65 : Polyurethane (PUR) construction joint sealants</t>
  </si>
  <si>
    <t>Pr_30_31_76_66 : Polyurethane (PUR) expanding foam fillers</t>
  </si>
  <si>
    <t>Pr_30_31_76_77 : Silicone construction joint sealants</t>
  </si>
  <si>
    <t>Pr_30_31_76_78 : Silicone glazing compounds and sealants</t>
  </si>
  <si>
    <t>Pr_30_31_76_84 : Structural sealant glazing bonding sealants</t>
  </si>
  <si>
    <t>Pr_30_31_76_85 : Structural sealant glazing weather sealants</t>
  </si>
  <si>
    <t>Pr_30_31_76_96 : Waterproof gap filling sealants</t>
  </si>
  <si>
    <t>Pr_30_36 : Hardware products</t>
  </si>
  <si>
    <t>Pr_30_36_08 : Bolting, latching and locking hardware</t>
  </si>
  <si>
    <t>Pr_30_36_08_06 : Barrel bolts</t>
  </si>
  <si>
    <t>Pr_30_36_08_11 : Cabinet locks</t>
  </si>
  <si>
    <t>Pr_30_36_08_12 : Cam locks</t>
  </si>
  <si>
    <t>Pr_30_36_08_15 : Coin-operated locks</t>
  </si>
  <si>
    <t>Pr_30_36_08_16 : Combination padlocks</t>
  </si>
  <si>
    <t>Pr_30_36_08_18 : Cremorne bolts</t>
  </si>
  <si>
    <t>Pr_30_36_08_19 : Cylinder locks</t>
  </si>
  <si>
    <t>Pr_30_36_08_20 : Deadbolts</t>
  </si>
  <si>
    <t>Pr_30_36_08_21 : Digital door locks</t>
  </si>
  <si>
    <t>Pr_30_36_08_22 : Door bolts</t>
  </si>
  <si>
    <t>Pr_30_36_08_23 : Door catches</t>
  </si>
  <si>
    <t>Pr_30_36_08_24 : Door latches</t>
  </si>
  <si>
    <t>Pr_30_36_08_26 : Door privacy indicator bolts</t>
  </si>
  <si>
    <t>Pr_30_36_08_27 : Electric locks</t>
  </si>
  <si>
    <t>Pr_30_36_08_28 : Emergency exit devices</t>
  </si>
  <si>
    <t>Pr_30_36_08_29 : Espagnolette bolts</t>
  </si>
  <si>
    <t>Pr_30_36_08_30 : Fanlight catches</t>
  </si>
  <si>
    <t>Pr_30_36_08_31 : Field gate spring catch sets</t>
  </si>
  <si>
    <t>Pr_30_36_08_32 : Flush bolts</t>
  </si>
  <si>
    <t>Pr_30_36_08_33 : Furniture locks</t>
  </si>
  <si>
    <t>Pr_30_36_08_34 : Gate latches and catches</t>
  </si>
  <si>
    <t>Pr_30_36_08_35 : Gate throw over loops</t>
  </si>
  <si>
    <t>Pr_30_36_08_42 : Indicator locks</t>
  </si>
  <si>
    <t>Pr_30_36_08_43 : Key card locks</t>
  </si>
  <si>
    <t>Pr_30_36_08_44 : Key deposit locks</t>
  </si>
  <si>
    <t>Pr_30_36_08_45 : Knob locks</t>
  </si>
  <si>
    <t>Pr_30_36_08_46 : Lever handle locks</t>
  </si>
  <si>
    <t>Pr_30_36_08_48 : Locker hasps</t>
  </si>
  <si>
    <t>Pr_30_36_08_51 : Microswitch locks</t>
  </si>
  <si>
    <t>Pr_30_36_08_52 : Mortice bolts</t>
  </si>
  <si>
    <t>Pr_30_36_08_53 : Mortice locks</t>
  </si>
  <si>
    <t>Pr_30_36_08_54 : Multipoint door locks</t>
  </si>
  <si>
    <t>Pr_30_36_08_56 : Night latches</t>
  </si>
  <si>
    <t>Pr_30_36_08_60 : Pad bolts</t>
  </si>
  <si>
    <t>Pr_30_36_08_61 : Padlock hasps and staples</t>
  </si>
  <si>
    <t>Pr_30_36_08_62 : Padlocks and keys</t>
  </si>
  <si>
    <t>Pr_30_36_08_63 : Panic exit devices</t>
  </si>
  <si>
    <t>Pr_30_36_08_68 : Push-button locks</t>
  </si>
  <si>
    <t>Pr_30_36_08_71 : Rim locks</t>
  </si>
  <si>
    <t>Pr_30_36_08_73 : Roller catches</t>
  </si>
  <si>
    <t>Pr_30_36_08_75 : Safety deposit locks</t>
  </si>
  <si>
    <t>Pr_30_36_08_76 : Sash locks</t>
  </si>
  <si>
    <t>Pr_30_36_08_77 : Single point bolts</t>
  </si>
  <si>
    <t>Pr_30_36_08_84 : Special function door locks</t>
  </si>
  <si>
    <t>Pr_30_36_08_87 : Thief resistant door locks</t>
  </si>
  <si>
    <t>Pr_30_36_08_88 : Time delay locks</t>
  </si>
  <si>
    <t>Pr_30_36_08_91 : Tubular mortice latches</t>
  </si>
  <si>
    <t>Pr_30_36_08_94 : Vending machine locks</t>
  </si>
  <si>
    <t>Pr_30_36_08_95 : Window casement fasteners</t>
  </si>
  <si>
    <t>Pr_30_36_08_96 : Window latches</t>
  </si>
  <si>
    <t>Pr_30_36_08_97 : Window locks</t>
  </si>
  <si>
    <t>Pr_30_36_08_98 : Window sash fasteners</t>
  </si>
  <si>
    <t>Pr_30_36_33 : General hardware</t>
  </si>
  <si>
    <t>Pr_30_36_33_20 : Door edge protectors</t>
  </si>
  <si>
    <t>Pr_30_36_33_22 : Door knockers</t>
  </si>
  <si>
    <t>Pr_30_36_33_24 : Door stops</t>
  </si>
  <si>
    <t>Pr_30_36_33_27 : Escutcheons</t>
  </si>
  <si>
    <t>Pr_30_36_33_29 : Finger plates</t>
  </si>
  <si>
    <t>Pr_30_36_33_45 : Kick plates</t>
  </si>
  <si>
    <t>Pr_30_36_33_68 : Push plates</t>
  </si>
  <si>
    <t>Pr_30_36_33_72 : Roses</t>
  </si>
  <si>
    <t>Pr_30_36_33_76 : Security viewers</t>
  </si>
  <si>
    <t>Pr_30_36_36 : Hinges and hanging hardware</t>
  </si>
  <si>
    <t>Pr_30_36_36_04 : Anti finger-trap stiles</t>
  </si>
  <si>
    <t>Pr_30_36_36_06 : Ball-bearing hinges</t>
  </si>
  <si>
    <t>Pr_30_36_36_07 : Barrel hinges</t>
  </si>
  <si>
    <t>Pr_30_36_36_08 : Boxed sash window hanging fittings</t>
  </si>
  <si>
    <t>Pr_30_36_36_09 : Butt door hinges</t>
  </si>
  <si>
    <t>Pr_30_36_36_10 : Butt window hinges</t>
  </si>
  <si>
    <t>Pr_30_36_36_11 : Cabinet and counter top hinges</t>
  </si>
  <si>
    <t>Pr_30_36_36_15 : Concealed hinges</t>
  </si>
  <si>
    <t>Pr_30_36_36_16 : Continuous hinges</t>
  </si>
  <si>
    <t>Pr_30_36_36_17 : Cranked hinges</t>
  </si>
  <si>
    <t>Pr_30_36_36_22 : Door pivots</t>
  </si>
  <si>
    <t>Pr_30_36_36_23 : Door track and running gear</t>
  </si>
  <si>
    <t>Pr_30_36_36_24 : Drawer runners</t>
  </si>
  <si>
    <t>Pr_30_36_36_28 : Field gate hinges</t>
  </si>
  <si>
    <t>Pr_30_36_36_29 : Floor springs</t>
  </si>
  <si>
    <t>Pr_30_36_36_30 : Flush hinges</t>
  </si>
  <si>
    <t>Pr_30_36_36_31 : Friction hinges</t>
  </si>
  <si>
    <t>Pr_30_36_36_32 : Friction pivot window hinges</t>
  </si>
  <si>
    <t>Pr_30_36_36_34 : Gate hinges</t>
  </si>
  <si>
    <t>Pr_30_36_36_46 : Lift-off hinges</t>
  </si>
  <si>
    <t>Pr_30_36_36_66 : Projection door hinges</t>
  </si>
  <si>
    <t>Pr_30_36_36_67 : Projection window hinges</t>
  </si>
  <si>
    <t>Pr_30_36_36_71 : Rising butt door hinges</t>
  </si>
  <si>
    <t>Pr_30_36_36_75 : Sash window spiral balances</t>
  </si>
  <si>
    <t>Pr_30_36_36_79 : Single axis door hinges</t>
  </si>
  <si>
    <t>Pr_30_36_36_80 : Single axis window hinges</t>
  </si>
  <si>
    <t>Pr_30_36_36_84 : Spring hinges</t>
  </si>
  <si>
    <t>Pr_30_36_36_88 : Tee hinges</t>
  </si>
  <si>
    <t>Pr_30_36_36_96 : Window friction pivot hinges</t>
  </si>
  <si>
    <t>Pr_30_36_59 : Opening hardware</t>
  </si>
  <si>
    <t>Pr_30_36_59_15 : Controlled door closers</t>
  </si>
  <si>
    <t>Pr_30_36_59_22 : Door coordinators</t>
  </si>
  <si>
    <t>Pr_30_36_59_24 : Door limiting stays</t>
  </si>
  <si>
    <t>Pr_30_36_59_25 : Door lever handle sets</t>
  </si>
  <si>
    <t>Pr_30_36_59_31 : Furniture stays</t>
  </si>
  <si>
    <t>Pr_30_36_59_32 : Garage door holders</t>
  </si>
  <si>
    <t>Pr_30_36_59_33 : Gate closers</t>
  </si>
  <si>
    <t>Pr_30_36_59_34 : Gate handles</t>
  </si>
  <si>
    <t>Pr_30_36_59_35 : Gate springs</t>
  </si>
  <si>
    <t>Pr_30_36_59_36 : Gate wheels</t>
  </si>
  <si>
    <t>Pr_30_36_59_38 : Holders and hooks</t>
  </si>
  <si>
    <t>Pr_30_36_59_45 : Knobs</t>
  </si>
  <si>
    <t>Pr_30_36_59_50 : Magnetic hold</t>
  </si>
  <si>
    <t>Pr_30_36_59_52 : Midrail push plates</t>
  </si>
  <si>
    <t>Pr_30_36_59_64 : Pull handles</t>
  </si>
  <si>
    <t>Pr_30_36_59_76 : Sash window pulls</t>
  </si>
  <si>
    <t>Pr_30_36_59_92 : Uncontrolled door closers</t>
  </si>
  <si>
    <t>Pr_30_36_59_94 : Window casement stays</t>
  </si>
  <si>
    <t>Pr_30_36_59_95 : Window latch and lock operating handles</t>
  </si>
  <si>
    <t>Pr_30_36_59_96 : Window over centre casement stays</t>
  </si>
  <si>
    <t>Pr_30_36_59_97 : Window remote manual openers</t>
  </si>
  <si>
    <t>Pr_30_36_59_98 : Window restrictor stays</t>
  </si>
  <si>
    <t>Pr_30_59 : Openings and opening component products</t>
  </si>
  <si>
    <t>Pr_30_59_01 : Access ramps</t>
  </si>
  <si>
    <t>Pr_30_59_01_11 : Vehicle ramps</t>
  </si>
  <si>
    <t>Pr_30_59_01_23 : Dog ramps</t>
  </si>
  <si>
    <t>Pr_30_59_01_27 : Equipment loading ramps</t>
  </si>
  <si>
    <t>Pr_30_59_01_96 : Wheelchair ramps</t>
  </si>
  <si>
    <t>Pr_30_59_07 : Blinds and shading devices</t>
  </si>
  <si>
    <t>Pr_30_59_07_03 : Anti-glare screens</t>
  </si>
  <si>
    <t xml:space="preserve">Pr_30_59_07_05 : Awnings </t>
  </si>
  <si>
    <t>Pr_30_59_07_07 : Blackout blinds</t>
  </si>
  <si>
    <t>Pr_30_59_07_26 : External roller blinds</t>
  </si>
  <si>
    <t>Pr_30_59_07_27 : External venetian blinds</t>
  </si>
  <si>
    <t>Pr_30_59_07_60 : Panel blinds</t>
  </si>
  <si>
    <t>Pr_30_59_07_64 : Pinoleum blinds</t>
  </si>
  <si>
    <t>Pr_30_59_07_66 : Pleated blinds</t>
  </si>
  <si>
    <t>Pr_30_59_07_72 : Roller blinds</t>
  </si>
  <si>
    <t>Pr_30_59_07_73 : Roman blinds</t>
  </si>
  <si>
    <t>Pr_30_59_07_86 : Sunscreens</t>
  </si>
  <si>
    <t>Pr_30_59_07_94 : Venetian blinds</t>
  </si>
  <si>
    <t>Pr_30_59_07_95 : Vertical blinds</t>
  </si>
  <si>
    <t>Pr_30_59_07_96 : Wood shutters</t>
  </si>
  <si>
    <t>Pr_30_59_09 : Brise-soleils and components</t>
  </si>
  <si>
    <t>Pr_30_59_09_01 : Aluminium brise-soleil brace arms/struts</t>
  </si>
  <si>
    <t>Pr_30_59_09_02 : Aluminium brise-soleil carrier members</t>
  </si>
  <si>
    <t>Pr_30_59_09_03 : Aluminium brise-soleil louvre blades</t>
  </si>
  <si>
    <t>Pr_30_59_09_04 : Aluminium brise-soleil support arms</t>
  </si>
  <si>
    <t>Pr_30_59_09_05 : Aluminium brise-soleil units</t>
  </si>
  <si>
    <t>Pr_30_59_09_11 : Carbon steel brise-soleil brace arms/struts</t>
  </si>
  <si>
    <t>Pr_30_59_09_12 : Carbon steel brise-soleil carrier members</t>
  </si>
  <si>
    <t>Pr_30_59_09_13 : Carbon steel brise-soleil louvre blades</t>
  </si>
  <si>
    <t>Pr_30_59_09_14 : Carbon steel brise-soleil support arms</t>
  </si>
  <si>
    <t>Pr_30_59_09_15 : Carbon steel brise-soleil units</t>
  </si>
  <si>
    <t>Pr_30_59_09_33 : Glass brise-soleil louvre blades</t>
  </si>
  <si>
    <t>Pr_30_59_09_62 : Plastics brise-soleil louvre blades</t>
  </si>
  <si>
    <t>Pr_30_59_09_63 : Plastics brise-soleil units</t>
  </si>
  <si>
    <t>Pr_30_59_09_82 : Stainless steel brise-soleil brace arms/struts</t>
  </si>
  <si>
    <t>Pr_30_59_09_83 : Stainless steel brise-soleil carrier members</t>
  </si>
  <si>
    <t>Pr_30_59_09_84 : Stainless steel brise-soleil louvre blades</t>
  </si>
  <si>
    <t>Pr_30_59_09_85 : Stainless steel brise-soleil support arms</t>
  </si>
  <si>
    <t>Pr_30_59_09_86 : Stainless steel brise-soleil units</t>
  </si>
  <si>
    <t>Pr_30_59_09_90 : Wood brise-soleil carrier members</t>
  </si>
  <si>
    <t>Pr_30_59_09_91 : Wood brise-soleil louvre blades</t>
  </si>
  <si>
    <t>Pr_30_59_09_92 : Wood brise-soleil support arms</t>
  </si>
  <si>
    <t>Pr_30_59_09_93 : Wood brise-soleil units</t>
  </si>
  <si>
    <t>Pr_30_59_23 : Door frames and leaves</t>
  </si>
  <si>
    <t>Pr_30_59_23_02 : Aluminium door frames</t>
  </si>
  <si>
    <t>Pr_30_59_23_11 : Carbon steel door frames</t>
  </si>
  <si>
    <t>Pr_30_59_23_15 : Composite door frames</t>
  </si>
  <si>
    <t>Pr_30_59_23_16 : Composite door leaves</t>
  </si>
  <si>
    <t>Pr_30_59_23_32 : Frameless glass door leaves</t>
  </si>
  <si>
    <t>Pr_30_59_23_34 : Glass reinforced plastics (GRP) door leaves</t>
  </si>
  <si>
    <t>Pr_30_59_23_47 : Louvre door leaves</t>
  </si>
  <si>
    <t>Pr_30_59_23_50 : Matchboarded door leaves</t>
  </si>
  <si>
    <t>Pr_30_59_23_53 : Metal door leaves</t>
  </si>
  <si>
    <t>Pr_30_59_23_84 : Stainless steel door frames</t>
  </si>
  <si>
    <t>Pr_30_59_23_91 : Unplasticized polyvinyl chloride (PVC-U) door frames</t>
  </si>
  <si>
    <t>Pr_30_59_23_92 : Unplasticized polyvinyl chloride (PVC-U) door leaves</t>
  </si>
  <si>
    <t>Pr_30_59_23_96 : Wood door frames</t>
  </si>
  <si>
    <t>Pr_30_59_23_97 : Wood flush door leaves</t>
  </si>
  <si>
    <t>Pr_30_59_23_98 : Wood panelled door leaves</t>
  </si>
  <si>
    <t>Pr_30_59_24 : Doorsets</t>
  </si>
  <si>
    <t>Pr_30_59_24_04 : Automatic revolving doorsets</t>
  </si>
  <si>
    <t>Pr_30_59_24_14 : Collapsible gate and grille sets</t>
  </si>
  <si>
    <t>Pr_30_59_24_15 : Combination doorsets</t>
  </si>
  <si>
    <t>Pr_30_59_24_16 : Composite doorsets</t>
  </si>
  <si>
    <t>Pr_30_59_24_28 : Fire doorsets</t>
  </si>
  <si>
    <t>Pr_30_59_24_30 : Flexible doorsets</t>
  </si>
  <si>
    <t>Pr_30_59_24_34 : Glass reinforced plastics (GRP) doorsets</t>
  </si>
  <si>
    <t>Pr_30_59_24_37 : High security doorsets</t>
  </si>
  <si>
    <t>Pr_30_59_24_38 : High speed doorsets</t>
  </si>
  <si>
    <t>Pr_30_59_24_48 : Loading bay doorsets</t>
  </si>
  <si>
    <t>Pr_30_59_24_49 : Louvre doorsets</t>
  </si>
  <si>
    <t>Pr_30_59_24_50 : Manual revolving doorsets</t>
  </si>
  <si>
    <t>Pr_30_59_24_52 : Metal doorsets</t>
  </si>
  <si>
    <t>Pr_30_59_24_64 : Polyvinyl chloride (PVC) strip curtain sets</t>
  </si>
  <si>
    <t>Pr_30_59_24_75 : Sectional overhead doorsets</t>
  </si>
  <si>
    <t>Pr_30_59_24_80 : Sliding door and partition sets</t>
  </si>
  <si>
    <t>Pr_30_59_24_81 : Sliding folding doorsets</t>
  </si>
  <si>
    <t>Pr_30_59_24_83 : Sliding folding shutters</t>
  </si>
  <si>
    <t>Pr_30_59_24_92 : Unplasticized polyvinyl chloride (PVC-U) doorsets</t>
  </si>
  <si>
    <t>Pr_30_59_24_93 : Up-and-over doorsets</t>
  </si>
  <si>
    <t>Pr_30_59_24_97 : Wood doorsets</t>
  </si>
  <si>
    <t>Pr_30_59_28 : Escape products</t>
  </si>
  <si>
    <t>Pr_30_59_28_26 : Escape chairs</t>
  </si>
  <si>
    <t>Pr_30_59_28_27 : Escape chutes</t>
  </si>
  <si>
    <t>Pr_30_59_28_28 : Escape slides</t>
  </si>
  <si>
    <t>Pr_30_59_28_78 : Slings</t>
  </si>
  <si>
    <t>Pr_30_59_29 : Fixed roof ventilators, terminals and accessories</t>
  </si>
  <si>
    <t>Pr_30_59_29_02 : Abutment ventilators</t>
  </si>
  <si>
    <t>Pr_30_59_29_15 : Combined eaves fascia grilles and ventilator trays</t>
  </si>
  <si>
    <t>Pr_30_59_29_30 : Flat roof ventilators</t>
  </si>
  <si>
    <t>Pr_30_59_29_62 : Plastics eaves underlay support</t>
  </si>
  <si>
    <t>Pr_30_59_29_64 : Plastics rafter ventilator trays</t>
  </si>
  <si>
    <t>Pr_30_59_29_71 : Roof ridge ventilator tiles</t>
  </si>
  <si>
    <t>Pr_30_59_29_72 : Roof slope terminals</t>
  </si>
  <si>
    <t>Pr_30_59_29_73 : Roof slope ventilator tiles</t>
  </si>
  <si>
    <t>Pr_30_59_29_74 : Roof terminals</t>
  </si>
  <si>
    <t>Pr_30_59_29_75 : Roof ventilator unit</t>
  </si>
  <si>
    <t>Pr_30_59_29_82 : Strip ventilators</t>
  </si>
  <si>
    <t>Pr_30_59_33 : Gate surrounds and leaves</t>
  </si>
  <si>
    <t>Pr_30_59_33_02 : Aluminium sheet gate leaves</t>
  </si>
  <si>
    <t>Pr_30_59_33_03 : Aluminium vertical rail gate leaves</t>
  </si>
  <si>
    <t>Pr_30_59_33_11 : Carbon steel expanded mesh gate leaves</t>
  </si>
  <si>
    <t>Pr_30_59_33_12 : Carbon steel field gate leaves</t>
  </si>
  <si>
    <t>Pr_30_59_33_13 : Carbon steel palisade gate leaves</t>
  </si>
  <si>
    <t>Pr_30_59_33_14 : Carbon steel sheet gate leaves</t>
  </si>
  <si>
    <t>Pr_30_59_33_15 : Carbon steel vertical section gate leaves</t>
  </si>
  <si>
    <t>Pr_30_59_33_16 : Carbon steel welded mesh gate leaves</t>
  </si>
  <si>
    <t>Pr_30_59_33_33 : Gate arches</t>
  </si>
  <si>
    <t>Pr_30_59_33_34 : Glass infill gate leaves</t>
  </si>
  <si>
    <t>Pr_30_59_33_35 : Glazing plastics gate leaves</t>
  </si>
  <si>
    <t>Pr_30_59_33_36 : Hardwood field gate leaves</t>
  </si>
  <si>
    <t>Pr_30_59_33_37 : Hardwood gate leaves</t>
  </si>
  <si>
    <t>Pr_30_59_33_38 : Hardwood gate surrounds</t>
  </si>
  <si>
    <t>Pr_30_59_33_39 : Hardwood palisade gate leaves</t>
  </si>
  <si>
    <t>Pr_30_59_33_52 : Metal gate surrounds</t>
  </si>
  <si>
    <t>Pr_30_59_33_62 : Plastics gate leaves</t>
  </si>
  <si>
    <t>Pr_30_59_33_63 : Plywood sheet gate leaves</t>
  </si>
  <si>
    <t>Pr_30_59_33_78 : Stainless steel expanded mesh gate leaves</t>
  </si>
  <si>
    <t>Pr_30_59_33_82 : Stainless steel sheet gate leaves</t>
  </si>
  <si>
    <t>Pr_30_59_33_84 : Stainless steel vertical rail gate leaves</t>
  </si>
  <si>
    <t>Pr_30_59_33_98 : Wrought iron decorative gate leaves</t>
  </si>
  <si>
    <t>Pr_30_59_33_99 : Wrought iron vertical rail gate leaves</t>
  </si>
  <si>
    <t>Pr_30_59_34 : Gates and turnstiles</t>
  </si>
  <si>
    <t>Pr_30_59_34_01 : Aluminium full height turnstiles</t>
  </si>
  <si>
    <t>Pr_30_59_34_02 : Aluminium gates</t>
  </si>
  <si>
    <t>Pr_30_59_34_03 : Aluminium safety gates</t>
  </si>
  <si>
    <t>Pr_30_59_34_10 : Canal lock gates</t>
  </si>
  <si>
    <t>Pr_30_59_34_11 : Carbon steel bridle gates</t>
  </si>
  <si>
    <t>Pr_30_59_34_12 : Carbon steel dog gates</t>
  </si>
  <si>
    <t>Pr_30_59_34_13 : Carbon steel full height turnstiles</t>
  </si>
  <si>
    <t>Pr_30_59_34_14 : Carbon steel gates</t>
  </si>
  <si>
    <t>Pr_30_59_34_15 : Carbon steel half height turnstiles</t>
  </si>
  <si>
    <t>Pr_30_59_34_16 : Carbon steel kissing gates</t>
  </si>
  <si>
    <t>Pr_30_59_34_17 : Carbon steel motorbike inhibitors</t>
  </si>
  <si>
    <t>Pr_30_59_34_18 : Carbon steel safety gates</t>
  </si>
  <si>
    <t>Pr_30_59_34_20 : Composite gates</t>
  </si>
  <si>
    <t>Pr_30_59_34_30 : Flood gates</t>
  </si>
  <si>
    <t>Pr_30_59_34_35 : Glazed gates</t>
  </si>
  <si>
    <t>Pr_30_59_34_36 : Hardwood bridle gates</t>
  </si>
  <si>
    <t>Pr_30_59_34_37 : Hardwood dog gates</t>
  </si>
  <si>
    <t>Pr_30_59_34_38 : Hardwood gates</t>
  </si>
  <si>
    <t>Pr_30_59_34_39 : Hardwood kissing gates</t>
  </si>
  <si>
    <t>Pr_30_59_34_40 : Hardwood ladder stiles</t>
  </si>
  <si>
    <t>Pr_30_59_34_41 : Hardwood post and rail stiles</t>
  </si>
  <si>
    <t>Pr_30_59_34_65 : Plastics gates</t>
  </si>
  <si>
    <t>Pr_30_59_34_78 : Stainless steel full height turnstiles</t>
  </si>
  <si>
    <t>Pr_30_59_34_80 : Stainless steel gates</t>
  </si>
  <si>
    <t>Pr_30_59_34_88 : Stainless steel half height turnstiles</t>
  </si>
  <si>
    <t>Pr_30_59_34_90 : Stainless steel safety gates</t>
  </si>
  <si>
    <t>Pr_30_59_34_98 : Wrought iron gates</t>
  </si>
  <si>
    <t>Pr_30_59_36 : Hatches and access panels</t>
  </si>
  <si>
    <t>Pr_30_59_36_01 : Access panels</t>
  </si>
  <si>
    <t>Pr_30_59_36_02 : Aluminium access hatches</t>
  </si>
  <si>
    <t>Pr_30_59_36_11 : Carbon steel access hatches</t>
  </si>
  <si>
    <t>Pr_30_59_36_30 : Floor hatches</t>
  </si>
  <si>
    <t>Pr_30_59_36_50 : Manual trapdoors</t>
  </si>
  <si>
    <t>Pr_30_59_36_74 : Roof hatches</t>
  </si>
  <si>
    <t>Pr_30_59_36_76 : Self-closing safety hatches</t>
  </si>
  <si>
    <t>Pr_30_59_36_78 : Self-closing trapdoors</t>
  </si>
  <si>
    <t>Pr_30_59_36_80 : Stainless steel access hatches</t>
  </si>
  <si>
    <t>Pr_30_59_36_96 : Wall hatches</t>
  </si>
  <si>
    <t>Pr_30_59_46 : Lift barriers</t>
  </si>
  <si>
    <t>Pr_30_59_46_46 : Lift landing doorsets</t>
  </si>
  <si>
    <t>Pr_30_59_46_47 : Lift landing frames</t>
  </si>
  <si>
    <t>Pr_30_59_46_48 : Lift landing sills</t>
  </si>
  <si>
    <t>Pr_30_59_46_49 : Lift platform barriers</t>
  </si>
  <si>
    <t>Pr_30_59_46_63 : Platform lift landing doorsets and gates</t>
  </si>
  <si>
    <t>Pr_30_59_48 : Louvres and components</t>
  </si>
  <si>
    <t>Pr_30_59_48_02 : Aluminium louvre blades</t>
  </si>
  <si>
    <t>Pr_30_59_48_03 : Aluminium louvre frames</t>
  </si>
  <si>
    <t>Pr_30_59_48_04 : Aluminium louvre panel units</t>
  </si>
  <si>
    <t>Pr_30_59_48_11 : Carbon steel louvre blades</t>
  </si>
  <si>
    <t>Pr_30_59_48_12 : Carbon steel louvre frames</t>
  </si>
  <si>
    <t>Pr_30_59_48_13 : Carbon steel louvre panel units</t>
  </si>
  <si>
    <t>Pr_30_59_48_34 : Glass louvre blades</t>
  </si>
  <si>
    <t>Pr_30_59_48_52 : Mirror louvre units</t>
  </si>
  <si>
    <t>Pr_30_59_48_65 : Plastic louvre blades</t>
  </si>
  <si>
    <t>Pr_30_59_48_77 : Screening and ventilation access doors</t>
  </si>
  <si>
    <t>Pr_30_59_48_78 : Screening and ventilation louvre support frames</t>
  </si>
  <si>
    <t>Pr_30_59_48_83 : Stainless steel louvre blades</t>
  </si>
  <si>
    <t>Pr_30_59_48_84 : Stainless steel louvre frames</t>
  </si>
  <si>
    <t>Pr_30_59_48_85 : Stainless steel louvre panel units</t>
  </si>
  <si>
    <t>Pr_30_59_48_96 : Wood louvre blades</t>
  </si>
  <si>
    <t>Pr_30_59_48_97 : Wood louvre frames</t>
  </si>
  <si>
    <t>Pr_30_59_48_98 : Wood louvre panel units</t>
  </si>
  <si>
    <t>Pr_30_59_57 : Opening security and protection products</t>
  </si>
  <si>
    <t>Pr_30_59_57_04 : Anti-burglar window bars</t>
  </si>
  <si>
    <t>Pr_30_59_57_07 : Bird guards</t>
  </si>
  <si>
    <t>Pr_30_59_57_08 : Bird guard mesh</t>
  </si>
  <si>
    <t>Pr_30_59_57_28 : Escalator shutters</t>
  </si>
  <si>
    <t>Pr_30_59_57_29 : Firebreak shutters</t>
  </si>
  <si>
    <t>Pr_30_59_57_40 : Insect guard mesh</t>
  </si>
  <si>
    <t>Pr_30_59_57_41 : Insect guards</t>
  </si>
  <si>
    <t>Pr_30_59_57_58 : Overhead ventilators</t>
  </si>
  <si>
    <t>Pr_30_59_57_76 : Security shutters</t>
  </si>
  <si>
    <t>Pr_30_59_57_77 : Security window screens</t>
  </si>
  <si>
    <t>Pr_30_59_58 : Operable roof ventilators</t>
  </si>
  <si>
    <t>Pr_30_59_58_50 : Manual control glazed roof ventilators</t>
  </si>
  <si>
    <t>Pr_30_59_58_88 : Thermostatic control glazed roof ventilators</t>
  </si>
  <si>
    <t>Pr_30_59_59 : Operable vehicular barriers</t>
  </si>
  <si>
    <t>Pr_30_59_59_11 : Cantilevered sliding beam vehicular barriers</t>
  </si>
  <si>
    <t>Pr_30_59_59_38 : Height restrictors</t>
  </si>
  <si>
    <t>Pr_30_59_59_39 : Horizontal swing vehicular barriers</t>
  </si>
  <si>
    <t>Pr_30_59_59_72 : Rising arm vehicular barriers</t>
  </si>
  <si>
    <t>Pr_30_59_59_79 : Sliding vehicular barriers</t>
  </si>
  <si>
    <t>Pr_30_59_60 : Passenger boarding bridges</t>
  </si>
  <si>
    <t>Pr_30_59_60_03 : Apron drive passenger boarding bridges</t>
  </si>
  <si>
    <t>Pr_30_59_60_15 : Commuter passenger boarding bridges</t>
  </si>
  <si>
    <t>Pr_30_59_60_56 : Noseloader  passenger boarding bridges</t>
  </si>
  <si>
    <t>Pr_30_59_60_87 : T bridge passenger boarding bridges</t>
  </si>
  <si>
    <t>Pr_30_59_61 : Pavement and floorlight and venting products</t>
  </si>
  <si>
    <t>Pr_30_59_61_32 : Glazed floorlight panels</t>
  </si>
  <si>
    <t>Pr_30_59_61_33 : Glazed lift-out floorlight access panel</t>
  </si>
  <si>
    <t>Pr_30_59_61_34 : Glazed lift-out access pavement light panels</t>
  </si>
  <si>
    <t>Pr_30_59_61_35 : Glazed pavement light panels</t>
  </si>
  <si>
    <t>Pr_30_59_61_36 : Glazed smoke venting panels</t>
  </si>
  <si>
    <t>Pr_30_59_61_57 : Non-glazed smoke venting panels</t>
  </si>
  <si>
    <t>Pr_30_59_71 : Refuse and linen chute inlets and openings</t>
  </si>
  <si>
    <t>Pr_30_59_71_12 : Chute automatic fire doors</t>
  </si>
  <si>
    <t>Pr_30_59_71_13 : Chute door interlocks</t>
  </si>
  <si>
    <t>Pr_30_59_71_21 : Refuse chute discharge outlets</t>
  </si>
  <si>
    <t>Pr_30_59_71_22 : Refuse chute doorsets</t>
  </si>
  <si>
    <t>Pr_30_59_71_23 : Refuse chute hoppers</t>
  </si>
  <si>
    <t>Pr_30_59_71_46 : Linen chute discharge outlets</t>
  </si>
  <si>
    <t>Pr_30_59_71_47 : Linen chute doorsets</t>
  </si>
  <si>
    <t>Pr_30_59_71_48 : Linen chute hoppers</t>
  </si>
  <si>
    <t>Pr_30_59_72 : Rooflights</t>
  </si>
  <si>
    <t>Pr_30_59_72_17 : Continuous rooflights</t>
  </si>
  <si>
    <t>Pr_30_59_72_21 : Daylight pipes</t>
  </si>
  <si>
    <t>Pr_30_59_72_24 : Dormers</t>
  </si>
  <si>
    <t>Pr_30_59_72_25 : Double glazed light pipe diffusers</t>
  </si>
  <si>
    <t>Pr_30_59_72_30 : Factory-assembled insulating rooflights (FAIRs)</t>
  </si>
  <si>
    <t>Pr_30_59_72_31 : Framed rooflights</t>
  </si>
  <si>
    <t>Pr_30_59_72_33 : Glazed lift-out rooflight access panels</t>
  </si>
  <si>
    <t>Pr_30_59_72_34 : Glazed rooflight panels</t>
  </si>
  <si>
    <t>Pr_30_59_72_42 : Individual rooflights</t>
  </si>
  <si>
    <t>Pr_30_59_72_46 : Lantern lights</t>
  </si>
  <si>
    <t>Pr_30_59_72_48 : Light reflectors (motorized)</t>
  </si>
  <si>
    <t>Pr_30_59_72_57 : North lights</t>
  </si>
  <si>
    <t>Pr_30_59_72_77 : Skylights</t>
  </si>
  <si>
    <t>Pr_30_59_72_94 : Ventilating light pipe diffusers</t>
  </si>
  <si>
    <t>Pr_30_59_84 : Shutters and  grilles</t>
  </si>
  <si>
    <t>Pr_30_59_84_30 : Fire-resisting roller shutters</t>
  </si>
  <si>
    <t>Pr_30_59_84_72 : Roller grilles</t>
  </si>
  <si>
    <t>Pr_30_59_84_73 : Roller shutters</t>
  </si>
  <si>
    <t>Pr_30_59_94 : Ventilation grilles</t>
  </si>
  <si>
    <t>Pr_30_59_94_04 : Air ventilation grilles</t>
  </si>
  <si>
    <t>Pr_30_59_94_06 : Air transfer grilles</t>
  </si>
  <si>
    <t>Pr_30_59_94_26 : Eaves fascia grilles</t>
  </si>
  <si>
    <t>Pr_30_59_94_31 : Fire-resisting air transfer grilles</t>
  </si>
  <si>
    <t>Pr_30_59_94_32 : Fire-resisting air transfer grilles with smoke shutters</t>
  </si>
  <si>
    <t>Pr_30_59_94_78 : Soffit grilles</t>
  </si>
  <si>
    <t>Pr_30_59_94_90 : Trickle vents</t>
  </si>
  <si>
    <t>Pr_30_59_96 : Wall venting products</t>
  </si>
  <si>
    <t>Pr_30_59_96_11 : Cavity ventilators</t>
  </si>
  <si>
    <t>Pr_30_59_96_33 : Gas venting grilles</t>
  </si>
  <si>
    <t>Pr_30_59_96_35 : Ground-level vent outlets</t>
  </si>
  <si>
    <t>Pr_30_59_96_92 : Ventilation ducts</t>
  </si>
  <si>
    <t>Pr_30_59_96_93 : Ventilation gratings</t>
  </si>
  <si>
    <t>Pr_30_59_96_96 : Wall vent outlets</t>
  </si>
  <si>
    <t>Pr_30_59_97 : Window panels</t>
  </si>
  <si>
    <t>Pr_30_59_97_16 : Glazed security window panels</t>
  </si>
  <si>
    <t>Pr_30_59_97_80 : Speak through units</t>
  </si>
  <si>
    <t>Pr_30_59_97_90 : Transaction units</t>
  </si>
  <si>
    <t>Pr_30_59_97_94 : Vision panels</t>
  </si>
  <si>
    <t>Pr_30_59_98 : Window units</t>
  </si>
  <si>
    <t>Pr_30_59_98_02 : Aluminium window units</t>
  </si>
  <si>
    <t>Pr_30_59_98_03 : Aluminium frame roof window units</t>
  </si>
  <si>
    <t>Pr_30_59_98_15 : Composite window units</t>
  </si>
  <si>
    <t>Pr_30_59_98_34 : Glass louvre window units</t>
  </si>
  <si>
    <t>Pr_30_59_98_72 : Rigid polyurethane frame roof window units</t>
  </si>
  <si>
    <t>Pr_30_59_98_83 : Steel window units</t>
  </si>
  <si>
    <t>Pr_30_59_98_84 : Steel frame roof window units</t>
  </si>
  <si>
    <t>Pr_30_59_98_92 : Unplasticized polyvinyl chloride (PVC-U) window units</t>
  </si>
  <si>
    <t>Pr_30_59_98_93 : Unplasticized polyvinyl chloride (PVC-U) roof window units</t>
  </si>
  <si>
    <t>Pr_30_59_98_96 : Wood window units</t>
  </si>
  <si>
    <t>Pr_30_59_98_97 : Wood frame roof window units</t>
  </si>
  <si>
    <t>Pr_30_59_99 : Window walls</t>
  </si>
  <si>
    <t>Pr_30_59_99_02 : Aluminium window walls</t>
  </si>
  <si>
    <t>Pr_30_59_99_15 : Composite window walls</t>
  </si>
  <si>
    <t>Pr_30_59_99_83 : Steel window walls</t>
  </si>
  <si>
    <t>Pr_30_59_99_92 : Unplasticized polyvinylchloride (PVC-U) window walls</t>
  </si>
  <si>
    <t>Pr_30_59_99_96 : Wood window walls</t>
  </si>
  <si>
    <t>Pr_35 : Covering and finishing products</t>
  </si>
  <si>
    <t>Pr_35_31 : Formless covering and finish products</t>
  </si>
  <si>
    <t>Pr_35_31_05 : Asphalt, bitumen and resin mixtures</t>
  </si>
  <si>
    <t>Pr_35_31_05_03 : Asphalt concrete (AC) base courses</t>
  </si>
  <si>
    <t>Pr_35_31_05_04 : Asphalt concrete (AC) binder courses</t>
  </si>
  <si>
    <t>Pr_35_31_05_05 : Asphalt concrete (AC) surface courses</t>
  </si>
  <si>
    <t>Pr_35_31_05_07 : Bitumen coated chippings</t>
  </si>
  <si>
    <t>Pr_35_31_05_08 : Bitumen emulsion and glass fibre sandwich matrices</t>
  </si>
  <si>
    <t>Pr_35_31_05_10 : Bonded grit surfacings</t>
  </si>
  <si>
    <t>Pr_35_31_05_19 : Cut-back and fluxed bitumen binders</t>
  </si>
  <si>
    <t>Pr_35_31_05_36 : Hard paving-grade bitumen</t>
  </si>
  <si>
    <t>Pr_35_31_05_37 : Hot-applied oxidized bitumen coatings</t>
  </si>
  <si>
    <t>Pr_35_31_05_38 : Hot-rolled asphalt (HRA) base courses</t>
  </si>
  <si>
    <t>Pr_35_31_05_39 : Hot-rolled asphalt (HRA) binder courses</t>
  </si>
  <si>
    <t>Pr_35_31_05_40 : Hot-rolled asphalt (HRA) surface courses and slurries</t>
  </si>
  <si>
    <t>Pr_35_31_05_42 : Impervious textured sports surfacings</t>
  </si>
  <si>
    <t>Pr_35_31_05_50 : Mastic asphalt (MA) surface courses</t>
  </si>
  <si>
    <t>Pr_35_31_05_60 : Paving-grade bitumens</t>
  </si>
  <si>
    <t>Pr_35_31_05_64 : Polyurethane-bound ethylene propylene diene monomer (EPDM) rubber crumb surfacings</t>
  </si>
  <si>
    <t>Pr_35_31_05_65 : Porous asphalt concrete (PAC) surface courses</t>
  </si>
  <si>
    <t>Pr_35_31_05_70 : Resin-bonded aggregate surfacings</t>
  </si>
  <si>
    <t>Pr_35_31_05_71 : Resin-bound mixed aggregate surfacings</t>
  </si>
  <si>
    <t>Pr_35_31_05_72 : Roofing, tanking and flooring mastic asphalt (MA)</t>
  </si>
  <si>
    <t>Pr_35_31_05_75 : Sand asphalt</t>
  </si>
  <si>
    <t>Pr_35_31_05_83 : Stone mastic asphalt (SMA) binder courses</t>
  </si>
  <si>
    <t>Pr_35_31_05_84 : Stone mastic asphalt (SMA) regulating courses</t>
  </si>
  <si>
    <t>Pr_35_31_05_85 : Stone mastic asphalt (SMA) surface courses</t>
  </si>
  <si>
    <t>Pr_35_31_06 : Bedding and underlay compounds</t>
  </si>
  <si>
    <t>Pr_35_31_06_12 : Cementitious levelling screed mixes</t>
  </si>
  <si>
    <t>Pr_35_31_06_15 : Concrete (granolithic) wearing screed mixes</t>
  </si>
  <si>
    <t>Pr_35_31_06_28 : Fibre-reinforced levelling screed mixes</t>
  </si>
  <si>
    <t>Pr_35_31_06_29 : Fine concrete levelling screed mixes</t>
  </si>
  <si>
    <t>Pr_35_31_06_31 : Floor seals</t>
  </si>
  <si>
    <t>Pr_35_31_06_32 : Flow applied flooring</t>
  </si>
  <si>
    <t>Pr_35_31_06_36 : Heavy-duty flow-applied flooring</t>
  </si>
  <si>
    <t>Pr_35_31_06_37 : Heavy-duty screed flooring</t>
  </si>
  <si>
    <t>Pr_35_31_06_38 : High-build floor coatings</t>
  </si>
  <si>
    <t>Pr_35_31_06_47 : Lightweight aggregate levelling screed mixes</t>
  </si>
  <si>
    <t>Pr_35_31_06_55 : Multilayer flooring</t>
  </si>
  <si>
    <t>Pr_35_31_06_64 : Polymer-modified levelling screed mixes</t>
  </si>
  <si>
    <t>Pr_35_31_06_65 : Polymer-modified wearing screed mixes</t>
  </si>
  <si>
    <t>Pr_35_31_06_69 : Quick-drying levelling screed mixes</t>
  </si>
  <si>
    <t>Pr_35_31_06_71 : Ready-mixed levelling and wearing screeds</t>
  </si>
  <si>
    <t>Pr_35_31_06_72 : Ready-mixed self-smoothing calcium sulfate screeds</t>
  </si>
  <si>
    <t>Pr_35_31_06_73 : Ready-mixed trowelled calcium sulfate screeds</t>
  </si>
  <si>
    <t>Pr_35_31_06_77 : Screed flooring</t>
  </si>
  <si>
    <t>Pr_35_31_06_78 : Self-smoothing levelling screed mixes</t>
  </si>
  <si>
    <t>Pr_35_31_06_79 : Self-smoothing wearing screed mixes</t>
  </si>
  <si>
    <t>Pr_35_31_06_80 : Smoothing and levelling underlay compounds</t>
  </si>
  <si>
    <t>Pr_35_31_22 : Decorative coatings</t>
  </si>
  <si>
    <t>Pr_35_31_22_02 : Aluminium paints</t>
  </si>
  <si>
    <t>Pr_35_31_22_12 : Casein paints</t>
  </si>
  <si>
    <t>Pr_35_31_22_13 : Cement paints</t>
  </si>
  <si>
    <t>Pr_35_31_22_15 : Concrete finishing coats</t>
  </si>
  <si>
    <t>Pr_35_31_22_16 : Concrete flash coats</t>
  </si>
  <si>
    <t>Pr_35_31_22_17 : Concrete floor dyes</t>
  </si>
  <si>
    <t>Pr_35_31_22_18 : Concrete floor paints</t>
  </si>
  <si>
    <t>Pr_35_31_22_19 : Concrete stains</t>
  </si>
  <si>
    <t>Pr_35_31_22_23 : Distemper</t>
  </si>
  <si>
    <t>Pr_35_31_22_37 : High pigment waterborne paint</t>
  </si>
  <si>
    <t>Pr_35_31_22_47 : Limewashes</t>
  </si>
  <si>
    <t>Pr_35_31_22_52 : Micaceous iron oxide paints</t>
  </si>
  <si>
    <t>Pr_35_31_22_54 : Multi-colour coatings</t>
  </si>
  <si>
    <t>Pr_35_31_22_55 : Multi-colour finish spatter coatings</t>
  </si>
  <si>
    <t>Pr_35_31_22_58 : Oil-bound distempers</t>
  </si>
  <si>
    <t>Pr_35_31_22_62 : Plant oil paints</t>
  </si>
  <si>
    <t>Pr_35_31_22_64 : Plastic texture paints</t>
  </si>
  <si>
    <t>Pr_35_31_22_72 : Resin-based breathable masonry paints</t>
  </si>
  <si>
    <t>Pr_35_31_22_74 : Semi-transparent timber dyes</t>
  </si>
  <si>
    <t>Pr_35_31_22_75 : Semi-transparent timber oils</t>
  </si>
  <si>
    <t>Pr_35_31_22_76 : Semi-transparent timber stains</t>
  </si>
  <si>
    <t>Pr_35_31_22_77 : Silicate-based masonry coatings</t>
  </si>
  <si>
    <t>Pr_35_31_22_79 : Solvent-based finishing coats</t>
  </si>
  <si>
    <t>Pr_35_31_22_80 : Solvent-borne gloss finishes</t>
  </si>
  <si>
    <t>Pr_35_31_22_81 : Solvent-borne masonry paints</t>
  </si>
  <si>
    <t>Pr_35_31_22_82 : Solvent-borne matt and flat finishes</t>
  </si>
  <si>
    <t>Pr_35_31_22_83 : Solvent-borne mid-sheen finishes</t>
  </si>
  <si>
    <t>Pr_35_31_22_87 : Tallow lime washes</t>
  </si>
  <si>
    <t>Pr_35_31_22_95 : Waterborne gloss finishes</t>
  </si>
  <si>
    <t>Pr_35_31_22_96 : Waterborne masonry paints</t>
  </si>
  <si>
    <t>Pr_35_31_22_97 : Waterborne matt and flat finishes</t>
  </si>
  <si>
    <t>Pr_35_31_22_98 : Waterborne mid-sheen finishes</t>
  </si>
  <si>
    <t>Pr_35_31_64 : Plasters and renders</t>
  </si>
  <si>
    <t>Pr_35_31_64_01 : Acrylic plasters</t>
  </si>
  <si>
    <t>Pr_35_31_64_02 : Acrylic renders</t>
  </si>
  <si>
    <t>Pr_35_31_64_07 : Biocidal renders</t>
  </si>
  <si>
    <t>Pr_35_31_64_08 : Bonding plasters</t>
  </si>
  <si>
    <t>Pr_35_31_64_09 : Browning plasters</t>
  </si>
  <si>
    <t>Pr_35_31_64_12 : Cementitious renders</t>
  </si>
  <si>
    <t>Pr_35_31_64_14 : Clay plasters</t>
  </si>
  <si>
    <t>Pr_35_31_64_29 : Factory mixed plasters</t>
  </si>
  <si>
    <t>Pr_35_31_64_31 : Fibrous plasters</t>
  </si>
  <si>
    <t>Pr_35_31_64_32 : Finish plasters</t>
  </si>
  <si>
    <t>Pr_35_31_64_35 : Gypsum plasters</t>
  </si>
  <si>
    <t>Pr_35_31_64_42 : Insulating plasters</t>
  </si>
  <si>
    <t>Pr_35_31_64_47 : Lime plasters</t>
  </si>
  <si>
    <t>Pr_35_31_64_48 : Lime renders</t>
  </si>
  <si>
    <t>Pr_35_31_64_64 : Polymer plasters</t>
  </si>
  <si>
    <t>Pr_35_31_64_65 : Polymer-modified renders</t>
  </si>
  <si>
    <t>Pr_35_31_64_67 : Projection plasters</t>
  </si>
  <si>
    <t>Pr_35_31_64_70 : Render-grade resins</t>
  </si>
  <si>
    <t>Pr_35_31_64_71 : Renovating plasters</t>
  </si>
  <si>
    <t>Pr_35_31_64_76 : Scagliola</t>
  </si>
  <si>
    <t>Pr_35_31_64_77 : Silicone renders</t>
  </si>
  <si>
    <t>Pr_35_31_64_80 : Solid cast plasters</t>
  </si>
  <si>
    <t>Pr_35_31_64_84 : Squash court plasters</t>
  </si>
  <si>
    <t>Pr_35_31_64_85 : Stucco</t>
  </si>
  <si>
    <t>Pr_35_31_64_86 : Synthetic plasters</t>
  </si>
  <si>
    <t>Pr_35_31_64_98 : X-ray undercoat plasters</t>
  </si>
  <si>
    <t>Pr_35_31_64_99 : Zinc oxychloride plasters</t>
  </si>
  <si>
    <t>Pr_35_31_65 : Preparation materials, fillers and stoppers</t>
  </si>
  <si>
    <t>Pr_35_31_65_01 : Abrasives</t>
  </si>
  <si>
    <t>Pr_35_31_65_02 : Abrasive blocks</t>
  </si>
  <si>
    <t>Pr_35_31_65_12 : Cement and grout fillers</t>
  </si>
  <si>
    <t>Pr_35_31_65_13 : Chemical fillers</t>
  </si>
  <si>
    <t>Pr_35_31_65_20 : Decorator’s caulks</t>
  </si>
  <si>
    <t>Pr_35_31_65_21 : Decorator’s flexible fillers</t>
  </si>
  <si>
    <t>Pr_35_31_65_22 : Degreaser solutions</t>
  </si>
  <si>
    <t>Pr_35_31_65_23 : Detergent solutions</t>
  </si>
  <si>
    <t>Pr_35_31_65_24 : Dry air pressured abrasives</t>
  </si>
  <si>
    <t>Pr_35_31_65_25 : Dry air pressured micro-abrasives</t>
  </si>
  <si>
    <t>Pr_35_31_65_26 : Dusting powders</t>
  </si>
  <si>
    <t>Pr_35_31_65_27 : Efflorescence control compounds</t>
  </si>
  <si>
    <t>Pr_35_31_65_28 : End grain sealers</t>
  </si>
  <si>
    <t>Pr_35_31_65_29 : Fine surface fillers</t>
  </si>
  <si>
    <t>Pr_35_31_65_30 : Finishing compounds</t>
  </si>
  <si>
    <t>Pr_35_31_65_31 : Fire-resistant fillers</t>
  </si>
  <si>
    <t>Pr_35_31_65_34 : Gypsum-based bedding compounds</t>
  </si>
  <si>
    <t>Pr_35_31_65_50 : Masonry stabilizers</t>
  </si>
  <si>
    <t>Pr_35_31_65_74 : Rust removers</t>
  </si>
  <si>
    <t>Pr_35_31_65_79 : Stoppers</t>
  </si>
  <si>
    <t>Pr_35_31_65_80 : Stopper fillers</t>
  </si>
  <si>
    <t>Pr_35_31_65_82 : Surface fillers</t>
  </si>
  <si>
    <t>Pr_35_31_65_95 : Wax-based fillers</t>
  </si>
  <si>
    <t>Pr_35_31_65_96 : Wet air pressured abrasives</t>
  </si>
  <si>
    <t>Pr_35_31_65_97 : Wetting agents</t>
  </si>
  <si>
    <t>Pr_35_31_65_98 : Wood knotting solutions</t>
  </si>
  <si>
    <t>Pr_35_31_66 : Preparatory coatings</t>
  </si>
  <si>
    <t>Pr_35_31_66_02 : Adhesion promoters</t>
  </si>
  <si>
    <t>Pr_35_31_66_03 : Alkali-resisting primers</t>
  </si>
  <si>
    <t>Pr_35_31_66_07 : Basecoat stains</t>
  </si>
  <si>
    <t>Pr_35_31_66_08 : Bitumen primers</t>
  </si>
  <si>
    <t>Pr_35_31_66_09 : Bonding coats</t>
  </si>
  <si>
    <t>Pr_35_31_66_15 : Combined barrier and bonding coats</t>
  </si>
  <si>
    <t>Pr_35_31_66_16 : Concrete curing coatings</t>
  </si>
  <si>
    <t>Pr_35_31_66_21 : Debonding compounds</t>
  </si>
  <si>
    <t>Pr_35_31_66_22 : Dressing compounds</t>
  </si>
  <si>
    <t>Pr_35_31_66_26 : Etching primers</t>
  </si>
  <si>
    <t>Pr_35_31_66_30 : Floor covering primers</t>
  </si>
  <si>
    <t>Pr_35_31_66_34 : Gilding basecoats</t>
  </si>
  <si>
    <t>Pr_35_31_66_50 : Mastic asphalt (MA) primers</t>
  </si>
  <si>
    <t>Pr_35_31_66_51 : Metallic lead primers</t>
  </si>
  <si>
    <t>Pr_35_31_66_52 : Modified bitumen primers</t>
  </si>
  <si>
    <t>Pr_35_31_66_53 : Mordant solutions</t>
  </si>
  <si>
    <t>Pr_35_31_66_55 : Multi-colour finish basecoats</t>
  </si>
  <si>
    <t>Pr_35_31_66_57 : Non-bituminous primers</t>
  </si>
  <si>
    <t>Pr_35_31_66_60 : Paving primers</t>
  </si>
  <si>
    <t>Pr_35_31_66_62 : Plaster primers</t>
  </si>
  <si>
    <t>Pr_35_31_66_63 : Plasterboard primers</t>
  </si>
  <si>
    <t>Pr_35_31_66_67 : Primer-sealers</t>
  </si>
  <si>
    <t>Pr_35_31_66_68 : Primer-undercoats</t>
  </si>
  <si>
    <t>Pr_35_31_66_70 : Reinforcement treatments</t>
  </si>
  <si>
    <t>Pr_35_31_66_71 : Resin coating primers</t>
  </si>
  <si>
    <t>Pr_35_31_66_75 : Sanded primers</t>
  </si>
  <si>
    <t>Pr_35_31_66_76 : Silicate-based primers</t>
  </si>
  <si>
    <t>Pr_35_31_66_77 : Sealant primers</t>
  </si>
  <si>
    <t>Pr_35_31_66_78 : Slip plane bituminous emulsion paint primers</t>
  </si>
  <si>
    <t>Pr_35_31_66_80 : Solvent-borne basecoats</t>
  </si>
  <si>
    <t>Pr_35_31_66_81 : Solvent-borne metal primers</t>
  </si>
  <si>
    <t>Pr_35_31_66_82 : Solvent-borne undercoats</t>
  </si>
  <si>
    <t>Pr_35_31_66_83 : Solvent-borne wood primers</t>
  </si>
  <si>
    <t>Pr_35_31_66_88 : Thinners</t>
  </si>
  <si>
    <t>Pr_35_31_66_92 : Universal primers</t>
  </si>
  <si>
    <t>Pr_35_31_66_94 : Water-based acrylic primers</t>
  </si>
  <si>
    <t>Pr_35_31_66_95 : Waterborne basecoats</t>
  </si>
  <si>
    <t>Pr_35_31_66_96 : Waterborne metal primers</t>
  </si>
  <si>
    <t>Pr_35_31_66_97 : Waterborne thinned undercoats</t>
  </si>
  <si>
    <t>Pr_35_31_66_98 : Waterborne wood primers</t>
  </si>
  <si>
    <t>Pr_35_31_66_99 : Waterborne undercoats</t>
  </si>
  <si>
    <t>Pr_35_31_67 : Preservative, additives and fire-retardant treatments</t>
  </si>
  <si>
    <t>Pr_35_31_67_01 : Acrylic retarder additives</t>
  </si>
  <si>
    <t>Pr_35_31_67_07 : Borate pellet and rod preservatives</t>
  </si>
  <si>
    <t>Pr_35_31_67_08 : Boron compound preservatives</t>
  </si>
  <si>
    <t>Pr_35_31_67_14 : Clear flame-retardant finishes</t>
  </si>
  <si>
    <t>Pr_35_31_67_15 : Copper-organic preservatives</t>
  </si>
  <si>
    <t>Pr_35_31_67_24 : Dry interior fire-retardant solutions</t>
  </si>
  <si>
    <t>Pr_35_31_67_34 : Glycol-borne preservatives</t>
  </si>
  <si>
    <t>Pr_35_31_67_37 : House longhorn beetle timber treatments</t>
  </si>
  <si>
    <t>Pr_35_31_67_39 : Humidity-resistant fire-retardant solutions</t>
  </si>
  <si>
    <t>Pr_35_31_67_41 : Insecticidal paint additives</t>
  </si>
  <si>
    <t>Pr_35_31_67_42 : Interior fire-retardant solutions</t>
  </si>
  <si>
    <t>Pr_35_31_67_46 : Latex retarder additives</t>
  </si>
  <si>
    <t>Pr_35_31_67_47 : Leach-resistant fire-retardant solutions</t>
  </si>
  <si>
    <t>Pr_35_31_67_52 : Micro-emulsion-borne preservatives</t>
  </si>
  <si>
    <t>Pr_35_31_67_59 : Organic solvent-borne preservatives</t>
  </si>
  <si>
    <t>Pr_35_31_67_88 : Thatch fire-preservative treatments</t>
  </si>
  <si>
    <t>Pr_35_31_67_89 : Thatch fire-retardant treatments</t>
  </si>
  <si>
    <t>Pr_35_31_67_96 : Waterborne preservatives</t>
  </si>
  <si>
    <t>Pr_35_31_67_97 : Water based micro-emulsion preservatives</t>
  </si>
  <si>
    <t>Pr_35_31_67_98 : Water-based organic preservatives</t>
  </si>
  <si>
    <t>Pr_35_31_68 : Protective coatings</t>
  </si>
  <si>
    <t>Pr_35_31_68_01 : Acrylic-based waterproof coatings</t>
  </si>
  <si>
    <t>Pr_35_31_68_02 : Anionic bitumen emulsions</t>
  </si>
  <si>
    <t>Pr_35_31_68_03 : Anodizing</t>
  </si>
  <si>
    <t>Pr_35_31_68_04 : Anti-carbonation coatings</t>
  </si>
  <si>
    <t>Pr_35_31_68_05 : Anti-graffiti coatings</t>
  </si>
  <si>
    <t>Pr_35_31_68_06 : Barrier coatings</t>
  </si>
  <si>
    <t>Pr_35_31_68_07 : Bitumen-based black coatings</t>
  </si>
  <si>
    <t>Pr_35_31_68_09 : Bitumen emulsion waterproof coatings</t>
  </si>
  <si>
    <t>Pr_35_31_68_10 : Black bitumen coatings</t>
  </si>
  <si>
    <t>Pr_35_31_68_11 : Cationic bitumen emulsions</t>
  </si>
  <si>
    <t>Pr_35_31_68_12 : Cellulose coatings</t>
  </si>
  <si>
    <t>Pr_35_31_68_13 : Chrome plating</t>
  </si>
  <si>
    <t>Pr_35_31_68_14 : Clear floor varnishes</t>
  </si>
  <si>
    <t>Pr_35_31_68_15 : Clear varnishes</t>
  </si>
  <si>
    <t>Pr_35_31_68_16 : Cold-applied bitumen solutions</t>
  </si>
  <si>
    <t>Pr_35_31_68_17 : Cold-applied polymer-modified bitumen waterproof coatings</t>
  </si>
  <si>
    <t>Pr_35_31_68_18 : Concrete polishes</t>
  </si>
  <si>
    <t>Pr_35_31_68_19 : Copper plating</t>
  </si>
  <si>
    <t>Pr_35_31_68_21 : Cork tile polyurethane (PUR) varnishes</t>
  </si>
  <si>
    <t>Pr_35_31_68_27 : Epoxy resin coatings</t>
  </si>
  <si>
    <t>Pr_35_31_68_28 : Epoxy underwater coatings</t>
  </si>
  <si>
    <t>Pr_35_31_68_29 : Flame-retardant coatings</t>
  </si>
  <si>
    <t>Pr_35_31_68_31 : Floor dyes</t>
  </si>
  <si>
    <t>Pr_35_31_68_32 : Floor polishes</t>
  </si>
  <si>
    <t>Pr_35_31_68_33 : Fungicidal coatings</t>
  </si>
  <si>
    <t>Pr_35_31_68_34 : Galvanized coatings</t>
  </si>
  <si>
    <t>Pr_35_31_68_35 : Gold plating</t>
  </si>
  <si>
    <t>Pr_35_31_68_36 : Hard wax oils</t>
  </si>
  <si>
    <t>Pr_35_31_68_37 : Heat-resisting coatings</t>
  </si>
  <si>
    <t>Pr_35_31_68_38 : Hot-applied polymer-modified bitumen waterproof coatings</t>
  </si>
  <si>
    <t>Pr_35_31_68_39 : Hot dip galvanizings</t>
  </si>
  <si>
    <t>Pr_35_31_68_40 : Hygienic coatings</t>
  </si>
  <si>
    <t>Pr_35_31_68_43 : Intumescent protective coatings</t>
  </si>
  <si>
    <t>Pr_35_31_68_46 : Lacquers</t>
  </si>
  <si>
    <t>Pr_35_31_68_47 : Liquid tanking resins</t>
  </si>
  <si>
    <t>Pr_35_31_68_51 : Mastic asphalt (MA) polishes</t>
  </si>
  <si>
    <t>Pr_35_31_68_52 : Membrane walkway coatings</t>
  </si>
  <si>
    <t>Pr_35_31_68_55 : Multi-colour finish glaze coats</t>
  </si>
  <si>
    <t>Pr_35_31_68_60 : Patination oils</t>
  </si>
  <si>
    <t>Pr_35_31_68_62 : Polymer resin waterproof coatings</t>
  </si>
  <si>
    <t>Pr_35_31_68_63 : Polyester resin waterproof coatings</t>
  </si>
  <si>
    <t>Pr_35_31_68_64 : Polyurethane (PUR) waterproof coatings</t>
  </si>
  <si>
    <t>Pr_35_31_68_65 : Polyvinylidene fluoride (PVDF) coatings</t>
  </si>
  <si>
    <t>Pr_35_31_68_66 : Powder coatings</t>
  </si>
  <si>
    <t>Pr_35_31_68_69 : Red oxide paints</t>
  </si>
  <si>
    <t>Pr_35_31_68_70 : Resin floor coatings</t>
  </si>
  <si>
    <t>Pr_35_31_68_72 : Sacrificial anti-corrosion coatings</t>
  </si>
  <si>
    <t>Pr_35_31_68_74 : Sherardized coatings</t>
  </si>
  <si>
    <t>Pr_35_31_68_75 : Silver plating</t>
  </si>
  <si>
    <t>Pr_35_31_68_80 : Solvent-free waterproof coatings</t>
  </si>
  <si>
    <t>Pr_35_31_68_81 : Solar reflective coatings</t>
  </si>
  <si>
    <t>Pr_35_31_68_82 : Solar reflective anti-corrosion coatings</t>
  </si>
  <si>
    <t>Pr_35_31_68_83 : Spray-applied fireproof coatings</t>
  </si>
  <si>
    <t>Pr_35_31_68_84 : Spray-applied thermal insulation</t>
  </si>
  <si>
    <t>Pr_35_31_68_85 : Steel fence powder coatings</t>
  </si>
  <si>
    <t>Pr_35_31_68_86 : Surface preservation products</t>
  </si>
  <si>
    <t>Pr_35_31_68_87 : Tar-based black coatings</t>
  </si>
  <si>
    <t>Pr_35_31_68_88 : Thermoplastic block copolymer waterproof coatings</t>
  </si>
  <si>
    <t>Pr_35_31_68_96 : Water-dispersible polymer waterproof coatings</t>
  </si>
  <si>
    <t>Pr_35_31_68_97 : Water repellents</t>
  </si>
  <si>
    <t>Pr_35_31_68_98 : Yacht varnishes</t>
  </si>
  <si>
    <t>Pr_35_31_68_99 : Zinc plating</t>
  </si>
  <si>
    <t>Pr_35_31_77 : Surface sealers</t>
  </si>
  <si>
    <t>Pr_35_31_77_05 : Anti-graffiti sealers</t>
  </si>
  <si>
    <t>Pr_35_31_77_08 : Bitumen-based impregnating sealers</t>
  </si>
  <si>
    <t>Pr_35_31_77_12 : Cement-based screed surface sealers</t>
  </si>
  <si>
    <t>Pr_35_31_77_15 : Concrete sealers</t>
  </si>
  <si>
    <t>Pr_35_31_77_16 : Cork flooring sealers</t>
  </si>
  <si>
    <t>Pr_35_31_77_24 : Dry shake finish sealers</t>
  </si>
  <si>
    <t>Pr_35_31_77_25 : Dustproofing sealers</t>
  </si>
  <si>
    <t>Pr_35_31_77_30 : Floor surface sealers</t>
  </si>
  <si>
    <t>Pr_35_31_77_42 : Intumescent coating sealers</t>
  </si>
  <si>
    <t>Pr_35_31_77_50 : Mastic asphalt (MA) oil-resistant sealers</t>
  </si>
  <si>
    <t>Pr_35_31_77_60 : Paving sealers and stabilizers</t>
  </si>
  <si>
    <t>Pr_35_31_77_72 : Resin floor sealers</t>
  </si>
  <si>
    <t>Pr_35_31_77_76 : Sealers</t>
  </si>
  <si>
    <t>Pr_35_31_77_83 : Sprayed monolithic coating finishing coats</t>
  </si>
  <si>
    <t>Pr_35_31_77_84 : Sprayed monolithic coating sealers</t>
  </si>
  <si>
    <t>Pr_35_31_77_92 : Ultraviolet (UV)-resistant sealers</t>
  </si>
  <si>
    <t>Pr_35_31_77_96 : Wood floor sealers</t>
  </si>
  <si>
    <t>Pr_35_31_85 : Specialist coatings</t>
  </si>
  <si>
    <t>Pr_35_31_85_02 : Acoustic chute coatings</t>
  </si>
  <si>
    <t>Pr_35_31_85_03 : Anti-climb paints</t>
  </si>
  <si>
    <t>Pr_35_31_85_04 : Anti-slip floor coatings</t>
  </si>
  <si>
    <t>Pr_35_31_85_05 : Anti-static carpet treatments</t>
  </si>
  <si>
    <t>Pr_35_31_85_13 : Chlorinated rubber road markings</t>
  </si>
  <si>
    <t>Pr_35_31_85_21 : Damp proof coatings</t>
  </si>
  <si>
    <t>Pr_35_31_85_24 : Dry rot paints</t>
  </si>
  <si>
    <t>Pr_35_31_85_26 : Elastomeric paints</t>
  </si>
  <si>
    <t>Pr_35_31_85_27 : Epoxy paint road markings</t>
  </si>
  <si>
    <t>Pr_35_31_85_29 : Fluorescent paints</t>
  </si>
  <si>
    <t>Pr_35_31_85_35 : Gilding leaf</t>
  </si>
  <si>
    <t>Pr_35_31_85_36 : Gilding size</t>
  </si>
  <si>
    <t>Pr_35_31_85_46 : Light duty road markings</t>
  </si>
  <si>
    <t>Pr_35_31_85_47 : Line marking paints</t>
  </si>
  <si>
    <t>Pr_35_31_85_48 : Luminous paints</t>
  </si>
  <si>
    <t>Pr_35_31_85_51 : Metallic wear resistant, low friction coatings</t>
  </si>
  <si>
    <t>Pr_35_31_85_60 : Phosphorescent paints</t>
  </si>
  <si>
    <t>Pr_35_31_85_61 : Polyurethane resin based paint</t>
  </si>
  <si>
    <t>Pr_35_31_85_62 : Polyurethane (PUR) rubber spray surfaces</t>
  </si>
  <si>
    <t>Pr_35_31_85_65 : Preformed road markings</t>
  </si>
  <si>
    <t>Pr_35_31_85_70 : Radiator enamels</t>
  </si>
  <si>
    <t>Pr_35_31_85_72 : Reflective coatings</t>
  </si>
  <si>
    <t>Pr_35_31_85_78 : Slip plane bituminous emulsion paints</t>
  </si>
  <si>
    <t>Pr_35_31_85_80 : Slip-resistant surface treatments</t>
  </si>
  <si>
    <t>Pr_35_31_85_81 : Sound damping coatings</t>
  </si>
  <si>
    <t>Pr_35_31_85_82 : Surface hardeners</t>
  </si>
  <si>
    <t>Pr_35_31_85_88 : Thermoplastic line markings</t>
  </si>
  <si>
    <t>Pr_35_31_85_90 : Thermoplastic road markings</t>
  </si>
  <si>
    <t>Pr_35_31_85_94 : Vitreous enamels</t>
  </si>
  <si>
    <t>Pr_35_31_85_96 : Waterborne resin coatings</t>
  </si>
  <si>
    <t>Pr_35_31_85_97 : Wear and abrasion resistant coating</t>
  </si>
  <si>
    <t>Pr_35_31_85_98 : Wearing surface dry shake materials</t>
  </si>
  <si>
    <t>Pr_35_57 : Non-rigid sheet, mat and strip covering and finish products</t>
  </si>
  <si>
    <t>Pr_35_57_11 : Carpets, carpet tiles, coverings, underlays and mats</t>
  </si>
  <si>
    <t>Pr_35_57_11_05 : Axminster carpets</t>
  </si>
  <si>
    <t>Pr_35_57_11_11 : Cellular plastics underlays</t>
  </si>
  <si>
    <t>Pr_35_57_11_13 : Cellular rubber underlays</t>
  </si>
  <si>
    <t>Pr_35_57_11_15 : Combined fibrous or non-fibrous underlays</t>
  </si>
  <si>
    <t>Pr_35_57_11_24 : Dry felt paper interlays</t>
  </si>
  <si>
    <t>Pr_35_57_11_26 : Entrance mats</t>
  </si>
  <si>
    <t>Pr_35_57_11_27 : Ethylene propylene diene monomer (EPDM) rubber mats</t>
  </si>
  <si>
    <t>Pr_35_57_11_28 : Exercise mats</t>
  </si>
  <si>
    <t>Pr_35_57_11_29 : Flat needled carpet tiles</t>
  </si>
  <si>
    <t>Pr_35_57_11_30 : Flat needled carpets</t>
  </si>
  <si>
    <t>Pr_35_57_11_31 : Flocked carpets</t>
  </si>
  <si>
    <t>Pr_35_57_11_36 : Hessian-faced cork underlays</t>
  </si>
  <si>
    <t>Pr_35_57_11_40 : Impregnated fibrous underlays</t>
  </si>
  <si>
    <t>Pr_35_57_11_45 : Knitted carpets</t>
  </si>
  <si>
    <t>Pr_35_57_11_46 : Loose-laid cushion matting</t>
  </si>
  <si>
    <t>Pr_35_57_11_47 : Loose-laid fatigue matting</t>
  </si>
  <si>
    <t>Pr_35_57_11_49 : Loose-laid matting</t>
  </si>
  <si>
    <t>Pr_35_57_11_56 : Needled felt underlays</t>
  </si>
  <si>
    <t>Pr_35_57_11_57 : Needled pile carpet tiles</t>
  </si>
  <si>
    <t>Pr_35_57_11_58 : Needled pile carpets</t>
  </si>
  <si>
    <t>Pr_35_57_11_62 : Pile carpet tiles</t>
  </si>
  <si>
    <t>Pr_35_57_11_64 : Pile carpets</t>
  </si>
  <si>
    <t>Pr_35_57_11_66 : Polybutyl teraphthalate (PBT) bristle mats</t>
  </si>
  <si>
    <t>Pr_35_57_11_68 : Polyvinyl chloride (PVC) bristle mats</t>
  </si>
  <si>
    <t>Pr_35_57_11_72 : Reed mats</t>
  </si>
  <si>
    <t>Pr_35_57_11_74 : Rubber crumb underlays</t>
  </si>
  <si>
    <t>Pr_35_57_11_85 : Synthetic grass surfaces</t>
  </si>
  <si>
    <t>Pr_35_57_11_91 : Tufted carpets</t>
  </si>
  <si>
    <t>Pr_35_57_11_97 : Wilton carpets</t>
  </si>
  <si>
    <t>Pr_35_57_15 : Composite surfacing and underlay products</t>
  </si>
  <si>
    <t>Pr_35_57_15_40 : In situ polymer shock absorption layers</t>
  </si>
  <si>
    <t>Pr_35_57_15_42 : Interlocking shock absorption panels</t>
  </si>
  <si>
    <t>Pr_35_57_15_75 : Sand enveloped shock absorption layers</t>
  </si>
  <si>
    <t>Pr_35_57_15_80 : Sheet format shock absorption layers</t>
  </si>
  <si>
    <t>Pr_35_57_22 : Decorative papers and roll coverings</t>
  </si>
  <si>
    <t>Pr_35_57_22_08 : Border papers</t>
  </si>
  <si>
    <t>Pr_35_57_22_15 : Cork roll coverings</t>
  </si>
  <si>
    <t>Pr_35_57_22_38 : Heavy-duty roll coverings</t>
  </si>
  <si>
    <t>Pr_35_57_22_42 : Ingrain roll coverings</t>
  </si>
  <si>
    <t>Pr_35_57_22_46 : Linen-backed lining papers</t>
  </si>
  <si>
    <t>Pr_35_57_22_48 : Lining papers</t>
  </si>
  <si>
    <t>Pr_35_57_22_51 : Metal foil roll coverings</t>
  </si>
  <si>
    <t>Pr_35_57_22_52 : Metallic effect roll coverings</t>
  </si>
  <si>
    <t>Pr_35_57_22_53 : Metallized roll coverings</t>
  </si>
  <si>
    <t>Pr_35_57_22_54 : Mural roll coverings</t>
  </si>
  <si>
    <t>Pr_35_57_22_58 : Non-woven lining papers</t>
  </si>
  <si>
    <t>Pr_35_57_22_60 : Paper roll coverings</t>
  </si>
  <si>
    <t>Pr_35_57_22_72 : Relief roll coverings</t>
  </si>
  <si>
    <t>Pr_35_57_22_88 : Textile roll coverings</t>
  </si>
  <si>
    <t>Pr_35_57_22_90 : Textured effect roll coverings</t>
  </si>
  <si>
    <t>Pr_35_57_22_95 : Vinyl roll coverings</t>
  </si>
  <si>
    <t>Pr_35_57_71 : Resilient floor coverings</t>
  </si>
  <si>
    <t>Pr_35_57_71_02 : Agglomerated composition cork tiles</t>
  </si>
  <si>
    <t>Pr_35_57_71_04 : Agglomerated composition cork tiles with polyvinyl chloride (PVC) wearing layer</t>
  </si>
  <si>
    <t>Pr_35_57_71_13 : Composite rubber tiles</t>
  </si>
  <si>
    <t>Pr_35_57_71_15 : Cork linoleum (cork carpet) sheets</t>
  </si>
  <si>
    <t>Pr_35_57_71_17 : Cork-backed linoleum sheets</t>
  </si>
  <si>
    <t>Pr_35_57_71_19 : Cork-backed polyvinyl chloride (PVC) sheets</t>
  </si>
  <si>
    <t>Pr_35_57_71_20 : Cork-backed polyvinyl chloride (PVC) tiles</t>
  </si>
  <si>
    <t>Pr_35_57_71_25 : Ethylene propylene diene monomer (EPDM) rubber tiles</t>
  </si>
  <si>
    <t>Pr_35_57_71_26 : Expanded (cushioned) polyvinyl chloride (PVC) sheets</t>
  </si>
  <si>
    <t>Pr_35_57_71_27 : Expanded (cushioned) polyvinyl chloride (PVC) tiles</t>
  </si>
  <si>
    <t>Pr_35_57_71_28 : Filled fibrous-backed polyvinyl chloride (PVC) sheets</t>
  </si>
  <si>
    <t>Pr_35_57_71_30 : Floor surface coating resins</t>
  </si>
  <si>
    <t>Pr_35_57_71_31 : Foam-backed linoleum sheets</t>
  </si>
  <si>
    <t>Pr_35_57_71_32 : Foam backed polyvinyl chloride (PVC) sheets</t>
  </si>
  <si>
    <t>Pr_35_57_71_33 : Foam backed polyvinyl chloride (PVC) tiles</t>
  </si>
  <si>
    <t>Pr_35_57_71_34 : Foam-backed smooth rubber sheets</t>
  </si>
  <si>
    <t>Pr_35_57_71_35 : Granular rubber sheets</t>
  </si>
  <si>
    <t>Pr_35_57_71_36 : Granular rubber tiles</t>
  </si>
  <si>
    <t>Pr_35_57_71_37 : Hammered rubber tiles</t>
  </si>
  <si>
    <t>Pr_35_57_71_43 : Jute or polyester felt-backed polyvinyl chloride (PVC) sheets</t>
  </si>
  <si>
    <t>Pr_35_57_71_44 : Jute or polyester felt-backed polyvinyl chloride (PVC) tiles</t>
  </si>
  <si>
    <t>Pr_35_57_71_46 : Linoleum sheets</t>
  </si>
  <si>
    <t>Pr_35_57_71_49 : Linoleum tiles</t>
  </si>
  <si>
    <t>Pr_35_57_71_60 : Particle-based enhanced wet area polyvinyl chloride (PVC) sheets</t>
  </si>
  <si>
    <t>Pr_35_57_71_61 : Particle-based enhanced slip-resistant polyvinyl chloride (PVC) sheets</t>
  </si>
  <si>
    <t>Pr_35_57_71_62 : Particle-based enhanced slip-resistant polyvinyl chloride (PVC) tiles</t>
  </si>
  <si>
    <t>Pr_35_57_71_67 : Polyvinyl chloride (PVC) sheets</t>
  </si>
  <si>
    <t>Pr_35_57_71_68 : Polyvinyl chloride (PVC) tiles</t>
  </si>
  <si>
    <t>Pr_35_57_71_72 : Relief rubber sheets</t>
  </si>
  <si>
    <t>Pr_35_57_71_73 : Relief rubber tiles</t>
  </si>
  <si>
    <t>Pr_35_57_71_74 : Rubber mats and sheets</t>
  </si>
  <si>
    <t>Pr_35_57_71_75 : Rubber tiles</t>
  </si>
  <si>
    <t>Pr_35_57_71_76 : Semi-flexible polyvinyl chloride (PVC) tiles</t>
  </si>
  <si>
    <t>Pr_35_57_71_80 : Smooth rubber sheets</t>
  </si>
  <si>
    <t>Pr_35_57_71_84 : Smooth rubber tiles</t>
  </si>
  <si>
    <t>Pr_35_57_71_86 : Solid rubber sheets</t>
  </si>
  <si>
    <t>Pr_35_57_71_87 : Stabilizing underlays</t>
  </si>
  <si>
    <t>Pr_35_57_88 : Textiles</t>
  </si>
  <si>
    <t>Pr_35_57_88_16 : Cotton textiles</t>
  </si>
  <si>
    <t>Pr_35_57_88_46 : Linen textiles</t>
  </si>
  <si>
    <t>Pr_35_57_88_97 : Woollen textiles</t>
  </si>
  <si>
    <t>Pr_35_57_88_98 : Wool-nylon textiles</t>
  </si>
  <si>
    <t>Pr_35_90 : Trim products</t>
  </si>
  <si>
    <t>Pr_35_90_07 : Beads, stops and fillets</t>
  </si>
  <si>
    <t>Pr_35_90_07_04 : Angle fillets</t>
  </si>
  <si>
    <t>Pr_35_90_07_08 : Bitumen impregnated fibreboard fillets</t>
  </si>
  <si>
    <t>Pr_35_90_07_24 : Dry lining beads</t>
  </si>
  <si>
    <t>Pr_35_90_07_33 : Glazing beads</t>
  </si>
  <si>
    <t>Pr_35_90_07_47 : Lead cames</t>
  </si>
  <si>
    <t>Pr_35_90_07_63 : Plaster beads</t>
  </si>
  <si>
    <t>Pr_35_90_07_72 : Render beads</t>
  </si>
  <si>
    <t>Pr_35_90_07_73 : Render stops</t>
  </si>
  <si>
    <t>Pr_35_90_07_88 : Thin-coat plaster beads</t>
  </si>
  <si>
    <t>Pr_35_90_07_89 : Timber fillets</t>
  </si>
  <si>
    <t>Pr_35_90_09 : Bridge expansion joints</t>
  </si>
  <si>
    <t>Pr_35_90_09_11 : Cantilever expansion comb or tooth joints</t>
  </si>
  <si>
    <t>Pr_35_90_09_27 : Elastomeric expansion joint in metal runners</t>
  </si>
  <si>
    <t>Pr_35_90_09_28 : Elastomeric pads</t>
  </si>
  <si>
    <t>Pr_35_90_09_71 : Reinforced elastomeric expansion joints</t>
  </si>
  <si>
    <t>Pr_35_90_09_85 : Supported expansion joints</t>
  </si>
  <si>
    <t xml:space="preserve">Pr_35_90_15 : Concrete construction joint accessories </t>
  </si>
  <si>
    <t>Pr_35_90_15_04 : Armoured joints</t>
  </si>
  <si>
    <t>Pr_35_90_15_08 : Bottom-of-slab plastics crack inducers</t>
  </si>
  <si>
    <t>Pr_35_90_15_11 : Carbon steel arris armourings</t>
  </si>
  <si>
    <t>Pr_35_90_15_12 : Carbon steel shear load connectors</t>
  </si>
  <si>
    <t>Pr_35_90_15_13 : Carbon steel strip crack inducers</t>
  </si>
  <si>
    <t>Pr_35_90_15_14 : Centrally-placed rubber flexible waterstops</t>
  </si>
  <si>
    <t>Pr_35_90_15_15 : Centrally-placed polyvinyl chloride (PVC) elastomer flexible waterstops</t>
  </si>
  <si>
    <t>Pr_35_90_15_16 : Centrally-placed unplasticized polyvinyl chloride (PVC-U) flexible waterstops</t>
  </si>
  <si>
    <t>Pr_35_90_15_19 : Coated metal waterstops</t>
  </si>
  <si>
    <t>Pr_35_90_15_37 : Headed stud shear connectors</t>
  </si>
  <si>
    <t>Pr_35_90_15_42 : Injectable hose waterstops</t>
  </si>
  <si>
    <t>Pr_35_90_15_48 : Loop connectors</t>
  </si>
  <si>
    <t>Pr_35_90_15_63 : Plastics strip crack inducers</t>
  </si>
  <si>
    <t>Pr_35_90_15_72 : Rubber flexible waterstops</t>
  </si>
  <si>
    <t>Pr_35_90_15_74 : Rubber hydrophilic waterstops</t>
  </si>
  <si>
    <t>Pr_35_90_15_77 : Shrinkage tube crack inducers</t>
  </si>
  <si>
    <t>Pr_35_90_15_82 : Stainless steel arris armourings</t>
  </si>
  <si>
    <t>Pr_35_90_15_83 : Stainless steel shear load connectors</t>
  </si>
  <si>
    <t>Pr_35_90_15_84 : Stainless steel strip crack inducers</t>
  </si>
  <si>
    <t>Pr_35_90_15_85 : Surface mounted polyvinyl chloride (PVC) flexible waterstops</t>
  </si>
  <si>
    <t>Pr_35_90_15_86 : Synthetic elastomer hydrophilic waterstops</t>
  </si>
  <si>
    <t>Pr_35_90_15_88 : Thermal break shear load connectors</t>
  </si>
  <si>
    <t>Pr_35_90_15_89 : Thermal break connection plates</t>
  </si>
  <si>
    <t>Pr_35_90_22 : Dividing and edge strips</t>
  </si>
  <si>
    <t>Pr_35_90_22_36 : Hardwood edgings</t>
  </si>
  <si>
    <t>Pr_35_90_22_51 : Metal angle edgings</t>
  </si>
  <si>
    <t>Pr_35_90_22_52 : Metal edgings</t>
  </si>
  <si>
    <t>Pr_35_90_22_63 : Plastics edgings</t>
  </si>
  <si>
    <t>Pr_35_90_22_66 : Preformed tiling strip joints</t>
  </si>
  <si>
    <t>Pr_35_90_22_72 : Recycled plastics edgings</t>
  </si>
  <si>
    <t>Pr_35_90_22_80 : Softwood edgings</t>
  </si>
  <si>
    <t>Pr_35_90_22_88 : Timber grass edgings</t>
  </si>
  <si>
    <t>Pr_35_90_27 : Expansion joints</t>
  </si>
  <si>
    <t>Pr_35_90_27_11 : Chloroprene and aluminium expansion joints</t>
  </si>
  <si>
    <t>Pr_35_90_27_12 : Chloroprene and copper expansion joints</t>
  </si>
  <si>
    <t>Pr_35_90_27_13 : Chloroprene and lead expansion joints</t>
  </si>
  <si>
    <t>Pr_35_90_27_14 : Chloroprene and stainless steel expansion joints</t>
  </si>
  <si>
    <t>Pr_35_90_27_15 : Chloroprene and zinc expansion joints</t>
  </si>
  <si>
    <t>Pr_35_90_28 : External trims and sills</t>
  </si>
  <si>
    <t>Pr_35_90_28_04 : Anti-climb security devices</t>
  </si>
  <si>
    <t>Pr_35_90_28_15 : Cover caps</t>
  </si>
  <si>
    <t>Pr_35_90_28_23 : Double skin glass-reinforced plastics (GRP) components</t>
  </si>
  <si>
    <t>Pr_35_90_28_32 : Glass-reinforced plastics (GRP) façade components</t>
  </si>
  <si>
    <t>Pr_35_90_28_33 : Glass-reinforced plastics (GRP) roof components</t>
  </si>
  <si>
    <t>Pr_35_90_28_36 : Hardwood copings</t>
  </si>
  <si>
    <t>Pr_35_90_28_50 : Membrane standing seam profiles</t>
  </si>
  <si>
    <t>Pr_35_90_28_51 : Metal drip trims</t>
  </si>
  <si>
    <t>Pr_35_90_28_52 : Metal finishing trims</t>
  </si>
  <si>
    <t>Pr_35_90_28_62 : Plastics and composite material trim boards</t>
  </si>
  <si>
    <t>Pr_35_90_28_64 : Polyvinyl chloride (PVC) standing seam profiles</t>
  </si>
  <si>
    <t>Pr_35_90_28_72 : Roof membrane perimeter trims</t>
  </si>
  <si>
    <t>Pr_35_90_28_76 : Single skin ribbed glass</t>
  </si>
  <si>
    <t>Pr_35_90_28_79 : Softwood copings</t>
  </si>
  <si>
    <t>Pr_35_90_28_82 : Stainless steel cappings and copings</t>
  </si>
  <si>
    <t>Pr_35_90_28_84 : Stainless steel undersills</t>
  </si>
  <si>
    <t>Pr_35_90_28_92 : Unplasticized polyvinyl chloride (PVC-U) finishing trims</t>
  </si>
  <si>
    <t>Pr_35_90_28_93 : Unplasticized polyvinyl chloride (PVC-U) sills</t>
  </si>
  <si>
    <t>Pr_35_90_28_96 : Wood finishing trims</t>
  </si>
  <si>
    <t>Pr_35_90_28_97 : Wood trim boards</t>
  </si>
  <si>
    <t>Pr_35_90_30 : Flashings and aprons</t>
  </si>
  <si>
    <t>Pr_35_90_30_01 : Aluminium flashings and aprons</t>
  </si>
  <si>
    <t>Pr_35_90_30_08 : Bitumen-based flashings and aprons</t>
  </si>
  <si>
    <t>Pr_35_90_30_11 : Carbon steel flashings and aprons</t>
  </si>
  <si>
    <t>Pr_35_90_30_15 : Copper flashings and aprons</t>
  </si>
  <si>
    <t>Pr_35_90_30_18 : Copper slates</t>
  </si>
  <si>
    <t>Pr_35_90_30_34 : Glass-reinforced plastics (GRP) flashings and aprons</t>
  </si>
  <si>
    <t>Pr_35_90_30_46 : Lead flashings and aprons</t>
  </si>
  <si>
    <t>Pr_35_90_30_47 : Lead slates</t>
  </si>
  <si>
    <t>Pr_35_90_30_64 : Polyethylene (PE)-based flashings and aprons</t>
  </si>
  <si>
    <t>Pr_35_90_30_72 : Recycled plastics flashings and aprons</t>
  </si>
  <si>
    <t>Pr_35_90_30_83 : Stainless steel flashings and aprons</t>
  </si>
  <si>
    <t>Pr_35_90_30_99 : Zinc flashings and aprons</t>
  </si>
  <si>
    <t>Pr_35_90_31 : Floor and stair trims</t>
  </si>
  <si>
    <t>Pr_35_90_31_11 : Carpet grippers</t>
  </si>
  <si>
    <t>Pr_35_90_31_12 : Carpet gripper strips</t>
  </si>
  <si>
    <t>Pr_35_90_31_26 : Flexible polyvinyl chloride (PVC) stair nosings</t>
  </si>
  <si>
    <t>Pr_35_90_31_27 : Flexible stair coverings</t>
  </si>
  <si>
    <t>Pr_35_90_31_28 : Floor construction joint trims</t>
  </si>
  <si>
    <t>Pr_35_90_31_29 : Floor cover strips</t>
  </si>
  <si>
    <t>Pr_35_90_31_30 : Floor dividing strips</t>
  </si>
  <si>
    <t>Pr_35_90_31_31 : Floor edge trims</t>
  </si>
  <si>
    <t>Pr_35_90_31_32 : Floor edging strips</t>
  </si>
  <si>
    <t>Pr_35_90_31_33 : Floor threshold strips</t>
  </si>
  <si>
    <t>Pr_35_90_31_36 : Hardwood floor threshold strips</t>
  </si>
  <si>
    <t>Pr_35_90_31_37 : Hardwood stair trims</t>
  </si>
  <si>
    <t>Pr_35_90_31_50 : Mat well frames</t>
  </si>
  <si>
    <t>Pr_35_90_31_58 : One part floor transition strips</t>
  </si>
  <si>
    <t>Pr_35_90_31_66 : Preformed strip joints to screeds</t>
  </si>
  <si>
    <t>Pr_35_90_31_70 : Radiator pipe floor covers</t>
  </si>
  <si>
    <t>Pr_35_90_31_71 : Raised access floor level-change trims</t>
  </si>
  <si>
    <t>Pr_35_90_31_72 : Raised access floor vertical edging panels</t>
  </si>
  <si>
    <t>Pr_35_90_31_73 : Render-grade resin coves</t>
  </si>
  <si>
    <t>Pr_35_90_31_74 : Rigid stair nosings</t>
  </si>
  <si>
    <t>Pr_35_90_31_75 : Rubber composite stair nosing inserts</t>
  </si>
  <si>
    <t>Pr_35_90_31_83 : Stair rods</t>
  </si>
  <si>
    <t>Pr_35_90_31_84 : Stair trims</t>
  </si>
  <si>
    <t>Pr_35_90_31_90 : Two-part floor transition strips</t>
  </si>
  <si>
    <t>Pr_35_90_31_95 : Wearing screed sawn-joint sealing strips</t>
  </si>
  <si>
    <t>Pr_35_90_31_96 : Wood-based floor threshold strips</t>
  </si>
  <si>
    <t>Pr_35_90_31_97 : Wood-based floor transition strips</t>
  </si>
  <si>
    <t>Pr_35_90_33 : Gaskets, weatherstrips and baffles</t>
  </si>
  <si>
    <t>Pr_35_90_33_12 : Cellular rubber gaskets</t>
  </si>
  <si>
    <t>Pr_35_90_33_20 : Curtain wall glazing and panel gaskets</t>
  </si>
  <si>
    <t>Pr_35_90_33_22 : Door and window weatherstrips and seals</t>
  </si>
  <si>
    <t>Pr_35_90_33_23 : Door threshold weatherstrips and seals</t>
  </si>
  <si>
    <t>Pr_35_90_33_24 : Ethylene propylene diene monomer (EPDM) combined hydrophilic gaskets</t>
  </si>
  <si>
    <t>Pr_35_90_33_25 : Ethylene propylene diene monomer (EPDM) gaskets</t>
  </si>
  <si>
    <t>Pr_35_90_33_26 : Ethylene propylene diene monomer (EPDM) rubber section glazing trims</t>
  </si>
  <si>
    <t>Pr_35_90_33_28 : Extruded polyvinyl chloride (PVC) glazing gaskets</t>
  </si>
  <si>
    <t>Pr_35_90_33_34 : Glass-reinforced plastics (GRP) cladding neoprene gaskets</t>
  </si>
  <si>
    <t>Pr_35_90_33_39 : Hydrophilic gaskets</t>
  </si>
  <si>
    <t>Pr_35_90_33_56 : Neoprene baffles</t>
  </si>
  <si>
    <t>Pr_35_90_33_57 : Non-cellular rubber gaskets</t>
  </si>
  <si>
    <t>Pr_35_90_33_64 : Polypropylene baffles</t>
  </si>
  <si>
    <t>Pr_35_90_33_66 : Pre-formed butyl strip glazing trims</t>
  </si>
  <si>
    <t>Pr_35_90_33_77 : Single-sided glazing gaskets</t>
  </si>
  <si>
    <t>Pr_35_90_33_84 : Stainless steel baffles</t>
  </si>
  <si>
    <t>Pr_35_90_33_86 : Synthetic rubber glazing gaskets</t>
  </si>
  <si>
    <t>Pr_35_90_33_97 : Weatherstripping</t>
  </si>
  <si>
    <t>Pr_35_90_33_99 : Zipper gaskets</t>
  </si>
  <si>
    <t>Pr_35_90_43 : Interior wall and ceiling trims</t>
  </si>
  <si>
    <t>Pr_35_90_43_02 : Aluminium skirtings</t>
  </si>
  <si>
    <t>Pr_35_90_43_03 : Angle trims</t>
  </si>
  <si>
    <t>Pr_35_90_43_04 : Arrises</t>
  </si>
  <si>
    <t>Pr_35_90_43_12 : Ceiling perimeter trims</t>
  </si>
  <si>
    <t>Pr_35_90_43_13 : Column guards</t>
  </si>
  <si>
    <t>Pr_35_90_43_14 : Cork cove skirtings</t>
  </si>
  <si>
    <t>Pr_35_90_43_15 : Corner guards</t>
  </si>
  <si>
    <t>Pr_35_90_43_16 : Cover strips</t>
  </si>
  <si>
    <t>Pr_35_90_43_17 : Coves</t>
  </si>
  <si>
    <t>Pr_35_90_43_21 : Edge battens</t>
  </si>
  <si>
    <t>Pr_35_90_43_22 : Edge trims</t>
  </si>
  <si>
    <t>Pr_35_90_43_29 : Fibrous plaster mouldings</t>
  </si>
  <si>
    <t>Pr_35_90_43_30 : Fire-insulating caps</t>
  </si>
  <si>
    <t>Pr_35_90_43_42 : Intumescent protective castings</t>
  </si>
  <si>
    <t>Pr_35_90_43_47 : Lighting cornices</t>
  </si>
  <si>
    <t>Pr_35_90_43_48 : Medium density fibreboard (MDF) architraves</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</si>
  <si>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</si>
  <si>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</si>
  <si>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</si>
  <si>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</si>
  <si>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</si>
  <si>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</si>
  <si>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</si>
  <si>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</si>
  <si>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</si>
  <si>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</si>
  <si>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Pr_35_90_43_59 : Metal skirtings</t>
  </si>
  <si>
    <t>Pr_35_90_43_60 : Panel partition closer pieces</t>
  </si>
  <si>
    <t>Pr_35_90_43_61 : Pilasters</t>
  </si>
  <si>
    <t>Pr_35_90_43_62 : Plaster cornices</t>
  </si>
  <si>
    <t>Pr_35_90_43_63 : Plastics skirtings</t>
  </si>
  <si>
    <t>Pr_35_90_43_64 : Polyvinyl chloride (PVC) cove skirtings</t>
  </si>
  <si>
    <t>Pr_35_90_43_66 : Preformed casings</t>
  </si>
  <si>
    <t>Pr_35_90_43_70 : Radiator guards</t>
  </si>
  <si>
    <t>Pr_35_90_43_74 : Rubber cove skirtings</t>
  </si>
  <si>
    <t>Pr_35_90_43_84 : Solid cast plaster mouldings</t>
  </si>
  <si>
    <t>Pr_35_90_43_86 : Wall protection panels</t>
  </si>
  <si>
    <t>Pr_35_90_43_87 : Wood architraves</t>
  </si>
  <si>
    <t>Pr_35_90_43_88 : Wood backboards</t>
  </si>
  <si>
    <t>Pr_35_90_43_89 : Wood cover strips</t>
  </si>
  <si>
    <t>Pr_35_90_43_90 : Wood dado rails</t>
  </si>
  <si>
    <t>Pr_35_90_43_91 : Wood edge trims</t>
  </si>
  <si>
    <t>Pr_35_90_43_92 : Wood fillets</t>
  </si>
  <si>
    <t>Pr_35_90_43_93 : Wood lining boards</t>
  </si>
  <si>
    <t>Pr_35_90_43_94 : Wood mouldings and trims</t>
  </si>
  <si>
    <t>Pr_35_90_43_95 : Wood mounting battens</t>
  </si>
  <si>
    <t>Pr_35_90_43_96 : Wood picture rails</t>
  </si>
  <si>
    <t>Pr_35_90_43_97 : Wood protection rails</t>
  </si>
  <si>
    <t>Pr_35_90_43_98 : Wood skirtings</t>
  </si>
  <si>
    <t>Pr_35_90_50 : Masonry walling ancillary products</t>
  </si>
  <si>
    <t>Pr_35_90_50_03 : Airbricks</t>
  </si>
  <si>
    <t>Pr_35_90_50_61 : Perpend joint plastics cavity ventilators</t>
  </si>
  <si>
    <t>Pr_35_90_50_62 : Perpend joint plastics weep holes</t>
  </si>
  <si>
    <t>Pr_35_90_50_64 : Plastics cavity closers</t>
  </si>
  <si>
    <t>Pr_35_90_50_88 : Tile creasings</t>
  </si>
  <si>
    <t>Pr_35_90_53 : Movement joints</t>
  </si>
  <si>
    <t>Pr_35_90_53_11 : Cast-in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</si>
  <si>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</si>
  <si>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</si>
  <si>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</si>
  <si>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</si>
  <si>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</si>
  <si>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</si>
  <si>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</si>
  <si>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</si>
  <si>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</si>
  <si>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</si>
  <si>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 chloride (PVC-U) external render and plaster movement joints</t>
  </si>
  <si>
    <t>Pr_35_90_60 : Paving studs and inserts</t>
  </si>
  <si>
    <t>Pr_35_90_60_22 : Demarcation inserts</t>
  </si>
  <si>
    <t>Pr_35_90_60_41 : Illuminated road studs</t>
  </si>
  <si>
    <t>Pr_35_90_60_57 : Non-reflecting road studs</t>
  </si>
  <si>
    <t>Pr_35_90_60_62 : Pedestrian delineation road studs</t>
  </si>
  <si>
    <t>Pr_35_90_60_71 : Retroreflecting road studs</t>
  </si>
  <si>
    <t>Pr_35_90_60_77 : Skateboard deterrent studs</t>
  </si>
  <si>
    <t>Pr_35_90_60_78 : Slip-resistant cast inserts</t>
  </si>
  <si>
    <t>Pr_35_90_60_79 : Slip-resistant rebate inserts</t>
  </si>
  <si>
    <t>Pr_35_90_60_87 : Tactile paving studs</t>
  </si>
  <si>
    <t>Pr_35_90_87 : Tapes, strips and profile fillers</t>
  </si>
  <si>
    <t>Pr_35_90_87_01 : Acrylic adhesive fixing tapes</t>
  </si>
  <si>
    <t>Pr_35_90_87_02 : Acrylic adhesive sealant tapes</t>
  </si>
  <si>
    <t>Pr_35_90_87_03 : Aluminium conductor tapes</t>
  </si>
  <si>
    <t>Pr_35_90_87_04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</si>
  <si>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</si>
  <si>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</si>
  <si>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</si>
  <si>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</si>
  <si>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</si>
  <si>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Double-sided tape damp proof course joint sealers</t>
  </si>
  <si>
    <t>Pr_35_90_87_25 : Ethylene propylene diene monomer (EPDM)-coated expanded polyethylene (PE) foam profile fillers</t>
  </si>
  <si>
    <t>Pr_35_90_87_26 : Expanded polyethylene (PE) foam profile fillers</t>
  </si>
  <si>
    <t>Pr_35_90_87_27 : Expanded polyethylene (PE) foam strips</t>
  </si>
  <si>
    <t>Pr_35_90_87_28 : Expanded polystyrene (EPS) foam strips</t>
  </si>
  <si>
    <t>Pr_35_90_87_30 : Fire-resistant glazing tapes</t>
  </si>
  <si>
    <t>Pr_35_90_87_31 : Flash tapes</t>
  </si>
  <si>
    <t>Pr_35_90_87_34 : Glass fibre mesh repair tapes</t>
  </si>
  <si>
    <t>Pr_35_90_87_37 : Heat-bonded carpet tapes</t>
  </si>
  <si>
    <t>Pr_35_90_87_41 : Intumescent tapes</t>
  </si>
  <si>
    <t>Pr_35_90_87_42 : Isolating tapes</t>
  </si>
  <si>
    <t>Pr_35_90_87_52 : Metal strip reinforced paper tapes</t>
  </si>
  <si>
    <t>Pr_35_90_87_53 : Mineral fibre joint fillers</t>
  </si>
  <si>
    <t>Pr_35_90_87_54 : Mineral fibre profile fillers</t>
  </si>
  <si>
    <t>Pr_35_90_87_56 : Non-impregnated foam glazing tapes</t>
  </si>
  <si>
    <t>Pr_35_90_87_60 : Paper jointing tapes</t>
  </si>
  <si>
    <t>Pr_35_90_87_64 : Polyethylene (PE) debonding tapes</t>
  </si>
  <si>
    <t>Pr_35_90_87_66 : Polytetrafluoroethylene (PTFE) tapes</t>
  </si>
  <si>
    <t>Pr_35_90_87_67 : Pre-formed butyl shim glazing tapes</t>
  </si>
  <si>
    <t>Pr_35_90_87_71 : Resin impregnated pre-compressed foam sealing strips</t>
  </si>
  <si>
    <t>Pr_35_90_87_72 : Retroreflective self-adhesive tapes</t>
  </si>
  <si>
    <t>Pr_35_90_87_77 : Self-adhesive bitumen tapes</t>
  </si>
  <si>
    <t>Pr_35_90_87_78 : Self-adhesive sports marking tapes</t>
  </si>
  <si>
    <t>Pr_35_90_87_84 : Structural glazing tapes</t>
  </si>
  <si>
    <t>Pr_35_90_87_85 : Synthetic closed cell foam rubber profile fillers</t>
  </si>
  <si>
    <t>Pr_35_90_87_86 : Synthetic rubber strips</t>
  </si>
  <si>
    <t>Pr_35_90_87_97 : Water polo field marking lines</t>
  </si>
  <si>
    <t>Pr_35_90_87_98 : Woven glass fibre fabric strips</t>
  </si>
  <si>
    <t>Pr_35_90_93 : Unit roofing fittings</t>
  </si>
  <si>
    <t>Pr_35_90_93_07 : Bitumen membrane shingle cappings</t>
  </si>
  <si>
    <t>Pr_35_90_93_12 : Clay tile hip fittings</t>
  </si>
  <si>
    <t>Pr_35_90_93_13 : Clay tile ridge fittings</t>
  </si>
  <si>
    <t>Pr_35_90_93_14 : Clay tile roof slope ventilation fittings</t>
  </si>
  <si>
    <t>Pr_35_90_93_15 : Clay tile valley fittings</t>
  </si>
  <si>
    <t>Pr_35_90_93_16 : Clay tile verge fittings</t>
  </si>
  <si>
    <t>Pr_35_90_93_19 : Concrete tile hip fittings</t>
  </si>
  <si>
    <t>Pr_35_90_93_21 : Concrete tile ridge fittings</t>
  </si>
  <si>
    <t>Pr_35_90_93_22 : Concrete tile roof slope ventilation fittings</t>
  </si>
  <si>
    <t>Pr_35_90_93_23 : Concrete tile valley fittings</t>
  </si>
  <si>
    <t>Pr_35_90_93_24 : Concrete tile verge fittings</t>
  </si>
  <si>
    <t>Pr_35_90_93_26 : Dentil slips</t>
  </si>
  <si>
    <t>Pr_35_90_93_27 : Dry fixing abutments</t>
  </si>
  <si>
    <t>Pr_35_90_93_28 : Dry fixing hips</t>
  </si>
  <si>
    <t>Pr_35_90_93_29 : Dry fixing ridges</t>
  </si>
  <si>
    <t>Pr_35_90_93_30 : Dry fixing verges</t>
  </si>
  <si>
    <t>Pr_35_90_93_32 : Fibre-cement slate hip fittings</t>
  </si>
  <si>
    <t>Pr_35_90_93_33 : Fibre-cement slate ridge fittings</t>
  </si>
  <si>
    <t>Pr_35_90_93_34 : Fibre-cement slate roof slope ventilation fittings</t>
  </si>
  <si>
    <t>Pr_35_90_93_35 : Fibre-cement slate verge fittings</t>
  </si>
  <si>
    <t>Pr_35_90_93_51 : Metal tile hip fittings</t>
  </si>
  <si>
    <t>Pr_35_90_93_52 : Metal tile ridge fittings</t>
  </si>
  <si>
    <t>Pr_35_90_93_53 : Metal tile verge fittings</t>
  </si>
  <si>
    <t>Pr_35_90_93_72 : Reconstituted slate roof slope ventilation fittings</t>
  </si>
  <si>
    <t>Pr_35_90_93_96 : Wood shake fittings</t>
  </si>
  <si>
    <t>Pr_35_90_93_97 : Wood shingle fittings</t>
  </si>
  <si>
    <t>Pr_35_93 : Unit covering and finish products</t>
  </si>
  <si>
    <t>Pr_35_93_13 : Ceiling infill units</t>
  </si>
  <si>
    <t>Pr_35_93_13_13 : Cement bonded wood wool infill units</t>
  </si>
  <si>
    <t>Pr_35_93_13_30 : Fibre reinforced gypsum infill units</t>
  </si>
  <si>
    <t>Pr_35_93_13_51 : Metal infill units</t>
  </si>
  <si>
    <t>Pr_35_93_13_53 : Mineral fibre infill units</t>
  </si>
  <si>
    <t>Pr_35_93_13_58 : Open cell infill units</t>
  </si>
  <si>
    <t>Pr_35_93_13_61 : Panel diffuser infill units</t>
  </si>
  <si>
    <t>Pr_35_93_13_65 : Profiled metal acoustic panels</t>
  </si>
  <si>
    <t>Pr_35_93_13_71 : Resin bonded mineral wool infill units</t>
  </si>
  <si>
    <t>Pr_35_93_13_73 : Rigid urethane foam infill units</t>
  </si>
  <si>
    <t>Pr_35_93_13_80 : Sound attenuator infill units</t>
  </si>
  <si>
    <t>Pr_35_93_13_94 : Veneered wood composite infill units</t>
  </si>
  <si>
    <t>Pr_35_93_96 : Wall and floor tile units</t>
  </si>
  <si>
    <t>Pr_35_93_96_10 : Cast stone slabs</t>
  </si>
  <si>
    <t>Pr_35_93_96_11 : Cast stone tiles</t>
  </si>
  <si>
    <t>Pr_35_93_96_12 : Ceramic tile angle beads</t>
  </si>
  <si>
    <t>Pr_35_93_96_13 : Ceramic tile borders</t>
  </si>
  <si>
    <t>Pr_35_93_96_14 : Ceramic tile cove skirtings</t>
  </si>
  <si>
    <t>Pr_35_93_96_15 : Ceramic tile floor channels</t>
  </si>
  <si>
    <t>Pr_35_93_96_16 : Ceramic tile round edges</t>
  </si>
  <si>
    <t>Pr_35_93_96_17 : Ceramic tile sit-on skirtings</t>
  </si>
  <si>
    <t>Pr_35_93_96_18 : Ceramic tile step treads</t>
  </si>
  <si>
    <t>Pr_35_93_96_19 : Ceramic tiles</t>
  </si>
  <si>
    <t>Pr_35_93_96_21 : Concrete tiles</t>
  </si>
  <si>
    <t>Pr_35_93_96_34 : Graphic-printed porcelain tiles</t>
  </si>
  <si>
    <t>Pr_35_93_96_53 : Mosaic tiles</t>
  </si>
  <si>
    <t>Pr_35_93_96_56 : Natural stone wall and floor slabs</t>
  </si>
  <si>
    <t>Pr_35_93_96_57 : Natural stone tiles</t>
  </si>
  <si>
    <t>Pr_35_93_96_63 : Porcelain tiles</t>
  </si>
  <si>
    <t>Pr_35_93_96_66 : Quarry tile borders</t>
  </si>
  <si>
    <t>Pr_35_93_96_67 : Quarry tile cove skirtings</t>
  </si>
  <si>
    <t>Pr_35_93_96_68 : Quarry tile floor channels</t>
  </si>
  <si>
    <t>Pr_35_93_96_70 : Quarry tile sit-on skirtings</t>
  </si>
  <si>
    <t>Pr_35_93_96_71 : Quarry tile step treads</t>
  </si>
  <si>
    <t>Pr_35_93_96_72 : Quarry tiles</t>
  </si>
  <si>
    <t>Pr_35_93_96_85 : Stone slabs</t>
  </si>
  <si>
    <t>Pr_35_93_96_86 : Stone tiles</t>
  </si>
  <si>
    <t>Pr_35_93_96_87 : Tile matting</t>
  </si>
  <si>
    <t>Pr_35_93_96_88 : Terrazzo precast units</t>
  </si>
  <si>
    <t>Pr_35_93_96_89 : Terrazzo tile skirtings</t>
  </si>
  <si>
    <t>Pr_35_93_96_90 : Terrazzo tiles</t>
  </si>
  <si>
    <t>Pr_35_93_96_92 : Tile spacers</t>
  </si>
  <si>
    <t>Pr_35_93_97 : Wood block units</t>
  </si>
  <si>
    <t>Pr_35_93_97_15 : Composition blocks</t>
  </si>
  <si>
    <t>Pr_35_93_97_52 : Mosaic panels</t>
  </si>
  <si>
    <t>Pr_35_93_97_96 : Wood blocks</t>
  </si>
  <si>
    <t>Pr_40 : Signage, sanitary fittings and fittings, furnishing and equipment (FF&amp;E) products</t>
  </si>
  <si>
    <t>Pr_40_10 : Signage products</t>
  </si>
  <si>
    <t>Pr_40_10_27 : Electrical services signs</t>
  </si>
  <si>
    <t>Pr_40_10_27_24 : Electrical diagrams</t>
  </si>
  <si>
    <t>Pr_40_10_27_27 : Electrical shock treatment signs</t>
  </si>
  <si>
    <t>Pr_40_10_27_28 : Externally illuminated emergency exit signs</t>
  </si>
  <si>
    <t>Pr_40_10_27_43 : Induction loop system signs</t>
  </si>
  <si>
    <t>Pr_40_10_27_62 : Photoluminescent emergency signs</t>
  </si>
  <si>
    <t>Pr_40_10_27_63 : Photoluminescent low mounted way-guidance lighting</t>
  </si>
  <si>
    <t>Pr_40_10_27_86 : Surveillance system signs</t>
  </si>
  <si>
    <t>Pr_40_10_27_88 : Telecommunications equipment and outlets labels</t>
  </si>
  <si>
    <t>Pr_40_10_27_91 : Underground cable marker tapes</t>
  </si>
  <si>
    <t>Pr_40_10_57 : Notices, identification and labels</t>
  </si>
  <si>
    <t>Pr_40_10_57_10 : Burnt clay warning marker tiles</t>
  </si>
  <si>
    <t>Pr_40_10_57_12 : Cable marker tags</t>
  </si>
  <si>
    <t>Pr_40_10_57_15 : Concrete warning marker tiles</t>
  </si>
  <si>
    <t>Pr_40_10_57_24 : Electrical identification labels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</si>
  <si>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</si>
  <si>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</si>
  <si>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</si>
  <si>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</si>
  <si>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</si>
  <si>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Pr_40_10_57_36 : Heat shrink sleeves</t>
  </si>
  <si>
    <t>Pr_40_10_57_39 : Images and logos</t>
  </si>
  <si>
    <t>Pr_40_10_57_40 : Inclined stair lift notices</t>
  </si>
  <si>
    <t>Pr_40_10_57_50 : Marker posts</t>
  </si>
  <si>
    <t>Pr_40_10_57_52 : Metal ductwork labels</t>
  </si>
  <si>
    <t>Pr_40_10_57_56 : Nail identification washers</t>
  </si>
  <si>
    <t>Pr_40_10_57_60 : Paper valve charts and schematics</t>
  </si>
  <si>
    <t>Pr_40_10_57_63 : Plants delivery labels</t>
  </si>
  <si>
    <t>Pr_40_10_57_64 : Plants permanent labels</t>
  </si>
  <si>
    <t>Pr_40_10_57_65 : Plastics ductwork labels</t>
  </si>
  <si>
    <t>Pr_40_10_57_66 : Plastics warning marker boards</t>
  </si>
  <si>
    <t>Pr_40_10_57_67 : Platform lift notices</t>
  </si>
  <si>
    <t>Pr_40_10_57_76 : Screen-printed mechanical plant and equipment identification labels</t>
  </si>
  <si>
    <t>Pr_40_10_57_77 : Screen-printed valve identification labels</t>
  </si>
  <si>
    <t>Pr_40_10_57_78 : Self-adhesive colour pipe bands</t>
  </si>
  <si>
    <t>Pr_40_10_57_79 : Self-adhesive plastics ductwork labels and transfers</t>
  </si>
  <si>
    <t>Pr_40_10_57_96 : Warning marker tapes</t>
  </si>
  <si>
    <t>Pr_40_10_57_97 : Warning marker tiles</t>
  </si>
  <si>
    <t>Pr_40_10_57_98 : Water firefighting system identification and labels</t>
  </si>
  <si>
    <t>Pr_40_10_77 : Signs and markers</t>
  </si>
  <si>
    <t>Pr_40_10_77_02 : ‘A’ boards</t>
  </si>
  <si>
    <t>Pr_40_10_77_04 : Alpha numeric characters</t>
  </si>
  <si>
    <t>Pr_40_10_77_05 : Applied glazing details</t>
  </si>
  <si>
    <t>Pr_40_10_77_06 : Banner signs</t>
  </si>
  <si>
    <t>Pr_40_10_77_08 : Braille signs</t>
  </si>
  <si>
    <t>Pr_40_10_77_11 : Cabinet signs</t>
  </si>
  <si>
    <t>Pr_40_10_77_20 : Datum plates and markers</t>
  </si>
  <si>
    <t>Pr_40_10_77_22 : Designation signs</t>
  </si>
  <si>
    <t>Pr_40_10_77_24 : Directory signs</t>
  </si>
  <si>
    <t>Pr_40_10_77_29 : Fencing safety reflectors</t>
  </si>
  <si>
    <t>Pr_40_10_77_30 : Finger signs</t>
  </si>
  <si>
    <t>Pr_40_10_77_31 : Fire equipment signs</t>
  </si>
  <si>
    <t>Pr_40_10_77_32 : Fire escape route signs</t>
  </si>
  <si>
    <t>Pr_40_10_77_36 : Hazard delineators</t>
  </si>
  <si>
    <t>Pr_40_10_77_37 : Highway marker posts</t>
  </si>
  <si>
    <t>Pr_40_10_77_38 : Hoarding signs</t>
  </si>
  <si>
    <t>Pr_40_10_77_42 : Individual letter signs</t>
  </si>
  <si>
    <t>Pr_40_10_77_46 : Ladder signs</t>
  </si>
  <si>
    <t>Pr_40_10_77_50 : Mandatory action signs</t>
  </si>
  <si>
    <t>Pr_40_10_77_52 : Monolith signs</t>
  </si>
  <si>
    <t>Pr_40_10_77_53 : Moving signs</t>
  </si>
  <si>
    <t>Pr_40_10_77_56 : Nameplates</t>
  </si>
  <si>
    <t>Pr_40_10_77_63 : Plaques</t>
  </si>
  <si>
    <t>Pr_40_10_77_64 : Platform lift signs</t>
  </si>
  <si>
    <t>Pr_40_10_77_66 : Prohibition signs</t>
  </si>
  <si>
    <t>Pr_40_10_77_69 : Public access stair lift signs</t>
  </si>
  <si>
    <t>Pr_40_10_77_70 : Railway signs</t>
  </si>
  <si>
    <t>Pr_40_10_77_72 : Road traffic signs</t>
  </si>
  <si>
    <t>Pr_40_10_77_75 : Safe condition signs</t>
  </si>
  <si>
    <t>Pr_40_10_77_76 : Safety signs</t>
  </si>
  <si>
    <t>Pr_40_10_77_77 : Signboards</t>
  </si>
  <si>
    <t>Pr_40_10_77_79 : Sliding cover signs</t>
  </si>
  <si>
    <t>Pr_40_10_77_82 : Stair lift signs</t>
  </si>
  <si>
    <t>Pr_40_10_77_84 : Street sign plates</t>
  </si>
  <si>
    <t>Pr_40_10_77_85 : Street signs</t>
  </si>
  <si>
    <t>Pr_40_10_77_86 : Survey markers</t>
  </si>
  <si>
    <t>Pr_40_10_77_88 : Toposcopes</t>
  </si>
  <si>
    <t>Pr_40_10_77_89 : Traffic cones</t>
  </si>
  <si>
    <t>Pr_40_10_77_90 : Traffic cylinders</t>
  </si>
  <si>
    <t>Pr_40_10_77_94 : Verge markers</t>
  </si>
  <si>
    <t>Pr_40_10_77_96 : Warning markers</t>
  </si>
  <si>
    <t>Pr_40_10_77_97 : Warning signs</t>
  </si>
  <si>
    <t>Pr_40_10_77_98 : Waymarker discs</t>
  </si>
  <si>
    <t>Pr_40_10_77_99 : Waymarker posts</t>
  </si>
  <si>
    <t>Pr_40_10_90 : Water and navigation aid signs</t>
  </si>
  <si>
    <t>Pr_40_10_90_07 : Beacons</t>
  </si>
  <si>
    <t>Pr_40_10_90_10 : Buoys</t>
  </si>
  <si>
    <t>Pr_40_10_90_23 : Dolphins</t>
  </si>
  <si>
    <t>Pr_40_10_90_31 : Fog signals</t>
  </si>
  <si>
    <t>Pr_40_10_90_50 : Marine traffic signals</t>
  </si>
  <si>
    <t>Pr_40_10_90_80 : Signage</t>
  </si>
  <si>
    <t>Pr_40_10_96 : Wind direction indicator products</t>
  </si>
  <si>
    <t>Pr_40_10_96_96 : Weathervanes</t>
  </si>
  <si>
    <t>Pr_40_10_96_98 : Windsocks</t>
  </si>
  <si>
    <t>Pr_40_20 : Sanitary fittings and accessories</t>
  </si>
  <si>
    <t>Pr_40_20_06 : Bathing fittings</t>
  </si>
  <si>
    <t>Pr_40_20_06_02 : Accessible baths</t>
  </si>
  <si>
    <t>Pr_40_20_06_08 : Baths</t>
  </si>
  <si>
    <t>Pr_40_20_06_11 : Bidets</t>
  </si>
  <si>
    <t>Pr_40_20_06_36 : Health care general baths</t>
  </si>
  <si>
    <t>Pr_40_20_06_38 : Hospital pattern bidets</t>
  </si>
  <si>
    <t>Pr_40_20_06_79 : Shower enclosures</t>
  </si>
  <si>
    <t>Pr_40_20_06_83 : Shower seats</t>
  </si>
  <si>
    <t>Pr_40_20_06_84 : Shower trays</t>
  </si>
  <si>
    <t>Pr_40_20_06_99 : Whirlpool baths</t>
  </si>
  <si>
    <t>Pr_40_20_60 : Packaged sanitary fittings</t>
  </si>
  <si>
    <t>Pr_40_20_60_02 : Accessible WC equipment packages</t>
  </si>
  <si>
    <t>Pr_40_20_60_75 : Sauna room packages</t>
  </si>
  <si>
    <t>Pr_40_20_60_78 : Shower enclosure packages</t>
  </si>
  <si>
    <t>Pr_40_20_60_85 : Steam cabinet packages</t>
  </si>
  <si>
    <t>Pr_40_20_60_86 : Steam room packages</t>
  </si>
  <si>
    <t>Pr_40_20_76 : Sanitary accessories</t>
  </si>
  <si>
    <t>Pr_40_20_76_02 : Air fresheners</t>
  </si>
  <si>
    <t>Pr_40_20_76_06 : Baby changing units</t>
  </si>
  <si>
    <t>Pr_40_20_76_07 : Bath panels</t>
  </si>
  <si>
    <t>Pr_40_20_76_82 : Soap dishes</t>
  </si>
  <si>
    <t>Pr_40_20_76_83 : Splashbacks</t>
  </si>
  <si>
    <t>Pr_40_20_76_84 : Support rails</t>
  </si>
  <si>
    <t>Pr_40_20_76_86 : Toilet brush holders</t>
  </si>
  <si>
    <t>Pr_40_20_76_88 : Toilet roll holders</t>
  </si>
  <si>
    <t>Pr_40_20_76_89 : Toothbrush holders</t>
  </si>
  <si>
    <t>Pr_40_20_76_90 : Towel rails</t>
  </si>
  <si>
    <t>Pr_40_20_76_91 : Towel rings</t>
  </si>
  <si>
    <t>Pr_40_20_76_92 : Tumbler holders</t>
  </si>
  <si>
    <t>Pr_40_20_76_94 : Vanity units</t>
  </si>
  <si>
    <t>Pr_40_20_76_98 : WC pan backrests</t>
  </si>
  <si>
    <t>Pr_40_20_87 : Taps and water supply outlet fittings</t>
  </si>
  <si>
    <t>Pr_40_20_87_07 : Bath manual water supply sets</t>
  </si>
  <si>
    <t>Pr_40_20_87_08 : Bath spouts</t>
  </si>
  <si>
    <t>Pr_40_20_87_09 : Bath taps</t>
  </si>
  <si>
    <t>Pr_40_20_87_10 : Bath thermostatic water supply sets</t>
  </si>
  <si>
    <t>Pr_40_20_87_11 : Bidet taps</t>
  </si>
  <si>
    <t>Pr_40_20_87_24 : Drinking fountains</t>
  </si>
  <si>
    <t>Pr_40_20_87_28 : Eye wash fountains</t>
  </si>
  <si>
    <t>Pr_40_20_87_31 : Foot-operated valves</t>
  </si>
  <si>
    <t>Pr_40_20_87_33 : Garden taps</t>
  </si>
  <si>
    <t>Pr_40_20_87_35 : Grip valves</t>
  </si>
  <si>
    <t>Pr_40_20_87_43 : Key-operated valves</t>
  </si>
  <si>
    <t>Pr_40_20_87_49 : Knee-operated valves</t>
  </si>
  <si>
    <t>Pr_40_20_87_75 : Shower fittings package</t>
  </si>
  <si>
    <t>Pr_40_20_87_76 : Shower heads</t>
  </si>
  <si>
    <t>Pr_40_20_87_77 : Shower head holders</t>
  </si>
  <si>
    <t>Pr_40_20_87_78 : Shower manual water supply sets</t>
  </si>
  <si>
    <t>Pr_40_20_87_79 : Shower self-closing (emergency) valves</t>
  </si>
  <si>
    <t>Pr_40_20_87_80 : Shower thermostatic valves</t>
  </si>
  <si>
    <t>Pr_40_20_87_81 : Shower thermostatic water supply sets</t>
  </si>
  <si>
    <t>Pr_40_20_87_82 : Sink manual water supply sets</t>
  </si>
  <si>
    <t>Pr_40_20_87_83 : Sink spouts</t>
  </si>
  <si>
    <t>Pr_40_20_87_84 : Sink taps</t>
  </si>
  <si>
    <t>Pr_40_20_87_85 : Sink thermostatic water supply sets</t>
  </si>
  <si>
    <t>Pr_40_20_87_96 : Washbasin manual water supply sets</t>
  </si>
  <si>
    <t>Pr_40_20_87_97 : Washbasin spouts</t>
  </si>
  <si>
    <t>Pr_40_20_87_98 : Washbasin taps</t>
  </si>
  <si>
    <t>Pr_40_20_87_99 : Washbasin thermostatic water supply sets</t>
  </si>
  <si>
    <t>Pr_40_20_93 : Urinal and WC fittings</t>
  </si>
  <si>
    <t>Pr_40_20_93_36 : Health care macerators</t>
  </si>
  <si>
    <t>Pr_40_20_93_37 : Hospital pattern disposal units</t>
  </si>
  <si>
    <t>Pr_40_20_93_38 : Hospital pattern urinals</t>
  </si>
  <si>
    <t>Pr_40_20_93_39 : Hospital pattern WC pans and cisterns</t>
  </si>
  <si>
    <t>Pr_40_20_93_62 : Pre-plumbed installation frames</t>
  </si>
  <si>
    <t>Pr_40_20_93_74 : Urinal dividers</t>
  </si>
  <si>
    <t>Pr_40_20_93_77 : Slab urinals</t>
  </si>
  <si>
    <t>Pr_40_20_93_78 : Urinal cisterns</t>
  </si>
  <si>
    <t>Pr_40_20_93_79 : Urinal flushing valves</t>
  </si>
  <si>
    <t>Pr_40_20_93_80 : Urinal flush pipes</t>
  </si>
  <si>
    <t>Pr_40_20_93_81 : Urinal wastes</t>
  </si>
  <si>
    <t>Pr_40_20_93_82 : Wall-hung urinals</t>
  </si>
  <si>
    <t>Pr_40_20_93_84 : Waterless urinals</t>
  </si>
  <si>
    <t>Pr_40_20_93_85 : Waterless toilets</t>
  </si>
  <si>
    <t>Pr_40_20_93_86 : WC and washbasin combined units</t>
  </si>
  <si>
    <t>Pr_40_20_93_87 : WC cistern fittings</t>
  </si>
  <si>
    <t>Pr_40_20_93_89 : WC cisterns</t>
  </si>
  <si>
    <t>Pr_40_20_93_90 : WC cistern flush pipes</t>
  </si>
  <si>
    <t>Pr_40_20_93_91 : WC flushing valves</t>
  </si>
  <si>
    <t>Pr_40_20_93_92 : WC large capacity replacement cisterns</t>
  </si>
  <si>
    <t>Pr_40_20_93_93 : WC pan connectors</t>
  </si>
  <si>
    <t>Pr_40_20_93_94 : WC pans</t>
  </si>
  <si>
    <t>Pr_40_20_93_95 : WC seats and covers</t>
  </si>
  <si>
    <t>Pr_40_20_93_96 : WC squatting pans</t>
  </si>
  <si>
    <t>Pr_40_20_93_97 : WC suites</t>
  </si>
  <si>
    <t>Pr_40_20_93_99 : WC, wash and dry combined units</t>
  </si>
  <si>
    <t>Pr_40_20_96 : Wash basins, sinks and troughs</t>
  </si>
  <si>
    <t>Pr_40_20_96_15 : Ceramic sinks</t>
  </si>
  <si>
    <t>Pr_40_20_96_17 : Commercial kitchen rinsing sinks</t>
  </si>
  <si>
    <t>Pr_40_20_96_18 : Counter top wash basins</t>
  </si>
  <si>
    <t>Pr_40_20_96_34 : Health care clinical sinks with drainers</t>
  </si>
  <si>
    <t>Pr_40_20_96_35 : Health care clinical wash basins</t>
  </si>
  <si>
    <t>Pr_40_20_96_36 : Health care domestic service sinks</t>
  </si>
  <si>
    <t>Pr_40_20_96_37 : Health care general wash basins</t>
  </si>
  <si>
    <t>Pr_40_20_96_38 : Health care hand rinse basins</t>
  </si>
  <si>
    <t>Pr_40_20_96_39 : Hospital pattern plaster sinks</t>
  </si>
  <si>
    <t>Pr_40_20_96_40 : Hospital pattern scrub-up troughs</t>
  </si>
  <si>
    <t>Pr_40_20_96_42 : Integral wash basins and vanity tops</t>
  </si>
  <si>
    <t>Pr_40_20_96_44 : Janitorial sinks</t>
  </si>
  <si>
    <t>Pr_40_20_96_45 : Kitchen sinks</t>
  </si>
  <si>
    <t>Pr_40_20_96_46 : Laundry troughs</t>
  </si>
  <si>
    <t>Pr_40_20_96_63 : Pedestal wash basins</t>
  </si>
  <si>
    <t>Pr_40_20_96_70 : Recessed wash basins</t>
  </si>
  <si>
    <t>Pr_40_20_96_81 : Sinks</t>
  </si>
  <si>
    <t>Pr_40_20_96_92 : Undermounted wash basins</t>
  </si>
  <si>
    <t>Pr_40_20_96_95 : Wall-hung hand rinse basins</t>
  </si>
  <si>
    <t>Pr_40_20_96_96 : Wall-hung wash basins</t>
  </si>
  <si>
    <t>Pr_40_20_96_99 : Wash troughs</t>
  </si>
  <si>
    <t>Pr_40_30 : Fittings</t>
  </si>
  <si>
    <t>Pr_40_30_04 : Animal housing</t>
  </si>
  <si>
    <t>Pr_40_30_04_02 : Animal feeding stations</t>
  </si>
  <si>
    <t>Pr_40_30_04_06 : Bat boxes</t>
  </si>
  <si>
    <t>Pr_40_30_04_07 : Bird baths</t>
  </si>
  <si>
    <t>Pr_40_30_04_08 : Bird boxes</t>
  </si>
  <si>
    <t>Pr_40_30_04_09 : Bird roosts</t>
  </si>
  <si>
    <t>Pr_40_30_04_15 : Columbaria</t>
  </si>
  <si>
    <t>Pr_40_30_04_24 : Dog kennels</t>
  </si>
  <si>
    <t>Pr_40_30_04_25 : Dovecotes</t>
  </si>
  <si>
    <t>Pr_40_30_04_41 : Insect houses</t>
  </si>
  <si>
    <t>Pr_40_30_04_50 : Mammal houses</t>
  </si>
  <si>
    <t>Pr_40_30_04_56 : Nesting baskets</t>
  </si>
  <si>
    <t>Pr_40_30_04_57 : Nest poles and platforms</t>
  </si>
  <si>
    <t>Pr_40_30_04_70 : Raptor poles</t>
  </si>
  <si>
    <t>Pr_40_30_20 : Curtains and screens</t>
  </si>
  <si>
    <t>Pr_40_30_20_02 : Acoustic curtains</t>
  </si>
  <si>
    <t>Pr_40_30_20_03 : Acoustic screens</t>
  </si>
  <si>
    <t>Pr_40_30_20_13 : Choir screens</t>
  </si>
  <si>
    <t>Pr_40_30_20_38 : Hospital bed screens</t>
  </si>
  <si>
    <t>Pr_40_30_20_58 : Organ screens</t>
  </si>
  <si>
    <t>Pr_40_30_20_59 : Ornamental screens</t>
  </si>
  <si>
    <t>Pr_40_30_20_63 : Privacy curtain supports</t>
  </si>
  <si>
    <t>Pr_40_30_20_64 : Privacy curtains</t>
  </si>
  <si>
    <t>Pr_40_30_20_65 : Privacy screens</t>
  </si>
  <si>
    <t>Pr_40_30_20_67 : Polyvinyl chloride (PVC) strip curtains</t>
  </si>
  <si>
    <t>Pr_40_30_20_71 : Relaxation screens</t>
  </si>
  <si>
    <t>Pr_40_30_20_77 : Shower curtain rails</t>
  </si>
  <si>
    <t>Pr_40_30_20_78 : Shower curtains</t>
  </si>
  <si>
    <t>Pr_40_30_20_83 : Stage curtain supports</t>
  </si>
  <si>
    <t>Pr_40_30_20_84 : Stage curtains</t>
  </si>
  <si>
    <t>Pr_40_30_20_96 : Window curtain supports</t>
  </si>
  <si>
    <t>Pr_40_30_20_97 : Window curtains</t>
  </si>
  <si>
    <t>Pr_40_30_21 : Cycle stands and lockers</t>
  </si>
  <si>
    <t>Pr_40_30_21_02 : Aluminium cycle lockers</t>
  </si>
  <si>
    <t>Pr_40_30_21_11 : Carbon steel cycle lockers</t>
  </si>
  <si>
    <t>Pr_40_30_21_12 : Carbon steel cycle stands</t>
  </si>
  <si>
    <t>Pr_40_30_21_13 : Ceiling-mounted cycle supports</t>
  </si>
  <si>
    <t>Pr_40_30_21_35 : Ground-mounted cycle stands</t>
  </si>
  <si>
    <t>Pr_40_30_21_36 : Hardwood cycle stands</t>
  </si>
  <si>
    <t>Pr_40_30_21_65 : Plastics cycle lockers</t>
  </si>
  <si>
    <t>Pr_40_30_21_83 : Stainless steel cycle lockers</t>
  </si>
  <si>
    <t>Pr_40_30_21_84 : Stainless steel cycle stands</t>
  </si>
  <si>
    <t>Pr_40_30_21_96 : Wall-mounted cycle stands</t>
  </si>
  <si>
    <t>Pr_40_30_22 : Deterrents and traps</t>
  </si>
  <si>
    <t>Pr_40_30_22_02 : Animal deterrents</t>
  </si>
  <si>
    <t>Pr_40_30_22_05 : Bait stations</t>
  </si>
  <si>
    <t>Pr_40_30_22_06 : Bird deterrent spikes</t>
  </si>
  <si>
    <t>Pr_40_30_22_11 : Cage traps</t>
  </si>
  <si>
    <t>Pr_40_30_22_14 : Coiled wire bird deterrents</t>
  </si>
  <si>
    <t>Pr_40_30_22_22 : Decoy predators</t>
  </si>
  <si>
    <t>Pr_40_30_22_26 : Electric pulse tactile/track bird deterrents</t>
  </si>
  <si>
    <t>Pr_40_30_22_30 : Flight diverters</t>
  </si>
  <si>
    <t>Pr_40_30_22_31 : Frond bird deterrents</t>
  </si>
  <si>
    <t>Pr_40_30_22_34 : Guard barriers</t>
  </si>
  <si>
    <t>Pr_40_30_22_38 : Humane traps</t>
  </si>
  <si>
    <t>Pr_40_30_22_40 : Inclined surface bird deterrents</t>
  </si>
  <si>
    <t>Pr_40_30_22_46 : Laser bird repellers</t>
  </si>
  <si>
    <t>Pr_40_30_22_48 : Low tension wire bird (gull) deterrents</t>
  </si>
  <si>
    <t>Pr_40_30_22_56 : Non-toxic rat and mouse baits</t>
  </si>
  <si>
    <t>Pr_40_30_22_60 : Pheromone traps</t>
  </si>
  <si>
    <t>Pr_40_30_22_64 : Powered traps</t>
  </si>
  <si>
    <t>Pr_40_30_22_66 : Powered ultraviolet light traps</t>
  </si>
  <si>
    <t>Pr_40_30_22_76 : Scare eyes</t>
  </si>
  <si>
    <t>Pr_40_30_22_80 : Sonic deterrents</t>
  </si>
  <si>
    <t>Pr_40_30_22_82 : Spring traps</t>
  </si>
  <si>
    <t>Pr_40_30_22_84 : Sprung tension wire bird deterrents</t>
  </si>
  <si>
    <t>Pr_40_30_22_87 : Tactile gels and liquids deterrents</t>
  </si>
  <si>
    <t>Pr_40_30_22_89 : Taste and scent bird deterrents</t>
  </si>
  <si>
    <t>Pr_40_30_22_92 : Ultrasonic rodent repellers</t>
  </si>
  <si>
    <t>Pr_40_30_22_95 : Vision disturbance bird deterrents</t>
  </si>
  <si>
    <t>Pr_40_30_22_96 : Visual threat bird deterrents</t>
  </si>
  <si>
    <t>Pr_40_30_25 : Display and presentation fittings</t>
  </si>
  <si>
    <t>Pr_40_30_25_03 : Audible signs</t>
  </si>
  <si>
    <t>Pr_40_30_25_04 : Audio visual furniture</t>
  </si>
  <si>
    <t>Pr_40_30_25_13 : Chalkboards</t>
  </si>
  <si>
    <t>Pr_40_30_25_17 : Computer generated signs</t>
  </si>
  <si>
    <t>Pr_40_30_25_21 : Demountable podiums and staging</t>
  </si>
  <si>
    <t>Pr_40_30_25_22 : Desktop lecterns</t>
  </si>
  <si>
    <t>Pr_40_30_25_23 : Display screens</t>
  </si>
  <si>
    <t>Pr_40_30_25_25 : Dot matrix displays</t>
  </si>
  <si>
    <t>Pr_40_30_25_30 : Freestanding screens</t>
  </si>
  <si>
    <t>Pr_40_30_25_42 : Interactive whiteboards</t>
  </si>
  <si>
    <t>Pr_40_30_25_46 : Lecterns</t>
  </si>
  <si>
    <t>Pr_40_30_25_47 : Light emitting diode (LED) panels</t>
  </si>
  <si>
    <t>Pr_40_30_25_48 : Liquid crystal display (LCD) panels</t>
  </si>
  <si>
    <t>Pr_40_30_25_50 : Magnetic boards</t>
  </si>
  <si>
    <t>Pr_40_30_25_55 : Multimedia screens</t>
  </si>
  <si>
    <t>Pr_40_30_25_58 : Notice boards</t>
  </si>
  <si>
    <t>Pr_40_30_25_64 : Pinboards</t>
  </si>
  <si>
    <t>Pr_40_30_25_65 : Plasma display screens</t>
  </si>
  <si>
    <t>Pr_40_30_25_67 : Projection screens</t>
  </si>
  <si>
    <t>Pr_40_30_25_71 : Retail display fittings</t>
  </si>
  <si>
    <t>Pr_40_30_25_88 : Teaching walls</t>
  </si>
  <si>
    <t>Pr_40_30_25_96 : Whiteboards</t>
  </si>
  <si>
    <t>Pr_40_30_26 : Drying lines</t>
  </si>
  <si>
    <t>Pr_40_30_26_09 : Bathroom clothes-drying lines</t>
  </si>
  <si>
    <t>Pr_40_30_26_58 : Outdoor clothes rotary driers</t>
  </si>
  <si>
    <t>Pr_40_30_26_59 : Outdoor clothes-drying lines</t>
  </si>
  <si>
    <t>Pr_40_30_26_63 : Photographic film-drying lines</t>
  </si>
  <si>
    <t>Pr_40_30_26_93 : Utility room clothes-drying lines</t>
  </si>
  <si>
    <t>Pr_40_30_29 : Fitted chairs, seats and benches</t>
  </si>
  <si>
    <t>Pr_40_30_29_05 : Auditorium seating</t>
  </si>
  <si>
    <t>Pr_40_30_29_12 : Choir seating</t>
  </si>
  <si>
    <t>Pr_40_30_29_13 : Choir stalls</t>
  </si>
  <si>
    <t>Pr_40_30_29_22 : Demountable seats</t>
  </si>
  <si>
    <t>Pr_40_30_29_29 : Fixed seats</t>
  </si>
  <si>
    <t>Pr_40_30_29_31 : Fixed observation poolside chairs</t>
  </si>
  <si>
    <t>Pr_40_30_29_61 : Pedicure chairs</t>
  </si>
  <si>
    <t>Pr_40_30_29_72 : Retractable seats</t>
  </si>
  <si>
    <t>Pr_40_30_29_83 : Spa foot ritual benches</t>
  </si>
  <si>
    <t>Pr_40_30_29_84 : Street and site benches</t>
  </si>
  <si>
    <t>Pr_40_30_29_85 : Street and site seats</t>
  </si>
  <si>
    <t>Pr_40_30_29_88 : Thrones</t>
  </si>
  <si>
    <t>Pr_40_30_29_96 : Wall-fixed lift-up seats</t>
  </si>
  <si>
    <t>Pr_40_30_29_97 : Wall-mounted gallery benches</t>
  </si>
  <si>
    <t>Pr_40_30_30 : Fitted desks, tables and worktops</t>
  </si>
  <si>
    <t>Pr_40_30_30_18 : Counter tops</t>
  </si>
  <si>
    <t>Pr_40_30_30_22 : Dishwasher inlet tables</t>
  </si>
  <si>
    <t>Pr_40_30_30_23 : Dishwasher outlet tables</t>
  </si>
  <si>
    <t>Pr_40_30_30_32 : Food preparation worktops</t>
  </si>
  <si>
    <t>Pr_40_30_30_42 : Industrial work benches</t>
  </si>
  <si>
    <t>Pr_40_30_30_45 : Kitchen splashbacks</t>
  </si>
  <si>
    <t>Pr_40_30_30_47 : Laboratory work benches</t>
  </si>
  <si>
    <t>Pr_40_30_30_48 : Laboratory worktops</t>
  </si>
  <si>
    <t>Pr_40_30_30_62 : Picnic tables</t>
  </si>
  <si>
    <t>Pr_40_30_30_71 : Reception desks</t>
  </si>
  <si>
    <t>Pr_40_30_30_78 : School art, design and technology work benches</t>
  </si>
  <si>
    <t>Pr_40_30_30_79 : Servery counters</t>
  </si>
  <si>
    <t>Pr_40_30_30_80 : Sink tables</t>
  </si>
  <si>
    <t>Pr_40_30_30_86 : Street and site tables</t>
  </si>
  <si>
    <t>Pr_40_30_30_96 : Worktops</t>
  </si>
  <si>
    <t>Pr_40_30_31 : Flagpoles</t>
  </si>
  <si>
    <t>Pr_40_30_31_29 : Fan-assisted ground-mounted flagpoles</t>
  </si>
  <si>
    <t>Pr_40_30_31_33 : Ground-mounted banner poles</t>
  </si>
  <si>
    <t>Pr_40_30_31_34 : Ground-mounted flagpoles</t>
  </si>
  <si>
    <t>Pr_40_30_31_35 : Ground-mounted sleeved flagpoles</t>
  </si>
  <si>
    <t>Pr_40_30_31_53 : Mobile telescopic flagpoles</t>
  </si>
  <si>
    <t>Pr_40_30_31_70 : Rigged and guyed flagpoles</t>
  </si>
  <si>
    <t>Pr_40_30_31_71 : Rigged un-guyed flagpoles</t>
  </si>
  <si>
    <t>Pr_40_30_31_96 : Wall-mounted flagpoles</t>
  </si>
  <si>
    <t>Pr_40_30_50 : Mail fittings</t>
  </si>
  <si>
    <t>Pr_40_30_50_46 : Letter boxes</t>
  </si>
  <si>
    <t>Pr_40_30_50_47 : Letter cages</t>
  </si>
  <si>
    <t>Pr_40_30_50_48 : Letter plate internal flaps and seals</t>
  </si>
  <si>
    <t>Pr_40_30_50_49 : Letter plates</t>
  </si>
  <si>
    <t>Pr_40_30_50_62 : Pigeonholes</t>
  </si>
  <si>
    <t>Pr_40_30_50_65 : Post boxes</t>
  </si>
  <si>
    <t>Pr_40_30_55 : Musical instruments</t>
  </si>
  <si>
    <t>Pr_40_30_55_06 : Bell frames</t>
  </si>
  <si>
    <t>Pr_40_30_55_07 : Bell headstocks</t>
  </si>
  <si>
    <t>Pr_40_30_55_08 : Bell wheels</t>
  </si>
  <si>
    <t>Pr_40_30_55_10 : Bracket bells</t>
  </si>
  <si>
    <t>Pr_40_30_55_77 : Ship’s bells</t>
  </si>
  <si>
    <t>Pr_40_30_55_89 : Tower bells</t>
  </si>
  <si>
    <t>Pr_40_30_55_90 : Tubular bells</t>
  </si>
  <si>
    <t>Pr_40_30_55_91 : Turret bells</t>
  </si>
  <si>
    <t>Pr_40_30_61 : Play equipment</t>
  </si>
  <si>
    <t>Pr_40_30_61_15 : Climbing frames</t>
  </si>
  <si>
    <t>Pr_40_30_61_18 : Combined play structures</t>
  </si>
  <si>
    <t>Pr_40_30_61_40 : Imaginative play structures</t>
  </si>
  <si>
    <t>Pr_40_30_61_42 : Infants' swings</t>
  </si>
  <si>
    <t>Pr_40_30_61_52 : Modular play climbers</t>
  </si>
  <si>
    <t>Pr_40_30_61_61 : Play panels</t>
  </si>
  <si>
    <t>Pr_40_30_61_62 : Play pools</t>
  </si>
  <si>
    <t>Pr_40_30_61_63 : Play roundabouts</t>
  </si>
  <si>
    <t>Pr_40_30_61_64 : Play runways</t>
  </si>
  <si>
    <t>Pr_40_30_61_65 : Play sandpits</t>
  </si>
  <si>
    <t>Pr_40_30_61_66 : Play slides</t>
  </si>
  <si>
    <t>Pr_40_30_61_67 : Play swings</t>
  </si>
  <si>
    <t>Pr_40_30_61_77 : See-saws</t>
  </si>
  <si>
    <t>Pr_40_30_61_78 : Sensory play structures</t>
  </si>
  <si>
    <t>Pr_40_30_61_79 : Sit-on rockers</t>
  </si>
  <si>
    <t>Pr_40_30_61_82 : Spinning poles</t>
  </si>
  <si>
    <t>Pr_40_30_61_88 : Traditional rockers</t>
  </si>
  <si>
    <t>Pr_40_30_61_95 : Water play equipment</t>
  </si>
  <si>
    <t>Pr_40_30_61_96 : Water play fountains</t>
  </si>
  <si>
    <t>Pr_40_30_61_97 : Water play structures</t>
  </si>
  <si>
    <t>Pr_40_30_61_98 : Wobble boards</t>
  </si>
  <si>
    <t>Pr_40_30_65 : Point of sale fittings</t>
  </si>
  <si>
    <t>Pr_40_30_65_11 : Cash registers</t>
  </si>
  <si>
    <t>Pr_40_30_65_12 : Cash transfer units</t>
  </si>
  <si>
    <t>Pr_40_30_65_13 : Cashier drawers</t>
  </si>
  <si>
    <t>Pr_40_30_65_60 : Paystations and troughs</t>
  </si>
  <si>
    <t>Pr_40_30_65_65 : Point of sale units</t>
  </si>
  <si>
    <t>Pr_40_30_65_88 : Tills</t>
  </si>
  <si>
    <t>Pr_40_30_66 : Poster display units</t>
  </si>
  <si>
    <t>Pr_40_30_66_22 : Digital poster display units</t>
  </si>
  <si>
    <t>Pr_40_30_66_73 : Rolling poster display units</t>
  </si>
  <si>
    <t>Pr_40_30_66_74 : Rotating poster display units</t>
  </si>
  <si>
    <t>Pr_40_30_66_84 : Static poster display units</t>
  </si>
  <si>
    <t>Pr_40_30_71 : Religious fittings</t>
  </si>
  <si>
    <t>Pr_40_30_71_01 : Abats-voix</t>
  </si>
  <si>
    <t>Pr_40_30_71_03 : Ambons</t>
  </si>
  <si>
    <t>Pr_40_30_71_06 : Baldachins</t>
  </si>
  <si>
    <t>Pr_40_30_71_07 : Bimahs</t>
  </si>
  <si>
    <t>Pr_40_30_71_31 : Fonts</t>
  </si>
  <si>
    <t>Pr_40_30_71_36 : Hassocks</t>
  </si>
  <si>
    <t>Pr_40_30_71_51 : Minbars</t>
  </si>
  <si>
    <t>Pr_40_30_71_56 : Nave lecterns</t>
  </si>
  <si>
    <t>Pr_40_30_71_68 : Pulpits</t>
  </si>
  <si>
    <t>Pr_40_30_75 : Safes and security cabinets</t>
  </si>
  <si>
    <t>Pr_40_30_75_11 : Cash safes</t>
  </si>
  <si>
    <t>Pr_40_30_75_16 : Computer safes</t>
  </si>
  <si>
    <t>Pr_40_30_75_20 : Cupboard safes</t>
  </si>
  <si>
    <t>Pr_40_30_75_21 : Data protection safes</t>
  </si>
  <si>
    <t>Pr_40_30_75_22 : Deposit safes</t>
  </si>
  <si>
    <t>Pr_40_30_75_29 : Fire protection safes</t>
  </si>
  <si>
    <t>Pr_40_30_75_30 : Firearm security cabinets</t>
  </si>
  <si>
    <t>Pr_40_30_75_31 : Floorboard safes</t>
  </si>
  <si>
    <t>Pr_40_30_75_36 : High security safes</t>
  </si>
  <si>
    <t>Pr_40_30_75_38 : Home and office safes</t>
  </si>
  <si>
    <t>Pr_40_30_75_39 : Hotel safes</t>
  </si>
  <si>
    <t>Pr_40_30_75_45 : Key safes</t>
  </si>
  <si>
    <t>Pr_40_30_75_49 : Lead security cabinets</t>
  </si>
  <si>
    <t>Pr_40_30_75_51 : Medical safes</t>
  </si>
  <si>
    <t>Pr_40_30_75_55 : Multi-purpose security cabinets</t>
  </si>
  <si>
    <t>Pr_40_30_75_60 : Parcel safes</t>
  </si>
  <si>
    <t>Pr_40_30_75_63 : Plate safes</t>
  </si>
  <si>
    <t>Pr_40_30_75_76 : Secure rooms</t>
  </si>
  <si>
    <t>Pr_40_30_75_84 : Steel security cabinets</t>
  </si>
  <si>
    <t>Pr_40_30_75_90 : Tool vaults</t>
  </si>
  <si>
    <t>Pr_40_30_75_93 : Underfloor safes</t>
  </si>
  <si>
    <t>Pr_40_30_75_94 : Vault doors</t>
  </si>
  <si>
    <t>Pr_40_30_75_96 : Wall safes</t>
  </si>
  <si>
    <t>Pr_40_30_78 : Shelves and storage units</t>
  </si>
  <si>
    <t>Pr_40_30_78_01 : Airing cabinets</t>
  </si>
  <si>
    <t>Pr_40_30_78_02 : Archive shelves</t>
  </si>
  <si>
    <t>Pr_40_30_78_03 : Bathroom cabinets</t>
  </si>
  <si>
    <t>Pr_40_30_78_05 : Bathroom furniture</t>
  </si>
  <si>
    <t>Pr_40_30_78_06 : Bathroom shelves</t>
  </si>
  <si>
    <t>Pr_40_30_78_07 : Bedside units</t>
  </si>
  <si>
    <t>Pr_40_30_78_08 : Bottle racks</t>
  </si>
  <si>
    <t>Pr_40_30_78_09 : Bowl and bucket holders</t>
  </si>
  <si>
    <t>Pr_40_30_78_11 : Chests</t>
  </si>
  <si>
    <t>Pr_40_30_78_12 : Classroom storage units</t>
  </si>
  <si>
    <t>Pr_40_30_78_13 : Cloakroom units</t>
  </si>
  <si>
    <t>Pr_40_30_78_14 : Clothes drying cabinets</t>
  </si>
  <si>
    <t>Pr_40_30_78_15 : Clothes hooks</t>
  </si>
  <si>
    <t>Pr_40_30_78_16 : Coat hooks</t>
  </si>
  <si>
    <t>Pr_40_30_78_17 : Coat racks</t>
  </si>
  <si>
    <t>Pr_40_30_78_18 : College bedroom shelves</t>
  </si>
  <si>
    <t>Pr_40_30_78_19 : Commercial kitchen shelving and racking units</t>
  </si>
  <si>
    <t>Pr_40_30_78_20 : Copyholders</t>
  </si>
  <si>
    <t>Pr_40_30_78_21 : Couch roll holders</t>
  </si>
  <si>
    <t>Pr_40_30_78_22 : Credenzas</t>
  </si>
  <si>
    <t>Pr_40_30_78_23 : Desk tidies</t>
  </si>
  <si>
    <t>Pr_40_30_78_24 : Display cases</t>
  </si>
  <si>
    <t>Pr_40_30_78_25 : Drawer units</t>
  </si>
  <si>
    <t>Pr_40_30_78_26 : Dressers</t>
  </si>
  <si>
    <t>Pr_40_30_78_27 : Equipment storage racks</t>
  </si>
  <si>
    <t>Pr_40_30_78_28 : External storage units</t>
  </si>
  <si>
    <t>Pr_40_30_78_29 : Filing cabinets</t>
  </si>
  <si>
    <t>Pr_40_30_78_30 : Folding tables storage cabinets</t>
  </si>
  <si>
    <t>Pr_40_30_78_33 : Glazed bookcases</t>
  </si>
  <si>
    <t>Pr_40_30_78_40 : Index storage units</t>
  </si>
  <si>
    <t>Pr_40_30_78_41 : In-the-round display cases</t>
  </si>
  <si>
    <t>Pr_40_30_78_42 : Kitchen drawer units</t>
  </si>
  <si>
    <t>Pr_40_30_78_43 : Kitchen bench cupboards</t>
  </si>
  <si>
    <t>Pr_40_30_78_44 : Kitchen overhead cupboards</t>
  </si>
  <si>
    <t>Pr_40_30_78_45 : Kitchen storage units</t>
  </si>
  <si>
    <t>Pr_40_30_78_46 : Laboratory storage units</t>
  </si>
  <si>
    <t>Pr_40_30_78_47 : Library shelf units</t>
  </si>
  <si>
    <t>Pr_40_30_78_48 : Lockers</t>
  </si>
  <si>
    <t>Pr_40_30_78_51 : Media wall partition units</t>
  </si>
  <si>
    <t>Pr_40_30_78_53 : Movable aisle storage units</t>
  </si>
  <si>
    <t>Pr_40_30_78_55 : Museum showcases</t>
  </si>
  <si>
    <t>Pr_40_30_78_57 : Office storage units</t>
  </si>
  <si>
    <t>Pr_40_30_78_58 : Open bookcases</t>
  </si>
  <si>
    <t>Pr_40_30_78_63 : Plan chests</t>
  </si>
  <si>
    <t>Pr_40_30_78_65 : Post room racks</t>
  </si>
  <si>
    <t>Pr_40_30_78_70 : Refrigerated mortuary storage units</t>
  </si>
  <si>
    <t>Pr_40_30_78_71 : Retail shelf units</t>
  </si>
  <si>
    <t>Pr_40_30_78_72 : Retail storage units</t>
  </si>
  <si>
    <t>Pr_40_30_78_73 : Rotary storage units</t>
  </si>
  <si>
    <t>Pr_40_30_78_76 : Security cages</t>
  </si>
  <si>
    <t>Pr_40_30_78_77 : Shelf units</t>
  </si>
  <si>
    <t>Pr_40_30_78_78 : Shelves</t>
  </si>
  <si>
    <t>Pr_40_30_78_79 : Shelf and racking units</t>
  </si>
  <si>
    <t>Pr_40_30_78_80 : Shoe trees</t>
  </si>
  <si>
    <t>Pr_40_30_78_81 : Sideboards</t>
  </si>
  <si>
    <t>Pr_40_30_78_84 : Storage carousels</t>
  </si>
  <si>
    <t>Pr_40_30_78_85 : Storage chests</t>
  </si>
  <si>
    <t>Pr_40_30_78_86 : Storage wall partition units</t>
  </si>
  <si>
    <t>Pr_40_30_78_87 : Suspension storage units</t>
  </si>
  <si>
    <t>Pr_40_30_78_88 : Table storage credenzas</t>
  </si>
  <si>
    <t>Pr_40_30_78_90 : Tool chests</t>
  </si>
  <si>
    <t>Pr_40_30_78_93 : Under-bed storage units</t>
  </si>
  <si>
    <t>Pr_40_30_78_95 : Wardrobe rails</t>
  </si>
  <si>
    <t>Pr_40_30_78_96 : Wardrobes</t>
  </si>
  <si>
    <t>Pr_40_30_78_97 : Weights storage racks</t>
  </si>
  <si>
    <t>Pr_40_30_80 : Skateboard installations</t>
  </si>
  <si>
    <t>Pr_40_30_80_75 : Skate bowls</t>
  </si>
  <si>
    <t>Pr_40_30_80_77 : Skate edges</t>
  </si>
  <si>
    <t>Pr_40_30_80_78 : Skate pipes</t>
  </si>
  <si>
    <t>Pr_40_30_80_80 : Skate platforms</t>
  </si>
  <si>
    <t>Pr_40_30_80_81 : Skate rails</t>
  </si>
  <si>
    <t>Pr_40_30_80_82 : Skate ramps</t>
  </si>
  <si>
    <t>Pr_40_30_80_83 : Skate stairs</t>
  </si>
  <si>
    <t>Pr_40_30_83 : Sports fittings</t>
  </si>
  <si>
    <t>Pr_40_30_83_08 : Basketball hoops</t>
  </si>
  <si>
    <t>Pr_40_30_83_10 : Bouldering holds</t>
  </si>
  <si>
    <t>Pr_40_30_83_11 : Bouldering walls</t>
  </si>
  <si>
    <t>Pr_40_30_83_14 : Climbing walls</t>
  </si>
  <si>
    <t>Pr_40_30_83_37 : Hanging and stretching equipment</t>
  </si>
  <si>
    <t>Pr_40_30_84 : Sports goals</t>
  </si>
  <si>
    <t>Pr_40_30_84_04 : American football goal posts</t>
  </si>
  <si>
    <t>Pr_40_30_84_05 : Australian football goal posts</t>
  </si>
  <si>
    <t>Pr_40_30_84_28 : Five-a-side football goals</t>
  </si>
  <si>
    <t>Pr_40_30_84_29 : Fixed water polo goals</t>
  </si>
  <si>
    <t>Pr_40_30_84_30 : Floating water polo goals</t>
  </si>
  <si>
    <t>Pr_40_30_84_31 : Football goals</t>
  </si>
  <si>
    <t>Pr_40_30_84_33 : Gaelic football goal posts</t>
  </si>
  <si>
    <t>Pr_40_30_84_36 : Handball goals</t>
  </si>
  <si>
    <t>Pr_40_30_84_39 : Hockey goals</t>
  </si>
  <si>
    <t>Pr_40_30_84_40 : Ice hockey goals</t>
  </si>
  <si>
    <t>Pr_40_30_84_46 : Lacrosse goals</t>
  </si>
  <si>
    <t>Pr_40_30_84_56 : Netball goals</t>
  </si>
  <si>
    <t>Pr_40_30_84_65 : Polo goal posts</t>
  </si>
  <si>
    <t>Pr_40_30_84_69 : Quidditch goals</t>
  </si>
  <si>
    <t>Pr_40_30_84_74 : Rugby goal posts</t>
  </si>
  <si>
    <t>Pr_40_30_85 : Sports netting</t>
  </si>
  <si>
    <t>Pr_40_30_85_04 : Archery nets</t>
  </si>
  <si>
    <t>Pr_40_30_85_06 : Badminton nets</t>
  </si>
  <si>
    <t>Pr_40_30_85_17 : Cricket nets</t>
  </si>
  <si>
    <t>Pr_40_30_85_24 : Driving range nets</t>
  </si>
  <si>
    <t>Pr_40_30_85_34 : Golf course nets</t>
  </si>
  <si>
    <t>Pr_40_30_85_80 : Space nets</t>
  </si>
  <si>
    <t>Pr_40_30_85_85 : Stadium nets</t>
  </si>
  <si>
    <t>Pr_40_30_85_87 : Tennis nets</t>
  </si>
  <si>
    <t>Pr_40_30_85_95 : Volleyball nets</t>
  </si>
  <si>
    <t>Pr_40_30_86 : Swimming pool fittings</t>
  </si>
  <si>
    <t>Pr_40_30_86_22 : Diving platforms</t>
  </si>
  <si>
    <t>Pr_40_30_86_24 : Diving springboards</t>
  </si>
  <si>
    <t>Pr_40_30_86_28 : False start posts</t>
  </si>
  <si>
    <t>Pr_40_30_86_30 : Fixed domestic diving boards</t>
  </si>
  <si>
    <t>Pr_40_30_86_32 : Fixed starting platforms</t>
  </si>
  <si>
    <t>Pr_40_30_86_47 : Lane rope storage floor cover plates</t>
  </si>
  <si>
    <t>Pr_40_30_86_59 : Pool rails</t>
  </si>
  <si>
    <t>Pr_40_30_86_78 : Small water flumes</t>
  </si>
  <si>
    <t>Pr_40_30_86_80 : Small water slides</t>
  </si>
  <si>
    <t>Pr_40_30_86_88 : Touch panels</t>
  </si>
  <si>
    <t>Pr_40_30_86_90 : Turning boards</t>
  </si>
  <si>
    <t>Pr_40_30_86_95 : Water polo catwalks</t>
  </si>
  <si>
    <t>Pr_40_30_86_96 : Water polo field markers</t>
  </si>
  <si>
    <t>Pr_40_50 : Furnishings</t>
  </si>
  <si>
    <t>Pr_40_50_05 : Artworks</t>
  </si>
  <si>
    <t>Pr_40_50_05_02 : Acrylic paintings</t>
  </si>
  <si>
    <t>Pr_40_50_05_11 : Carvings</t>
  </si>
  <si>
    <t>Pr_40_50_05_13 : Chalk drawings</t>
  </si>
  <si>
    <t>Pr_40_50_05_14 : Charcoal drawings</t>
  </si>
  <si>
    <t>Pr_40_50_05_24 : Drypoint prints</t>
  </si>
  <si>
    <t>Pr_40_50_05_27 : Embroideries</t>
  </si>
  <si>
    <t>Pr_40_50_05_28 : Etchings</t>
  </si>
  <si>
    <t>Pr_40_50_05_29 : Floor-mounted mobiles</t>
  </si>
  <si>
    <t>Pr_40_50_05_30 : Floor-mounted sculptures</t>
  </si>
  <si>
    <t>Pr_40_50_05_33 : Garden ornaments</t>
  </si>
  <si>
    <t>Pr_40_50_05_41 : Indoor ornaments</t>
  </si>
  <si>
    <t>Pr_40_50_05_42 : Installation pieces</t>
  </si>
  <si>
    <t>Pr_40_50_05_43 : Interactive artworks</t>
  </si>
  <si>
    <t>Pr_40_50_05_46 : Linoprints</t>
  </si>
  <si>
    <t>Pr_40_50_05_51 : Mixed media artworks</t>
  </si>
  <si>
    <t>Pr_40_50_05_55 : Murals</t>
  </si>
  <si>
    <t>Pr_40_50_05_58 : Oil paintings</t>
  </si>
  <si>
    <t>Pr_40_50_05_60 : Pastel drawings</t>
  </si>
  <si>
    <t>Pr_40_50_05_62 : Pencil drawings</t>
  </si>
  <si>
    <t>Pr_40_50_05_66 : Projected artworks</t>
  </si>
  <si>
    <t>Pr_40_50_05_76 : Screenprints</t>
  </si>
  <si>
    <t>Pr_40_50_05_77 : Sculptural reliefs</t>
  </si>
  <si>
    <t>Pr_40_50_05_82 : Sons et lumiéres</t>
  </si>
  <si>
    <t>Pr_40_50_05_84 : Stand-mounted sculptures</t>
  </si>
  <si>
    <t>Pr_40_50_05_85 : Statuary</t>
  </si>
  <si>
    <t>Pr_40_50_05_86 : Suspended mobiles</t>
  </si>
  <si>
    <t>Pr_40_50_05_87 : Tapestries</t>
  </si>
  <si>
    <t>Pr_40_50_05_95 : Wall hangings</t>
  </si>
  <si>
    <t>Pr_40_50_05_96 : Wall-mounted sculptures</t>
  </si>
  <si>
    <t>Pr_40_50_05_97 : Watercolour paintings</t>
  </si>
  <si>
    <t>Pr_40_50_06 : Beds</t>
  </si>
  <si>
    <t>Pr_40_50_06_10 : Bunk beds</t>
  </si>
  <si>
    <t>Pr_40_50_06_11 : Camp beds</t>
  </si>
  <si>
    <t>Pr_40_50_06_14 : Chair beds</t>
  </si>
  <si>
    <t>Pr_40_50_06_16 : Cots</t>
  </si>
  <si>
    <t>Pr_40_50_06_18 : Cradles</t>
  </si>
  <si>
    <t>Pr_40_50_06_22 : Divans</t>
  </si>
  <si>
    <t>Pr_40_50_06_24 : Double beds</t>
  </si>
  <si>
    <t>Pr_40_50_06_30 : Foldaway beds</t>
  </si>
  <si>
    <t>Pr_40_50_06_31 : Four-poster beds</t>
  </si>
  <si>
    <t>Pr_40_50_06_32 : Futons</t>
  </si>
  <si>
    <t>Pr_40_50_06_36 : Hammocks</t>
  </si>
  <si>
    <t>Pr_40_50_06_37 : Headboards</t>
  </si>
  <si>
    <t>Pr_40_50_06_38 : Hospital bedheads</t>
  </si>
  <si>
    <t>Pr_40_50_06_39 : Hospital beds</t>
  </si>
  <si>
    <t>Pr_40_50_06_50 : Mattresses</t>
  </si>
  <si>
    <t>Pr_40_50_06_77 : Single beds</t>
  </si>
  <si>
    <t>Pr_40_50_06_96 : Waterbeds</t>
  </si>
  <si>
    <t>Pr_40_50_07 : Bins and buckets</t>
  </si>
  <si>
    <t>Pr_40_50_07_02 : Aggregate bins</t>
  </si>
  <si>
    <t>Pr_40_50_07_04 : Ashtrays</t>
  </si>
  <si>
    <t>Pr_40_50_07_07 : Bin stores</t>
  </si>
  <si>
    <t>Pr_40_50_07_10 : Bulk storage fire sand bins</t>
  </si>
  <si>
    <t>Pr_40_50_07_12 : Cemetery flower baskets</t>
  </si>
  <si>
    <t>Pr_40_50_07_19 : Compost bins</t>
  </si>
  <si>
    <t>Pr_40_50_07_22 : Disposal containers</t>
  </si>
  <si>
    <t>Pr_40_50_07_25 : Dustbins</t>
  </si>
  <si>
    <t>Pr_40_50_07_33 : Galvanized steel fire buckets</t>
  </si>
  <si>
    <t>Pr_40_50_07_35 : Grit bins</t>
  </si>
  <si>
    <t>Pr_40_50_07_46 : Linen containers</t>
  </si>
  <si>
    <t>Pr_40_50_07_47 : Litter bins</t>
  </si>
  <si>
    <t>Pr_40_50_07_56 : Nappy disposal bins</t>
  </si>
  <si>
    <t>Pr_40_50_07_57 : Needle disposal boxes</t>
  </si>
  <si>
    <t>Pr_40_50_07_58 : Non-segregated waste bins</t>
  </si>
  <si>
    <t>Pr_40_50_07_64 : Plastics fire buckets</t>
  </si>
  <si>
    <t>Pr_40_50_07_70 : Recycling bins</t>
  </si>
  <si>
    <t>Pr_40_50_07_71 : Refuse bag holders</t>
  </si>
  <si>
    <t>Pr_40_50_07_72 : Refuse bins</t>
  </si>
  <si>
    <t>Pr_40_50_07_75 : Salt bins</t>
  </si>
  <si>
    <t>Pr_40_50_07_76 : Sanitary towel disposal bins</t>
  </si>
  <si>
    <t>Pr_40_50_07_77 : Segregated waste bins</t>
  </si>
  <si>
    <t>Pr_40_50_07_96 : Waste bins</t>
  </si>
  <si>
    <t>Pr_40_50_12 : Chairs, seats and benches</t>
  </si>
  <si>
    <t>Pr_40_50_12_03 : Armrests</t>
  </si>
  <si>
    <t>Pr_40_50_12_04 : Assembly stacking chairs</t>
  </si>
  <si>
    <t>Pr_40_50_12_05 : Auditorium chairs</t>
  </si>
  <si>
    <t>Pr_40_50_12_06 : Barbell benches</t>
  </si>
  <si>
    <t>Pr_40_50_12_07 : Benches</t>
  </si>
  <si>
    <t>Pr_40_50_12_12 : Ceremonial chairs</t>
  </si>
  <si>
    <t>Pr_40_50_12_14 : Chaises longue</t>
  </si>
  <si>
    <t>Pr_40_50_12_15 : Changing benches</t>
  </si>
  <si>
    <t>Pr_40_50_12_16 : Classroom seats</t>
  </si>
  <si>
    <t>Pr_40_50_12_20 : Deck chairs</t>
  </si>
  <si>
    <t>Pr_40_50_12_21 : Dining benches</t>
  </si>
  <si>
    <t>Pr_40_50_12_22 : Dining chairs</t>
  </si>
  <si>
    <t>Pr_40_50_12_26 : Easy chairs</t>
  </si>
  <si>
    <t>Pr_40_50_12_27 : Electric chairs</t>
  </si>
  <si>
    <t>Pr_40_50_12_30 : Flip-up seats</t>
  </si>
  <si>
    <t>Pr_40_50_12_31 : Folding chairs</t>
  </si>
  <si>
    <t>Pr_40_50_12_32 : Footrests</t>
  </si>
  <si>
    <t>Pr_40_50_12_33 : Garden benches</t>
  </si>
  <si>
    <t>Pr_40_50_12_37 : High chairs</t>
  </si>
  <si>
    <t>Pr_40_50_12_46 : Library chairs</t>
  </si>
  <si>
    <t>Pr_40_50_12_47 : Linked seats</t>
  </si>
  <si>
    <t>Pr_40_50_12_48 : Lounge chairs</t>
  </si>
  <si>
    <t>Pr_40_50_12_51 : Meeting room chairs</t>
  </si>
  <si>
    <t>Pr_40_50_12_57 : Office chairs</t>
  </si>
  <si>
    <t>Pr_40_50_12_59 : Ottomans</t>
  </si>
  <si>
    <t>Pr_40_50_12_62 : Pews</t>
  </si>
  <si>
    <t>Pr_40_50_12_63 : Play chairs</t>
  </si>
  <si>
    <t>Pr_40_50_12_64 : Portable observation poolside chairs</t>
  </si>
  <si>
    <t>Pr_40_50_12_71 : Reception chairs</t>
  </si>
  <si>
    <t>Pr_40_50_12_72 : Reclining chairs</t>
  </si>
  <si>
    <t>Pr_40_50_12_74 : Rocking chairs</t>
  </si>
  <si>
    <t>Pr_40_50_12_76 : Settees</t>
  </si>
  <si>
    <t>Pr_40_50_12_80 : Sofa beds</t>
  </si>
  <si>
    <t>Pr_40_50_12_81 : Sofas</t>
  </si>
  <si>
    <t>Pr_40_50_12_82 : Stacking benches</t>
  </si>
  <si>
    <t>Pr_40_50_12_83 : Stacking chairs</t>
  </si>
  <si>
    <t>Pr_40_50_12_84 : Stacking pews</t>
  </si>
  <si>
    <t>Pr_40_50_12_85 : Stools</t>
  </si>
  <si>
    <t>Pr_40_50_12_86 : Study chairs</t>
  </si>
  <si>
    <t>Pr_40_50_12_87 : Swing chairs</t>
  </si>
  <si>
    <t>Pr_40_50_12_88 : Tennis umpire's stands</t>
  </si>
  <si>
    <t>Pr_40_50_12_93 : Upholstered benches</t>
  </si>
  <si>
    <t>Pr_40_50_12_94 : Utility weight benches</t>
  </si>
  <si>
    <t>Pr_40_50_13 : Clocks</t>
  </si>
  <si>
    <t>Pr_40_50_13_06 : Battery analogue clocks</t>
  </si>
  <si>
    <t>Pr_40_50_13_22 : Digital clocks</t>
  </si>
  <si>
    <t>Pr_40_50_13_26 : Electric clocks</t>
  </si>
  <si>
    <t>Pr_40_50_13_29 : Flip clocks</t>
  </si>
  <si>
    <t>Pr_40_50_13_51 : Mechanical clocks</t>
  </si>
  <si>
    <t>Pr_40_50_13_61 : Pendulum clocks</t>
  </si>
  <si>
    <t>Pr_40_50_13_66 : Projection clocks</t>
  </si>
  <si>
    <t>Pr_40_50_13_70 : Quartz clocks</t>
  </si>
  <si>
    <t>Pr_40_50_13_71 : Radio clocks</t>
  </si>
  <si>
    <t>Pr_40_50_13_86 : Sundials</t>
  </si>
  <si>
    <t>Pr_40_50_13_89 : Torsion pendulum clocks</t>
  </si>
  <si>
    <t>Pr_40_50_13_96 : Water clocks</t>
  </si>
  <si>
    <t>Pr_40_50_21 : Desks, tables and worktops</t>
  </si>
  <si>
    <t>Pr_40_50_21_05 : Audio-visual tables</t>
  </si>
  <si>
    <t>Pr_40_50_21_08 : Boardroom tables</t>
  </si>
  <si>
    <t>Pr_40_50_21_10 : Bureaux</t>
  </si>
  <si>
    <t>Pr_40_50_21_11 : Cable-managed podium tables</t>
  </si>
  <si>
    <t>Pr_40_50_21_13 : Classroom desks and tables</t>
  </si>
  <si>
    <t>Pr_40_50_21_14 : Coffee tables</t>
  </si>
  <si>
    <t>Pr_40_50_21_15 : Conference tables</t>
  </si>
  <si>
    <t>Pr_40_50_21_16 : Console tables</t>
  </si>
  <si>
    <t>Pr_40_50_21_17 : Computer desks</t>
  </si>
  <si>
    <t>Pr_40_50_21_21 : Desks</t>
  </si>
  <si>
    <t>Pr_40_50_21_22 : Dining tables</t>
  </si>
  <si>
    <t>Pr_40_50_21_23 : Display case tables</t>
  </si>
  <si>
    <t>Pr_40_50_21_24 : Drafting machines</t>
  </si>
  <si>
    <t>Pr_40_50_21_25 : Drawing boards</t>
  </si>
  <si>
    <t>Pr_40_50_21_26 : Dressing tables</t>
  </si>
  <si>
    <t>Pr_40_50_21_29 : Flip-top tables</t>
  </si>
  <si>
    <t>Pr_40_50_21_30 : Folding dining room tables</t>
  </si>
  <si>
    <t>Pr_40_50_21_31 : Folding tables</t>
  </si>
  <si>
    <t>Pr_40_50_21_32 : Food preparation tables</t>
  </si>
  <si>
    <t>Pr_40_50_21_33 : Gallery benches</t>
  </si>
  <si>
    <t>Pr_40_50_21_44 : Kitchenettes</t>
  </si>
  <si>
    <t>Pr_40_50_21_45 : Kitchen worktops</t>
  </si>
  <si>
    <t>Pr_40_50_21_46 : Laboratory work benches and tables</t>
  </si>
  <si>
    <t>Pr_40_50_21_47 : Laundry finishing tables</t>
  </si>
  <si>
    <t>Pr_40_50_21_48 : Laundry spotting tables</t>
  </si>
  <si>
    <t>Pr_40_50_21_49 : Light tables</t>
  </si>
  <si>
    <t>Pr_40_50_21_50 : Manicure finishing tables</t>
  </si>
  <si>
    <t>Pr_40_50_21_51 : Meeting room tables</t>
  </si>
  <si>
    <t>Pr_40_50_21_58 : Occasional tables</t>
  </si>
  <si>
    <t>Pr_40_50_21_59 : Office desks</t>
  </si>
  <si>
    <t>Pr_40_50_21_60 : Office tables</t>
  </si>
  <si>
    <t>Pr_40_50_21_63 : Play tables</t>
  </si>
  <si>
    <t>Pr_40_50_21_70 : Reading desks</t>
  </si>
  <si>
    <t>Pr_40_50_21_73 : Reference and search desks</t>
  </si>
  <si>
    <t>Pr_40_50_21_76 : School art, design and technology tables</t>
  </si>
  <si>
    <t>Pr_40_50_21_84 : Stand-up tables</t>
  </si>
  <si>
    <t>Pr_40_50_21_85 : Study desks</t>
  </si>
  <si>
    <t>Pr_40_50_21_90 : Touchdown desks</t>
  </si>
  <si>
    <t>Pr_40_50_21_96 : Workstations</t>
  </si>
  <si>
    <t>Pr_40_50_21_98 : Writing desks</t>
  </si>
  <si>
    <t>Pr_40_50_21_99 : Writing tablets (detachable)</t>
  </si>
  <si>
    <t>Pr_40_50_28 : Extinguishers and fire blankets</t>
  </si>
  <si>
    <t>Pr_40_50_28_11 : Carbon dioxide fire extinguishers</t>
  </si>
  <si>
    <t>Pr_40_50_28_12 : Carbon steel fire buckets</t>
  </si>
  <si>
    <t>Pr_40_50_28_24 : Dry powder fire extinguishers</t>
  </si>
  <si>
    <t>Pr_40_50_28_28 : Extinguisher floor stands</t>
  </si>
  <si>
    <t>Pr_40_50_28_29 : Fire protective blankets</t>
  </si>
  <si>
    <t>Pr_40_50_28_30 : Foam fire extinguishers</t>
  </si>
  <si>
    <t>Pr_40_50_28_31 : Fire suppression liquid</t>
  </si>
  <si>
    <t>Pr_40_50_28_47 : Heat protective blankets</t>
  </si>
  <si>
    <t>Pr_40_50_28_64 : Portable fire extinguishers</t>
  </si>
  <si>
    <t>Pr_40_50_28_96 : Water fire extinguishers</t>
  </si>
  <si>
    <t>Pr_40_50_28_97 : Wet chemical fire extinguishers</t>
  </si>
  <si>
    <t>Pr_40_50_33 : Garden furnishings</t>
  </si>
  <si>
    <t>Pr_40_50_33_33 : Garden awnings</t>
  </si>
  <si>
    <t>Pr_40_50_33_34 : Garden umbrellas</t>
  </si>
  <si>
    <t>Pr_40_50_51 : Medical chairs and couches</t>
  </si>
  <si>
    <t>Pr_40_50_51_05 : Bariatric patient chairs</t>
  </si>
  <si>
    <t>Pr_40_50_51_06 : Bariatric plinth couches</t>
  </si>
  <si>
    <t>Pr_40_50_51_07 : Blood sampling chairs</t>
  </si>
  <si>
    <t>Pr_40_50_51_08 : Bo-plinth couches</t>
  </si>
  <si>
    <t>Pr_40_50_51_15 : Commodes</t>
  </si>
  <si>
    <t>Pr_40_50_51_21 : Day care couches</t>
  </si>
  <si>
    <t>Pr_40_50_51_22 : Dental chairs</t>
  </si>
  <si>
    <t>Pr_40_50_51_23 : Dialysis chairs</t>
  </si>
  <si>
    <t>Pr_40_50_51_25 : Echocardiography couches</t>
  </si>
  <si>
    <t>Pr_40_50_51_26 : Ear, nose and throat (ENT) and ophthalmic chairs</t>
  </si>
  <si>
    <t>Pr_40_50_51_27 : Examination and treatment chairs</t>
  </si>
  <si>
    <t>Pr_40_50_51_28 : Examination and treatment couches</t>
  </si>
  <si>
    <t>Pr_40_50_51_31 : Foot stools</t>
  </si>
  <si>
    <t>Pr_40_50_51_34 : Gynaecology chairs</t>
  </si>
  <si>
    <t>Pr_40_50_51_35 : Gynaecology couches</t>
  </si>
  <si>
    <t>Pr_40_50_51_51 : Minor operations couches</t>
  </si>
  <si>
    <t>Pr_40_50_51_58 : Oncology chairs</t>
  </si>
  <si>
    <t>Pr_40_50_51_59 : Outpatients couches</t>
  </si>
  <si>
    <t>Pr_40_50_51_61 : Phlebotomy chairs</t>
  </si>
  <si>
    <t>Pr_40_50_51_62 : Phlebotomy couches</t>
  </si>
  <si>
    <t>Pr_40_50_51_63 : Plaster chairs</t>
  </si>
  <si>
    <t>Pr_40_50_51_65 : Podiatry chairs</t>
  </si>
  <si>
    <t>Pr_40_50_51_71 : Reclining treatment armchairs</t>
  </si>
  <si>
    <t>Pr_40_50_51_75 : Sanitary seats</t>
  </si>
  <si>
    <t>Pr_40_50_51_84 : Step stools</t>
  </si>
  <si>
    <t>Pr_40_50_51_92 : Ultrasound couches</t>
  </si>
  <si>
    <t>Pr_40_50_52 : Medical desks, tables and worktops</t>
  </si>
  <si>
    <t>Pr_40_50_52_22 : Dissection tables</t>
  </si>
  <si>
    <t>Pr_40_50_52_50 : Mayo tables</t>
  </si>
  <si>
    <t>Pr_40_50_52_57 : Operating theatre tables</t>
  </si>
  <si>
    <t>Pr_40_50_52_58 : Overbed tables</t>
  </si>
  <si>
    <t>Pr_40_50_52_59 : Overchair tables</t>
  </si>
  <si>
    <t>Pr_40_50_52_65 : Post-mortem tables</t>
  </si>
  <si>
    <t>Pr_40_50_52_88 : Tilt tables</t>
  </si>
  <si>
    <t>Pr_40_50_53 : Medical trolleys</t>
  </si>
  <si>
    <t>Pr_40_50_53_04 : Armchair patient trolleys</t>
  </si>
  <si>
    <t>Pr_40_50_53_06 : Bariatric patient trolleys</t>
  </si>
  <si>
    <t>Pr_40_50_53_24 : Dressing trolleys</t>
  </si>
  <si>
    <t>Pr_40_50_53_27 : Emergency trolleys</t>
  </si>
  <si>
    <t>Pr_40_50_53_33 : General purpose medical trolleys</t>
  </si>
  <si>
    <t>Pr_40_50_53_41 : Instruments trolleys</t>
  </si>
  <si>
    <t>Pr_40_50_53_48 : Lockable hospital trolleys</t>
  </si>
  <si>
    <t>Pr_40_50_53_51 : Medical service carts</t>
  </si>
  <si>
    <t>Pr_40_50_53_60 : Patient notes trolleys</t>
  </si>
  <si>
    <t>Pr_40_50_53_61 : Patient trolleys</t>
  </si>
  <si>
    <t>Pr_40_50_53_62 : Phlebotomy trolleys</t>
  </si>
  <si>
    <t>Pr_40_50_53_66 : Procedure trolleys</t>
  </si>
  <si>
    <t>Pr_40_50_53_81 : Soiled linen trolleys</t>
  </si>
  <si>
    <t>Pr_40_50_81 : Soft furnishings</t>
  </si>
  <si>
    <t>Pr_40_50_81_06 : Beanbags</t>
  </si>
  <si>
    <t>Pr_40_50_81_07 : Blankets</t>
  </si>
  <si>
    <t>Pr_40_50_81_20 : Cushions</t>
  </si>
  <si>
    <t>Pr_40_50_81_25 : Duvets</t>
  </si>
  <si>
    <t>Pr_40_50_81_29 : Flannels</t>
  </si>
  <si>
    <t>Pr_40_50_81_56 : Napkins</t>
  </si>
  <si>
    <t>Pr_40_50_81_62 : Pillows</t>
  </si>
  <si>
    <t>Pr_40_50_81_63 : Placemats</t>
  </si>
  <si>
    <t>Pr_40_50_81_73 : Rugs</t>
  </si>
  <si>
    <t>Pr_40_50_81_74 : Runners</t>
  </si>
  <si>
    <t>Pr_40_50_81_77 : Sheets</t>
  </si>
  <si>
    <t>Pr_40_50_81_86 : Swags</t>
  </si>
  <si>
    <t>Pr_40_50_81_87 : Tablecloths</t>
  </si>
  <si>
    <t>Pr_40_50_81_90 : Towels</t>
  </si>
  <si>
    <t>Pr_40_50_81_91 : Trimmings</t>
  </si>
  <si>
    <t>Pr_40_50_81_94 : Valances</t>
  </si>
  <si>
    <t>Pr_40_50_83 : Sports furnishings</t>
  </si>
  <si>
    <t>Pr_40_50_83_06 : Balancing equipment</t>
  </si>
  <si>
    <t>Pr_40_50_83_19 : Cricket wicket stump boxes</t>
  </si>
  <si>
    <t>Pr_40_50_83_20 : Cycle ramps</t>
  </si>
  <si>
    <t>Pr_40_50_83_28 : Equestrian riding equipment</t>
  </si>
  <si>
    <t>Pr_40_50_83_29 : Fencing pistes</t>
  </si>
  <si>
    <t>Pr_40_50_83_44 : Jumping equipment</t>
  </si>
  <si>
    <t>Pr_40_50_84 : Stands</t>
  </si>
  <si>
    <t>Pr_40_50_84_09 : Bowl stands</t>
  </si>
  <si>
    <t>Pr_40_50_84_23 : Display banner stands</t>
  </si>
  <si>
    <t>Pr_40_50_84_28 : Exhibit stands</t>
  </si>
  <si>
    <t>Pr_40_50_84_36 : Hat stands</t>
  </si>
  <si>
    <t>Pr_40_50_84_42 : Infusion stands</t>
  </si>
  <si>
    <t>Pr_40_50_84_51 : Medical equipment stands</t>
  </si>
  <si>
    <t>Pr_40_50_84_66 : Print stands</t>
  </si>
  <si>
    <t>Pr_40_50_84_92 : Umbrella stands</t>
  </si>
  <si>
    <t>Pr_40_50_86 : Swimming pool furnishings</t>
  </si>
  <si>
    <t>Pr_40_50_86_46 : Lane rope storage bags</t>
  </si>
  <si>
    <t>Pr_40_50_86_62 : Portable domestic diving boards</t>
  </si>
  <si>
    <t>Pr_40_50_86_64 : Portable starting platforms</t>
  </si>
  <si>
    <t>Pr_40_50_86_66 : Private use pool covers</t>
  </si>
  <si>
    <t>Pr_40_50_86_68 : Public use pool covers</t>
  </si>
  <si>
    <t>Pr_40_50_90 : Trolleys</t>
  </si>
  <si>
    <t>Pr_40_50_90_08 : Book trolleys</t>
  </si>
  <si>
    <t>Pr_40_50_90_15 : Computer trolleys</t>
  </si>
  <si>
    <t>Pr_40_50_90_30 : Fire trolleys</t>
  </si>
  <si>
    <t>Pr_40_50_90_31 : Food preparation trolleys</t>
  </si>
  <si>
    <t>Pr_40_50_90_32 : Food service trolleys</t>
  </si>
  <si>
    <t>Pr_40_50_90_33 : Furniture trolleys</t>
  </si>
  <si>
    <t>Pr_40_50_90_46 : Laundry trolleys</t>
  </si>
  <si>
    <t>Pr_40_50_90_47 : Laundry bag trolleys</t>
  </si>
  <si>
    <t>Pr_40_50_90_49 : Luggage trolleys</t>
  </si>
  <si>
    <t>Pr_40_50_90_52 : Mailroom trolleys</t>
  </si>
  <si>
    <t>Pr_40_50_90_64 : Pool lane rope storage trolleys</t>
  </si>
  <si>
    <t>Pr_40_50_90_72 : Relay break detector storage trolleys</t>
  </si>
  <si>
    <t>Pr_40_50_90_76 : Shopping trolleys</t>
  </si>
  <si>
    <t>Pr_40_50_90_82 : Spa treatment trolleys</t>
  </si>
  <si>
    <t>Pr_40_50_90_87 : Table storage trolleys</t>
  </si>
  <si>
    <t>Pr_40_50_90_88 : Touchpad storage trolleys</t>
  </si>
  <si>
    <t>Pr_40_50_96 : Wheels</t>
  </si>
  <si>
    <t>Pr_40_50_96_11 : Castors</t>
  </si>
  <si>
    <t>Pr_40_70 : Equipment</t>
  </si>
  <si>
    <t>Pr_40_70_05 : Audio visual equipment</t>
  </si>
  <si>
    <t>Pr_40_70_05_70 : Radios</t>
  </si>
  <si>
    <t>Pr_40_70_05_88 : Televisions</t>
  </si>
  <si>
    <t>Pr_40_70_13 : Cleaning equipment</t>
  </si>
  <si>
    <t>Pr_40_70_13_50 : Machine parts cleaning washer units</t>
  </si>
  <si>
    <t>Pr_40_70_13_58 : Oil spillage cleaning units</t>
  </si>
  <si>
    <t>Pr_40_70_13_72 : Robotic cleaning units</t>
  </si>
  <si>
    <t>Pr_40_70_15 : Cold water supply sources</t>
  </si>
  <si>
    <t>Pr_40_70_15_96 : Water coolers</t>
  </si>
  <si>
    <t>Pr_40_70_21 : Dishwashers</t>
  </si>
  <si>
    <t>Pr_40_70_21_16 : Conveyor dishwashers</t>
  </si>
  <si>
    <t>Pr_40_70_21_22 : Dish and utensil washers</t>
  </si>
  <si>
    <t>Pr_40_70_21_24 : Domestic dishwashers</t>
  </si>
  <si>
    <t>Pr_40_70_21_30 : Flight dishwashers</t>
  </si>
  <si>
    <t>Pr_40_70_21_60 : Pass-through dishwashers</t>
  </si>
  <si>
    <t>Pr_40_70_21_92 : Under-counter dishwashers</t>
  </si>
  <si>
    <t>Pr_40_70_22 : Dispensers and acceptance units</t>
  </si>
  <si>
    <t>Pr_40_70_22_05 : Automated teller machines</t>
  </si>
  <si>
    <t>Pr_40_70_22_06 : Barrier parking control units</t>
  </si>
  <si>
    <t>Pr_40_70_22_11 : Cash dispensers</t>
  </si>
  <si>
    <t>Pr_40_70_22_15 : Cold drink dispensers</t>
  </si>
  <si>
    <t>Pr_40_70_22_16 : Collection boxes</t>
  </si>
  <si>
    <t>Pr_40_70_22_17 : Condom dispensers</t>
  </si>
  <si>
    <t>Pr_40_70_22_22 : Disposable apron dispensers</t>
  </si>
  <si>
    <t>Pr_40_70_22_23 : Disposable glove dispensers</t>
  </si>
  <si>
    <t>Pr_40_70_22_24 : Donation boxes</t>
  </si>
  <si>
    <t>Pr_40_70_22_25 : Drive-by cash payment units</t>
  </si>
  <si>
    <t>Pr_40_70_22_29 : Facial tissue dispensers</t>
  </si>
  <si>
    <t>Pr_40_70_22_31 : Food waste disposal units</t>
  </si>
  <si>
    <t>Pr_40_70_22_36 : Hand cleaning gel dispensers</t>
  </si>
  <si>
    <t>Pr_40_70_22_37 : Hot drink dispensers</t>
  </si>
  <si>
    <t>Pr_40_70_22_38 : Hot food dispensers</t>
  </si>
  <si>
    <t>Pr_40_70_22_47 : Leaflet dispensers</t>
  </si>
  <si>
    <t>Pr_40_70_22_52 : Multi-function dispensers</t>
  </si>
  <si>
    <t>Pr_40_70_22_56 : Newspaper dispensers</t>
  </si>
  <si>
    <t>Pr_40_70_22_60 : Packaged goods dispensers</t>
  </si>
  <si>
    <t>Pr_40_70_22_61 : Paper roll dispensers</t>
  </si>
  <si>
    <t>Pr_40_70_22_62 : Paper towel dispensers</t>
  </si>
  <si>
    <t>Pr_40_70_22_63 : Parking meters</t>
  </si>
  <si>
    <t>Pr_40_70_22_64 : Pay and display units</t>
  </si>
  <si>
    <t>Pr_40_70_22_66 : Plate dispensers</t>
  </si>
  <si>
    <t>Pr_40_70_22_71 : Refreshment dispensers</t>
  </si>
  <si>
    <t>Pr_40_70_22_75 : Sanitary towel dispensers</t>
  </si>
  <si>
    <t>Pr_40_70_22_77 : Shaving product dispensers</t>
  </si>
  <si>
    <t>Pr_40_70_22_80 : Snack dispensers</t>
  </si>
  <si>
    <t>Pr_40_70_22_81 : Soap dispensers</t>
  </si>
  <si>
    <t>Pr_40_70_22_85 : Surface wipes dispensers</t>
  </si>
  <si>
    <t>Pr_40_70_22_86 : Sweets dispensers</t>
  </si>
  <si>
    <t>Pr_40_70_22_88 : Ticket dispensers</t>
  </si>
  <si>
    <t>Pr_40_70_22_90 : Toilet paper dispensers</t>
  </si>
  <si>
    <t>Pr_40_70_22_92 : Tool dispensers</t>
  </si>
  <si>
    <t xml:space="preserve">Pr_40_70_23 : Display and service catering products </t>
  </si>
  <si>
    <t>Pr_40_70_23_06 : Bains-marie</t>
  </si>
  <si>
    <t>Pr_40_70_23_24 : Drinks chillers</t>
  </si>
  <si>
    <t>Pr_40_70_23_27 : Espresso machines</t>
  </si>
  <si>
    <t>Pr_40_70_23_31 : Food display units</t>
  </si>
  <si>
    <t>Pr_40_70_23_33 : Food sneeze guards</t>
  </si>
  <si>
    <t>Pr_40_70_23_40 : Icemakers</t>
  </si>
  <si>
    <t>Pr_40_70_23_42 : Instant boiling and cold water taps</t>
  </si>
  <si>
    <t>Pr_40_70_23_53 : Mobile bains-marie</t>
  </si>
  <si>
    <t>Pr_40_70_23_54 : Mobile plain top hot cupboards</t>
  </si>
  <si>
    <t>Pr_40_70_23_71 : Refrigerated display cabinets</t>
  </si>
  <si>
    <t>Pr_40_70_23_72 : Refrigerated display counters</t>
  </si>
  <si>
    <t>Pr_40_70_23_84 : Static plain top hot cupboards</t>
  </si>
  <si>
    <t>Pr_40_70_23_86 : Sushi trains</t>
  </si>
  <si>
    <t>Pr_40_70_24 : Domestic cooking equipment</t>
  </si>
  <si>
    <t>Pr_40_70_24_07 : Built-in electric hobs</t>
  </si>
  <si>
    <t>Pr_40_70_24_08 : Built-in electric ovens</t>
  </si>
  <si>
    <t>Pr_40_70_24_09 : Built-in gas hobs</t>
  </si>
  <si>
    <t>Pr_40_70_24_10 : Built-in gas ovens</t>
  </si>
  <si>
    <t>Pr_40_70_24_11 : Built-in microwave ovens</t>
  </si>
  <si>
    <t>Pr_40_70_24_15 : Combination microwave ovens</t>
  </si>
  <si>
    <t>Pr_40_70_24_26 : Electric barbecues</t>
  </si>
  <si>
    <t>Pr_40_70_24_27 : Electric ranges</t>
  </si>
  <si>
    <t>Pr_40_70_24_33 : Gas barbecues</t>
  </si>
  <si>
    <t>Pr_40_70_24_34 : Gas ranges</t>
  </si>
  <si>
    <t>Pr_40_70_24_35 : Gas free-standing cookers</t>
  </si>
  <si>
    <t>Pr_40_70_24_45 : Kettles</t>
  </si>
  <si>
    <t>Pr_40_70_24_81 : Solid fuel barbecues</t>
  </si>
  <si>
    <t>Pr_40_70_25 : Domestic laundry equipment</t>
  </si>
  <si>
    <t>Pr_40_70_25_45 : Laundry tumble driers</t>
  </si>
  <si>
    <t>Pr_40_70_25_46 : Laundry washer-driers</t>
  </si>
  <si>
    <t>Pr_40_70_25_47 : Laundry washing machines</t>
  </si>
  <si>
    <t>Pr_40_70_29 : Fire simulation equipment</t>
  </si>
  <si>
    <t>Pr_40_70_29_01 : Aircraft fire training simulators</t>
  </si>
  <si>
    <t>Pr_40_70_31 : Food refrigerators and freezers</t>
  </si>
  <si>
    <t>Pr_40_70_31_06 : Blast chiller cabinets</t>
  </si>
  <si>
    <t>Pr_40_70_31_08 : Blast freezer cabinets</t>
  </si>
  <si>
    <t>Pr_40_70_31_29 : Freezer cabinets</t>
  </si>
  <si>
    <t>Pr_40_70_31_30 : Freezer counters</t>
  </si>
  <si>
    <t>Pr_40_70_31_31 : Freezers</t>
  </si>
  <si>
    <t>Pr_40_70_31_32 : Fridge-freezers</t>
  </si>
  <si>
    <t>Pr_40_70_31_70 : Refrigerated cabinets</t>
  </si>
  <si>
    <t>Pr_40_70_31_71 : Refrigerated counters</t>
  </si>
  <si>
    <t>Pr_40_70_31_72 : Refrigerators</t>
  </si>
  <si>
    <t>Pr_40_70_35 : General workshop equipment</t>
  </si>
  <si>
    <t>Pr_40_70_35_15 : Clipping machines</t>
  </si>
  <si>
    <t>Pr_40_70_35_35 : Guillotines</t>
  </si>
  <si>
    <t>Pr_40_70_35_50 : Magnetic tool holders</t>
  </si>
  <si>
    <t>Pr_40_70_35_60 : Packaging machines</t>
  </si>
  <si>
    <t>Pr_40_70_35_67 : Punch machines</t>
  </si>
  <si>
    <t>Pr_40_70_35_77 : Shaping machines</t>
  </si>
  <si>
    <t>Pr_40_70_35_80 : Slotting machines</t>
  </si>
  <si>
    <t>Pr_40_70_35_84 : Strapping machines</t>
  </si>
  <si>
    <t>Pr_40_70_35_88 : Threading machines</t>
  </si>
  <si>
    <t>Pr_40_70_46 : Laundry fittings and equipment</t>
  </si>
  <si>
    <t>Pr_40_70_46_24 : Drier ironers</t>
  </si>
  <si>
    <t>Pr_40_70_46_25 : Dry work presses</t>
  </si>
  <si>
    <t>Pr_40_70_46_30 : Flatwork ironers</t>
  </si>
  <si>
    <t>Pr_40_70_46_31 : Form finishers</t>
  </si>
  <si>
    <t>Pr_40_70_46_39 : Hydro extractors</t>
  </si>
  <si>
    <t>Pr_40_70_46_42 : Ironing tables</t>
  </si>
  <si>
    <t>Pr_40_70_46_45 : Laundry cabinets</t>
  </si>
  <si>
    <t>Pr_40_70_46_46 : Laundry feeders</t>
  </si>
  <si>
    <t>Pr_40_70_46_47 : Laundry folders</t>
  </si>
  <si>
    <t>Pr_40_70_46_48 : Laundry recovery tanks</t>
  </si>
  <si>
    <t>Pr_40_70_46_72 : Roller ironers</t>
  </si>
  <si>
    <t>Pr_40_70_46_77 : Shirt finishers</t>
  </si>
  <si>
    <t>Pr_40_70_46_82 : Spotting cabinets</t>
  </si>
  <si>
    <t>Pr_40_70_46_83 : Spotting tables</t>
  </si>
  <si>
    <t>Pr_40_70_46_90 : Trouser presses</t>
  </si>
  <si>
    <t>Pr_40_70_46_96 : Washer extractors</t>
  </si>
  <si>
    <t>Pr_40_70_46_98 : Water extraction presses</t>
  </si>
  <si>
    <t>Pr_40_70_46_99 : Wet work presses</t>
  </si>
  <si>
    <t>Pr_40_70_47 : Laundry washers and driers</t>
  </si>
  <si>
    <t>Pr_40_70_47_06 : Barrier washers</t>
  </si>
  <si>
    <t>Pr_40_70_47_07 : Batch laundry driers</t>
  </si>
  <si>
    <t>Pr_40_70_47_08 : Batch laundry washers</t>
  </si>
  <si>
    <t>Pr_40_70_47_32 : Front-loading washers</t>
  </si>
  <si>
    <t>Pr_40_70_47_46 : Laundry driers</t>
  </si>
  <si>
    <t>Pr_40_70_47_75 : Sanitary barrier washers</t>
  </si>
  <si>
    <t>Pr_40_70_47_91 : Tumble driers</t>
  </si>
  <si>
    <t>Pr_40_70_47_97 : Washer driers</t>
  </si>
  <si>
    <t>Pr_40_70_50 : Mail equipment</t>
  </si>
  <si>
    <t>Pr_40_70_50_32 : Franking machines</t>
  </si>
  <si>
    <t>Pr_40_70_50_65 : Post handling equipment</t>
  </si>
  <si>
    <t>Pr_40_70_51 : Medical and laboratory equipment</t>
  </si>
  <si>
    <t>Pr_40_70_51_04 : Autoclaves</t>
  </si>
  <si>
    <t>Pr_40_70_51_10 : Calorimeters</t>
  </si>
  <si>
    <t>Pr_40_70_51_16 : Contamination control equipment</t>
  </si>
  <si>
    <t>Pr_40_70_51_30 : Fermenters</t>
  </si>
  <si>
    <t>Pr_40_70_51_32 : First aid kits</t>
  </si>
  <si>
    <t>Pr_40_70_51_42 : Incubators</t>
  </si>
  <si>
    <t>Pr_40_70_51_44 : Jacketed vessels</t>
  </si>
  <si>
    <t>Pr_40_70_51_51 : Microscopes</t>
  </si>
  <si>
    <t>Pr_40_70_51_59 : Operating theatre equipment</t>
  </si>
  <si>
    <t>Pr_40_70_51_60 : Oscilloscopes</t>
  </si>
  <si>
    <t>Pr_40_70_51_70 : Retrievers</t>
  </si>
  <si>
    <t>Pr_40_70_51_84 : Sterilisation equipment</t>
  </si>
  <si>
    <t>Pr_40_70_51_94 : Vacuum furnaces</t>
  </si>
  <si>
    <t>Pr_40_70_58 : Office equipment</t>
  </si>
  <si>
    <t>Pr_40_70_58_23 : Document shredders</t>
  </si>
  <si>
    <t>Pr_40_70_58_46 : Label makers</t>
  </si>
  <si>
    <t>Pr_40_70_58_60 : Paper laminators</t>
  </si>
  <si>
    <t>Pr_40_70_62 : Personal driers</t>
  </si>
  <si>
    <t>Pr_40_70_62_09 : Body driers</t>
  </si>
  <si>
    <t>Pr_40_70_62_29 : Face driers</t>
  </si>
  <si>
    <t>Pr_40_70_62_36 : Hair driers</t>
  </si>
  <si>
    <t>Pr_40_70_62_37 : Hand driers</t>
  </si>
  <si>
    <t>Pr_40_70_63 : Photographic equipment</t>
  </si>
  <si>
    <t>Pr_40_70_63_04 : Automated film developing equipment</t>
  </si>
  <si>
    <t>Pr_40_70_63_05 : Automated printing equipment</t>
  </si>
  <si>
    <t>Pr_40_70_63_28 : Enlargers</t>
  </si>
  <si>
    <t>Pr_40_70_63_35 : Graphics cameras</t>
  </si>
  <si>
    <t>Pr_40_70_65 : Preparation catering equipment</t>
  </si>
  <si>
    <t>Pr_40_70_65_16 : Conveyor toasters</t>
  </si>
  <si>
    <t>Pr_40_70_65_17 : Drink making equipment</t>
  </si>
  <si>
    <t>Pr_40_70_65_18 : Electric boiling pans</t>
  </si>
  <si>
    <t>Pr_40_70_65_19 : Electric boiling tables</t>
  </si>
  <si>
    <t>Pr_40_70_65_20 : Electric bratt pans</t>
  </si>
  <si>
    <t>Pr_40_70_65_21 : Electric cooking ranges</t>
  </si>
  <si>
    <t>Pr_40_70_65_22 : Electric deep fat fryers</t>
  </si>
  <si>
    <t>Pr_40_70_65_23 : Electric fryers</t>
  </si>
  <si>
    <t>Pr_40_70_65_24 : Electric griddles</t>
  </si>
  <si>
    <t>Pr_40_70_65_25 : Electric grills</t>
  </si>
  <si>
    <t>Pr_40_70_65_26 : Electric hot water dispensers</t>
  </si>
  <si>
    <t>Pr_40_70_65_27 : Electric ovens</t>
  </si>
  <si>
    <t>Pr_40_70_65_28 : Electric steaming ovens</t>
  </si>
  <si>
    <t>Pr_40_70_65_29 : Food blenders</t>
  </si>
  <si>
    <t>Pr_40_70_65_30 : Food mincers</t>
  </si>
  <si>
    <t>Pr_40_70_65_31 : Food mixers</t>
  </si>
  <si>
    <t>Pr_40_70_65_32 : Food smokers</t>
  </si>
  <si>
    <t>Pr_40_70_65_33 : Gas boiling pans</t>
  </si>
  <si>
    <t>Pr_40_70_65_34 : Gas boiling tables</t>
  </si>
  <si>
    <t>Pr_40_70_65_35 : Gas bratt pans</t>
  </si>
  <si>
    <t>Pr_40_70_65_36 : Gas cooking ranges</t>
  </si>
  <si>
    <t>Pr_40_70_65_37 : Gas deep fat fryers</t>
  </si>
  <si>
    <t>Pr_40_70_65_38 : Gas fryers</t>
  </si>
  <si>
    <t>Pr_40_70_65_39 : Gas griddles</t>
  </si>
  <si>
    <t>Pr_40_70_65_40 : Gas grills</t>
  </si>
  <si>
    <t>Pr_40_70_65_41 : Gas ovens</t>
  </si>
  <si>
    <t>Pr_40_70_65_42 : Gas steaming ovens</t>
  </si>
  <si>
    <t>Pr_40_70_65_43 : General purpose electric ovens</t>
  </si>
  <si>
    <t>Pr_40_70_65_44 : General purpose gas ovens</t>
  </si>
  <si>
    <t>Pr_40_70_65_45 : Gravity feed slicers</t>
  </si>
  <si>
    <t>Pr_40_70_65_46 : Hot cupboards</t>
  </si>
  <si>
    <t>Pr_40_70_65_51 : Microwave ovens</t>
  </si>
  <si>
    <t>Pr_40_70_65_65 : Potato peelers</t>
  </si>
  <si>
    <t>Pr_40_70_65_79 : Slot toasters</t>
  </si>
  <si>
    <t>Pr_40_70_65_94 : Vegetable preparation machines</t>
  </si>
  <si>
    <t>Pr_40_70_67 : Projectors</t>
  </si>
  <si>
    <t>Pr_40_70_67_14 : Cinematic projectors</t>
  </si>
  <si>
    <t>Pr_40_70_67_22 : Digital projectors</t>
  </si>
  <si>
    <t>Pr_40_70_67_29 : Film projectors</t>
  </si>
  <si>
    <t>Pr_40_70_67_63 : Planetarium projectors</t>
  </si>
  <si>
    <t>Pr_40_70_67_79 : Slide projectors</t>
  </si>
  <si>
    <t>Pr_40_70_71 : Recreation equipment</t>
  </si>
  <si>
    <t>Pr_40_70_71_04 : Arcade machines</t>
  </si>
  <si>
    <t>Pr_40_70_71_87 : Tanning units</t>
  </si>
  <si>
    <t>Pr_40_70_73 : Rolling stock depot equipment</t>
  </si>
  <si>
    <t>Pr_40_70_73_06 : Bogie drops</t>
  </si>
  <si>
    <t>Pr_40_70_73_07 : Bogie presses</t>
  </si>
  <si>
    <t>Pr_40_70_73_08 : Bogie racks</t>
  </si>
  <si>
    <t>Pr_40_70_73_09 : Bogie turntables</t>
  </si>
  <si>
    <t>Pr_40_70_73_10 : Bogie workstands</t>
  </si>
  <si>
    <t>Pr_40_70_73_23 : Drophead buckeye couplers</t>
  </si>
  <si>
    <t>Pr_40_70_73_24 : Drophead buckeye drawgears</t>
  </si>
  <si>
    <t>Pr_40_70_73_30 : Fixed CETs</t>
  </si>
  <si>
    <t>Pr_40_70_73_47 : Lifting tables</t>
  </si>
  <si>
    <t>Pr_40_70_73_70 : Rail vehicle lifting jacks</t>
  </si>
  <si>
    <t>Pr_40_70_73_73 : Retractable buffers</t>
  </si>
  <si>
    <t>Pr_40_70_73_75 : Sand plant</t>
  </si>
  <si>
    <t>Pr_40_70_73_95 : Wheel drops</t>
  </si>
  <si>
    <t>Pr_40_70_73_96 : Wheel lathes</t>
  </si>
  <si>
    <t>Pr_40_70_73_97 : Wheelset presses</t>
  </si>
  <si>
    <t>Pr_40_70_73_98 : Wheel stops</t>
  </si>
  <si>
    <t>Pr_40_70_75 : Safety equipment</t>
  </si>
  <si>
    <t>Pr_40_70_75_01 : Access cradles</t>
  </si>
  <si>
    <t>Pr_40_70_75_27 : Electrically powered winches</t>
  </si>
  <si>
    <t>Pr_40_70_75_29 : Fall arrester devices</t>
  </si>
  <si>
    <t>Pr_40_70_75_33 : Gantries</t>
  </si>
  <si>
    <t>Pr_40_70_75_35 : Guided type fall arresters</t>
  </si>
  <si>
    <t>Pr_40_70_75_36 : Hand climbing devices</t>
  </si>
  <si>
    <t>Pr_40_70_75_37 : Harnesses and lanyards</t>
  </si>
  <si>
    <t>Pr_40_70_75_39 : Hoist equipment storage units</t>
  </si>
  <si>
    <t>Pr_40_70_75_50 : Manual push</t>
  </si>
  <si>
    <t>Pr_40_70_75_51 : Manual winches</t>
  </si>
  <si>
    <t>Pr_40_70_75_55 : Mullion guides</t>
  </si>
  <si>
    <t>Pr_40_70_75_66 : Protection netting</t>
  </si>
  <si>
    <t>Pr_40_70_75_72 : Rope and pulley devices</t>
  </si>
  <si>
    <t>Pr_40_70_75_75 : Safety access anchor devices</t>
  </si>
  <si>
    <t>Pr_40_70_75_76 : Safety access equipment winding handles</t>
  </si>
  <si>
    <t>Pr_40_70_75_77 : Safety harnesses</t>
  </si>
  <si>
    <t>Pr_40_70_75_79 : Safety netting</t>
  </si>
  <si>
    <t>Pr_40_70_75_81 : Spillage control kits</t>
  </si>
  <si>
    <t>Pr_40_70_75_82 : Stair climbing trolleys</t>
  </si>
  <si>
    <t>Pr_40_70_75_83 : Suspended access tracks</t>
  </si>
  <si>
    <t>Pr_40_70_75_84 : Suspended chairs</t>
  </si>
  <si>
    <t>Pr_40_70_75_85 : Suspension rigs</t>
  </si>
  <si>
    <t>Pr_40_70_75_86 : Suspension rope restraints</t>
  </si>
  <si>
    <t>Pr_40_70_75_96 : Working platforms</t>
  </si>
  <si>
    <t>Pr_40_70_75_97 : Working platform storage units</t>
  </si>
  <si>
    <t>Pr_40_70_84 : Sports equipment</t>
  </si>
  <si>
    <t>Pr_40_70_84_01 : Abdominal machines</t>
  </si>
  <si>
    <t>Pr_40_70_84_04 : Arm machines</t>
  </si>
  <si>
    <t>Pr_40_70_84_06 : Back machines</t>
  </si>
  <si>
    <t>Pr_40_70_84_11 : Cable machines</t>
  </si>
  <si>
    <t>Pr_40_70_84_13 : Chest and shoulder machines</t>
  </si>
  <si>
    <t>Pr_40_70_84_16 : Cross trainers</t>
  </si>
  <si>
    <t>Pr_40_70_84_26 : Elliptical trainers</t>
  </si>
  <si>
    <t>Pr_40_70_84_27 : Exercise bikes</t>
  </si>
  <si>
    <t>Pr_40_70_84_46 : Leg machines</t>
  </si>
  <si>
    <t>Pr_40_70_84_47 : Leverage units</t>
  </si>
  <si>
    <t>Pr_40_70_84_55 : Multi-gyms</t>
  </si>
  <si>
    <t>Pr_40_70_84_65 : Pool, snooker and billiards tables</t>
  </si>
  <si>
    <t>Pr_40_70_84_66 : Power cages and racks</t>
  </si>
  <si>
    <t>Pr_40_70_84_67 : Power plates</t>
  </si>
  <si>
    <t>Pr_40_70_84_68 : Punch bags</t>
  </si>
  <si>
    <t>Pr_40_70_84_72 : Rowing machines</t>
  </si>
  <si>
    <t>Pr_40_70_84_80 : Smith machines</t>
  </si>
  <si>
    <t>Pr_40_70_84_84 : Steppers</t>
  </si>
  <si>
    <t>Pr_40_70_84_86 : Suspension trainers</t>
  </si>
  <si>
    <t>Pr_40_70_84_90 : Trampolines</t>
  </si>
  <si>
    <t>Pr_40_70_84_91 : Treadmills</t>
  </si>
  <si>
    <t>Pr_40_70_84_92 : Upper body trainers</t>
  </si>
  <si>
    <t>Pr_40_70_84_94 : Vertical knee raise and dip machines</t>
  </si>
  <si>
    <t>Pr_40_70_85 : Stage equipment</t>
  </si>
  <si>
    <t>Pr_40_70_85_31 : Fly/ pulley bars</t>
  </si>
  <si>
    <t>Pr_40_70_86 : Swimming pool equipment</t>
  </si>
  <si>
    <t>Pr_40_70_86_02 : Air cushion equipment</t>
  </si>
  <si>
    <t>Pr_40_70_86_08 : Buoyancy-aided movable floors</t>
  </si>
  <si>
    <t>Pr_40_70_86_10 : Buoyancy-aided movable bulkheads</t>
  </si>
  <si>
    <t>Pr_40_70_86_52 : Mechanical drive movable floors</t>
  </si>
  <si>
    <t>Pr_40_70_86_60 : Pool structure-supported movable bulkheads</t>
  </si>
  <si>
    <t>Pr_40_70_86_84 : Surface agitation equipment</t>
  </si>
  <si>
    <t>Pr_40_70_86_94 : Water polo ball release devices</t>
  </si>
  <si>
    <t>Pr_40_70_86_98 : Wave machine equipment</t>
  </si>
  <si>
    <t>Pr_40_70_96 : Water control equipment</t>
  </si>
  <si>
    <t>Pr_40_70_96_30 : Flow control device chambers</t>
  </si>
  <si>
    <t>Pr_40_70_96_31 : Flow control devices</t>
  </si>
  <si>
    <t>Pr_40_70_99 : Weighing equipment</t>
  </si>
  <si>
    <t>Pr_40_70_99_22 : Digital scales</t>
  </si>
  <si>
    <t>Pr_40_70_99_42 : Industrial scales</t>
  </si>
  <si>
    <t>Pr_40_70_99_45 : Kitchen scales</t>
  </si>
  <si>
    <t>Pr_40_70_99_62 : Personnel weighing scales</t>
  </si>
  <si>
    <t>Pr_45 : Flora and fauna products</t>
  </si>
  <si>
    <t>Pr_45_28 : Fauna products</t>
  </si>
  <si>
    <t>Pr_45_28_30 : Fish pass products</t>
  </si>
  <si>
    <t>Pr_45_28_30_27 : Eel and elver passes</t>
  </si>
  <si>
    <t>Pr_45_28_30_46 : Larinier fish passes</t>
  </si>
  <si>
    <t>Pr_45_28_30_78 : Siphon fish passes</t>
  </si>
  <si>
    <t>Pr_45_30 : Flora products</t>
  </si>
  <si>
    <t>Pr_45_30_04 : Artificial plants</t>
  </si>
  <si>
    <t>Pr_45_30_04_02 : Artificial grass</t>
  </si>
  <si>
    <t>Pr_45_30_04_03 : Artificial low growing trees</t>
  </si>
  <si>
    <t>Pr_45_30_04_04 : Artificial topiary and pleaching</t>
  </si>
  <si>
    <t>Pr_45_30_04_05 : Artificial trees</t>
  </si>
  <si>
    <t>Pr_45_30_04_64 : Polyester silk plants</t>
  </si>
  <si>
    <t>Pr_45_30_04_66 : Preserved plants</t>
  </si>
  <si>
    <t xml:space="preserve">Pr_45_30_10 : Bulbs, corms, tubers and dormant roots </t>
  </si>
  <si>
    <t>Pr_45_30_10_04 : Annual tubers</t>
  </si>
  <si>
    <t>Pr_45_30_10_10 : Bulbs</t>
  </si>
  <si>
    <t>Pr_45_30_10_15 : Corms</t>
  </si>
  <si>
    <t>Pr_45_30_10_62 : Perennial roots</t>
  </si>
  <si>
    <t>Pr_45_30_10_63 : Perennial tubers</t>
  </si>
  <si>
    <t xml:space="preserve">Pr_45_30_36 : Herbaceous and aquatic plants </t>
  </si>
  <si>
    <t>Pr_45_30_36_02 : Annual plugs</t>
  </si>
  <si>
    <t>Pr_45_30_36_03 : Aquatic plant bare roots and clumps</t>
  </si>
  <si>
    <t>Pr_45_30_36_04 : Aquatic plant bunches</t>
  </si>
  <si>
    <t>Pr_45_30_36_05 : Aquatic plant pots and baskets</t>
  </si>
  <si>
    <t>Pr_45_30_36_06 : Aquatic plant plugs</t>
  </si>
  <si>
    <t>Pr_45_30_36_11 : Cell-grown annuals</t>
  </si>
  <si>
    <t>Pr_45_30_36_13 : Cell-grown perennials</t>
  </si>
  <si>
    <t>Pr_45_30_36_14 : Container-grown aquatic plants</t>
  </si>
  <si>
    <t>Pr_45_30_36_15 : Container-grown annuals</t>
  </si>
  <si>
    <t>Pr_45_30_36_16 : Container-grown perennials</t>
  </si>
  <si>
    <t>Pr_45_30_36_64 : Perennial clumps</t>
  </si>
  <si>
    <t>Pr_45_30_36_65 : Perennial plugs</t>
  </si>
  <si>
    <t>Pr_45_30_76 : Seeds</t>
  </si>
  <si>
    <t>Pr_45_30_76_29 : Flower seeds</t>
  </si>
  <si>
    <t>Pr_45_30_76_32 : Fruit seeds</t>
  </si>
  <si>
    <t>Pr_45_30_76_34 : Grass seeds</t>
  </si>
  <si>
    <t>Pr_45_30_76_39 : Hydroseeding mixes</t>
  </si>
  <si>
    <t>Pr_45_30_76_48 : Locally collected seeds</t>
  </si>
  <si>
    <t>Pr_45_30_76_77 : Site-grown temporary crop seeds</t>
  </si>
  <si>
    <t>Pr_45_30_76_90 : Tree and shrub seeds</t>
  </si>
  <si>
    <t>Pr_45_30_76_94 : Vegetable seeds</t>
  </si>
  <si>
    <t>Pr_45_30_76_97 : Wildflower seeds</t>
  </si>
  <si>
    <t>Pr_45_30_80 : Shrubs and woody climbers</t>
  </si>
  <si>
    <t>Pr_45_30_80_04 : Bare-root climbers</t>
  </si>
  <si>
    <t>Pr_45_30_80_06 : Bare-root cutting-raised roses</t>
  </si>
  <si>
    <t>Pr_45_30_80_08 : Bare-root shrubs</t>
  </si>
  <si>
    <t>Pr_45_30_80_10 : Bare-root budded roses</t>
  </si>
  <si>
    <t>Pr_45_30_80_11 : Cell-grown climbers</t>
  </si>
  <si>
    <t>Pr_45_30_80_12 : Cell-grown shrubs</t>
  </si>
  <si>
    <t>Pr_45_30_80_14 : Container-grown bamboos</t>
  </si>
  <si>
    <t>Pr_45_30_80_15 : Container-grown budded roses</t>
  </si>
  <si>
    <t>Pr_45_30_80_16 : Container-grown climbers</t>
  </si>
  <si>
    <t>Pr_45_30_80_18 : Container-grown cutting-raised roses</t>
  </si>
  <si>
    <t>Pr_45_30_80_20 : Container-grown shrubs</t>
  </si>
  <si>
    <t>Pr_45_30_80_71 : Rootballed bamboos</t>
  </si>
  <si>
    <t>Pr_45_30_80_73 : Rootballed shrubs</t>
  </si>
  <si>
    <t>Pr_45_30_90 : Trees</t>
  </si>
  <si>
    <t>Pr_45_30_90_05 : Bare-root conifers</t>
  </si>
  <si>
    <t>Pr_45_30_90_07 : Bare-root fruit trees</t>
  </si>
  <si>
    <t>Pr_45_30_90_09 : Bare-root trees</t>
  </si>
  <si>
    <t>Pr_45_30_90_11 : Cell-grown conifers</t>
  </si>
  <si>
    <t>Pr_45_30_90_13 : Cell-grown trees</t>
  </si>
  <si>
    <t>Pr_45_30_90_17 : Container-grown conifers</t>
  </si>
  <si>
    <t>Pr_45_30_90_19 : Container-grown fruit trees</t>
  </si>
  <si>
    <t>Pr_45_30_90_21 : Container-grown trees</t>
  </si>
  <si>
    <t>Pr_45_30_90_72 : Rootballed conifers</t>
  </si>
  <si>
    <t>Pr_45_30_90_74 : Rootballed trees</t>
  </si>
  <si>
    <t>Pr_45_31 : Formless flora and fauna products</t>
  </si>
  <si>
    <t>Pr_45_31_03 : Animal biocides</t>
  </si>
  <si>
    <t>Pr_45_31_03_08 : Biological controls</t>
  </si>
  <si>
    <t>Pr_45_31_03_42 : Insecticides</t>
  </si>
  <si>
    <t>Pr_45_31_03_64 : Poisons</t>
  </si>
  <si>
    <t>Pr_45_31_03_72 : Rodenticides</t>
  </si>
  <si>
    <t>Pr_45_31_03_88 : Termite-resistant granules</t>
  </si>
  <si>
    <t>Pr_45_31_03_96 : Worm controls</t>
  </si>
  <si>
    <t>Pr_45_31_37 : Herbicides</t>
  </si>
  <si>
    <t>Pr_45_31_37_15 : Combined selective lawn herbicide and feed mixes</t>
  </si>
  <si>
    <t>Pr_45_31_37_56 : Non-selective contact herbicides</t>
  </si>
  <si>
    <t>Pr_45_31_37_57 : Non-selective residual herbicides</t>
  </si>
  <si>
    <t>Pr_45_31_37_58 : Non-selective systemic herbicides</t>
  </si>
  <si>
    <t>Pr_45_31_37_76 : Selective herbicides</t>
  </si>
  <si>
    <t>Pr_45_31_52 : Microbial biocides</t>
  </si>
  <si>
    <t>Pr_45_31_52_03 : Algaecides</t>
  </si>
  <si>
    <t>Pr_45_31_52_07 : Biocides</t>
  </si>
  <si>
    <t>Pr_45_31_52_31 : Fungicidal solutions</t>
  </si>
  <si>
    <t>Pr_45_31_52_32 : Fungicides</t>
  </si>
  <si>
    <t>Pr_45_31_52_55 : Non-oxidizing water treatment biocides</t>
  </si>
  <si>
    <t>Pr_45_31_52_59 : Oxidizing water treatment biocides</t>
  </si>
  <si>
    <t>Pr_45_31_52_62 : Plant fungicides</t>
  </si>
  <si>
    <t>Pr_45_31_52_73 : Root sealers</t>
  </si>
  <si>
    <t>Pr_45_31_52_86 : Surface biocides</t>
  </si>
  <si>
    <t>Pr_45_31_52_97 : Vermicides</t>
  </si>
  <si>
    <t>Pr_45_31_63 : Plant-based fibres</t>
  </si>
  <si>
    <t>Pr_45_31_63_14 : Coir fibres</t>
  </si>
  <si>
    <t>Pr_45_31_63_15 : Combed wheat reed</t>
  </si>
  <si>
    <t>Pr_45_31_63_16 : Compostable plant material</t>
  </si>
  <si>
    <t>Pr_45_31_63_30 : Flax fibres</t>
  </si>
  <si>
    <t>Pr_45_31_63_37 : Hemp fibres</t>
  </si>
  <si>
    <t>Pr_45_31_63_44 : Jute fibres</t>
  </si>
  <si>
    <t>Pr_45_31_63_47 : Long straw</t>
  </si>
  <si>
    <t>Pr_45_31_63_48 : Loose straw</t>
  </si>
  <si>
    <t>Pr_45_31_63_56 : Natural bark</t>
  </si>
  <si>
    <t>Pr_45_31_63_60 : Paper bales</t>
  </si>
  <si>
    <t>Pr_45_31_63_64 : Playground bark</t>
  </si>
  <si>
    <t>Pr_45_31_63_76 : Sedge</t>
  </si>
  <si>
    <t>Pr_45_31_63_78 : Sisal fibres</t>
  </si>
  <si>
    <t>Pr_45_31_63_80 : Sphagnum moss</t>
  </si>
  <si>
    <t>Pr_45_31_63_84 : Straw bales</t>
  </si>
  <si>
    <t>Pr_45_31_63_96 : Water reed</t>
  </si>
  <si>
    <t>Pr_45_31_63_97 : Wood chips</t>
  </si>
  <si>
    <t>Pr_45_31_63_98 : Wood fibres</t>
  </si>
  <si>
    <t>Pr_45_31_89 : Topsoils, feeds and growing mediums</t>
  </si>
  <si>
    <t>Pr_45_31_89_08 : Blood and bonemeal</t>
  </si>
  <si>
    <t>Pr_45_31_89_15 : Compost dressings</t>
  </si>
  <si>
    <t>Pr_45_31_89_16 : Composted materials</t>
  </si>
  <si>
    <t>Pr_45_31_89_35 : Green roof substrates</t>
  </si>
  <si>
    <t>Pr_45_31_89_41 : Imported growing mediums</t>
  </si>
  <si>
    <t>Pr_45_31_89_42 : Imported topsoils</t>
  </si>
  <si>
    <t>Pr_45_31_89_43 : Inorganic fertilizers</t>
  </si>
  <si>
    <t>Pr_45_31_89_50 : Manufactured growing mediums</t>
  </si>
  <si>
    <t>Pr_45_31_89_51 : Manufactured topsoils</t>
  </si>
  <si>
    <t>Pr_45_31_89_52 : Manures</t>
  </si>
  <si>
    <t>Pr_45_31_89_55 : Mycorrhizal inoculants</t>
  </si>
  <si>
    <t>Pr_45_31_89_57 : Non-compost turf dressings</t>
  </si>
  <si>
    <t>Pr_45_31_89_58 : Organic fertilizers</t>
  </si>
  <si>
    <t>Pr_45_31_89_75 : Sanitized and stabilized composts</t>
  </si>
  <si>
    <t>Pr_45_31_89_80 : Soil amelioration aggregates</t>
  </si>
  <si>
    <t>Pr_45_31_89_81 : Soil amelioration industrial by-products</t>
  </si>
  <si>
    <t>Pr_45_31_89_82 : Soil amelioration minerals</t>
  </si>
  <si>
    <t>Pr_45_31_89_83 : Soil conditioning agents</t>
  </si>
  <si>
    <t>Pr_45_31_89_84 : Soil moisture retention additives</t>
  </si>
  <si>
    <t>Pr_45_57 : Non-rigid sheet, mat and strip flora and fauna products</t>
  </si>
  <si>
    <t>Pr_45_57_91 : Turf and pre-planted substrates</t>
  </si>
  <si>
    <t>Pr_45_57_91_20 : Cultivated turf</t>
  </si>
  <si>
    <t>Pr_45_57_91_56 : Natural turf</t>
  </si>
  <si>
    <t>Pr_45_57_91_63 : Pre-planted coir rolls</t>
  </si>
  <si>
    <t>Pr_45_57_91_64 : Pre-planted pallets</t>
  </si>
  <si>
    <t>Pr_45_57_91_65 : Pre-planted vegetation mats</t>
  </si>
  <si>
    <t>Pr_45_57_91_67 : Pre-seeded mats</t>
  </si>
  <si>
    <t>Pr_45_57_91_76 : Seeded area turf edging</t>
  </si>
  <si>
    <t>Pr_45_63 : Plant support products</t>
  </si>
  <si>
    <t>Pr_45_63_63 : Plant containers</t>
  </si>
  <si>
    <t>Pr_45_63_63_02 : Aluminium divided modular units</t>
  </si>
  <si>
    <t>Pr_45_63_63_03 : Aluminium edge retaining profiles</t>
  </si>
  <si>
    <t>Pr_45_63_63_04 : Aluminium plant containers</t>
  </si>
  <si>
    <t>Pr_45_63_63_05 : Aquatic plant containers</t>
  </si>
  <si>
    <t>Pr_45_63_63_07 : Biodegradable plant containers</t>
  </si>
  <si>
    <t>Pr_45_63_63_11 : Cast and wrought iron plant containers</t>
  </si>
  <si>
    <t>Pr_45_63_63_15 : Concrete and reconstituted aggregate plant containers</t>
  </si>
  <si>
    <t>Pr_45_63_63_17 : Cropping bags</t>
  </si>
  <si>
    <t>Pr_45_63_63_22 : Divided modular planting units</t>
  </si>
  <si>
    <t>Pr_45_63_63_29 : Flower pouches</t>
  </si>
  <si>
    <t>Pr_45_63_63_34 : Glass-reinforced plastic (GRP) and advanced composite (AC) plant containers</t>
  </si>
  <si>
    <t>Pr_45_63_63_36 : Hanging plant containers</t>
  </si>
  <si>
    <t>Pr_45_63_63_37 : Herb planters</t>
  </si>
  <si>
    <t>Pr_45_63_63_38 : Herb wheels</t>
  </si>
  <si>
    <t>Pr_45_63_63_56 : Natural planting cassettes</t>
  </si>
  <si>
    <t>Pr_45_63_63_62 : Plastics divided modular units</t>
  </si>
  <si>
    <t>Pr_45_63_63_64 : Polymer plant containers</t>
  </si>
  <si>
    <t>Pr_45_63_63_65 : Potato planters</t>
  </si>
  <si>
    <t>Pr_45_63_63_72 : Round plant containers</t>
  </si>
  <si>
    <t>Pr_45_63_63_80 : Square plant containers</t>
  </si>
  <si>
    <t>Pr_45_63_63_81 : Stainless steel divided modular units</t>
  </si>
  <si>
    <t>Pr_45_63_63_82 : Stainless steel edge retaining profiles</t>
  </si>
  <si>
    <t>Pr_45_63_63_83 : Stainless steel plant containers</t>
  </si>
  <si>
    <t>Pr_45_63_63_84 : Steel plant containers</t>
  </si>
  <si>
    <t>Pr_45_63_63_85 : Stone plant containers</t>
  </si>
  <si>
    <t>Pr_45_63_63_86 : Strawberry planters</t>
  </si>
  <si>
    <t>Pr_45_63_63_87 : Terracotta plant containers</t>
  </si>
  <si>
    <t>Pr_45_63_63_88 : Terrariums</t>
  </si>
  <si>
    <t>Pr_45_63_63_89 : Treated timber plant containers</t>
  </si>
  <si>
    <t>Pr_45_63_63_90 : Trough plant containers</t>
  </si>
  <si>
    <t>Pr_45_63_63_92 : Untreated timber plant containers</t>
  </si>
  <si>
    <t>Pr_45_63_63_94 : Vases</t>
  </si>
  <si>
    <t>Pr_45_63_63_96 : Wall planters</t>
  </si>
  <si>
    <t>Pr_45_63_63_97 : Window boxes</t>
  </si>
  <si>
    <t>Pr_45_63_64 : Plant support and protection</t>
  </si>
  <si>
    <t>Pr_45_63_64_11 : Canes</t>
  </si>
  <si>
    <t>Pr_45_63_64_14 : Climbing plant supports</t>
  </si>
  <si>
    <t>Pr_45_63_64_15 : Concrete tree surrounds</t>
  </si>
  <si>
    <t>Pr_45_63_64_30 : Floral foam fixing mediums</t>
  </si>
  <si>
    <t>Pr_45_63_64_33 : Geocellular modular plastics structured soil units</t>
  </si>
  <si>
    <t>Pr_45_63_64_35 : Guy wire kits</t>
  </si>
  <si>
    <t>Pr_45_63_64_63 : Plastics mesh reinforcement</t>
  </si>
  <si>
    <t>Pr_45_63_64_66 : Polystyrene (PS) fixing mediums</t>
  </si>
  <si>
    <t>Pr_45_63_64_67 : Protective fencing</t>
  </si>
  <si>
    <t>Pr_45_63_64_72 : Rootball securing frames</t>
  </si>
  <si>
    <t>Pr_45_63_64_78 : Shrub protectors</t>
  </si>
  <si>
    <t>Pr_45_63_64_80 : Softwood pegs</t>
  </si>
  <si>
    <t>Pr_45_63_64_83 : Stake ties</t>
  </si>
  <si>
    <t>Pr_45_63_64_84 : Stakes</t>
  </si>
  <si>
    <t>Pr_45_63_64_86 : Tensioned wire trellises</t>
  </si>
  <si>
    <t>Pr_45_63_64_87 : Tree grilles</t>
  </si>
  <si>
    <t>Pr_45_63_64_88 : Tree guards</t>
  </si>
  <si>
    <t>Pr_45_63_64_89 : Tree protectors</t>
  </si>
  <si>
    <t>Pr_45_63_64_90 : Trellises</t>
  </si>
  <si>
    <t>Pr_45_63_64_96 : Weed control mats</t>
  </si>
  <si>
    <t>Pr_50 : Fabric accessory products</t>
  </si>
  <si>
    <t>Pr_60 : Services source products</t>
  </si>
  <si>
    <t>Pr_60_45 : Water filtration and treatment products</t>
  </si>
  <si>
    <t>Pr_60_45_01 : Aerator products</t>
  </si>
  <si>
    <t>Pr_60_45_01_11 : Cascade trays</t>
  </si>
  <si>
    <t>Pr_60_45_01_30 : Fine bubble diffuser manifolds</t>
  </si>
  <si>
    <t>Pr_60_45_01_37 : High speed vertical shaft surface aerators</t>
  </si>
  <si>
    <t>Pr_60_45_01_38 : Horizontal shaft surface aerators</t>
  </si>
  <si>
    <t>Pr_60_45_01_44 : Jet aeration manifolds</t>
  </si>
  <si>
    <t>Pr_60_45_01_48 : Low speed vertical shaft surface aerators</t>
  </si>
  <si>
    <t>Pr_60_45_01_96 : Wind powered aerators</t>
  </si>
  <si>
    <t>Pr_60_45_03 : Air blower products</t>
  </si>
  <si>
    <t>Pr_60_45_03_12 : Centrifugal blowers</t>
  </si>
  <si>
    <t>Pr_60_45_03_72 : Rotary lobe air blowers</t>
  </si>
  <si>
    <t xml:space="preserve">Pr_60_45_03_73 : Rotary screw blowers </t>
  </si>
  <si>
    <t>Pr_60_45_03_78 : Side channel blowers</t>
  </si>
  <si>
    <t>Pr_60_45_07 : Biological filtration wastewater treatment products</t>
  </si>
  <si>
    <t>Pr_60_45_07_21 : De Hoxar separators</t>
  </si>
  <si>
    <t>Pr_60_45_07_22 : Dissolved air flotation plants</t>
  </si>
  <si>
    <t>Pr_60_45_07_23 : Disc biological filters</t>
  </si>
  <si>
    <t>Pr_60_45_07_25 : Drum filters</t>
  </si>
  <si>
    <t>Pr_60_45_07_46 : Lamella plate packs</t>
  </si>
  <si>
    <t>Pr_60_45_07_51 : Membrane bio-reactors</t>
  </si>
  <si>
    <t>Pr_60_45_07_60 : Packaged lamella units</t>
  </si>
  <si>
    <t>Pr_60_45_07_72 : Rotating biological contactors</t>
  </si>
  <si>
    <t>Pr_60_45_12 : Centrifuge products</t>
  </si>
  <si>
    <t>Pr_60_45_22 : Decanters</t>
  </si>
  <si>
    <t>Pr_60_45_22_30 : Floating decanters</t>
  </si>
  <si>
    <t>Pr_60_45_22_52 : Motor driven moving arm decanters</t>
  </si>
  <si>
    <t>Pr_60_45_24 : Distributor products</t>
  </si>
  <si>
    <t>Pr_60_45_24_52 : Motorized trickling filter distributor arms</t>
  </si>
  <si>
    <t>Pr_60_45_24_60 : Paddlewheel trickling filter distributor arms</t>
  </si>
  <si>
    <t>Pr_60_45_24_72 : Rotary reaction trickling filter distributor arms and syphons</t>
  </si>
  <si>
    <t>Pr_60_45_24_90 : Turbine trickling filter distributor arms</t>
  </si>
  <si>
    <t>Pr_60_45_29 : Filtration mediums</t>
  </si>
  <si>
    <t>Pr_60_45_29_14 : Clay trickling filter floor tiles</t>
  </si>
  <si>
    <t>Pr_60_45_29_16 : Concrete trickling filter floor tiles</t>
  </si>
  <si>
    <t>Pr_60_45_29_65 : Plastics structured cross-flow mediums</t>
  </si>
  <si>
    <t>Pr_60_45_29_70 : Random packed plastics mediums</t>
  </si>
  <si>
    <t>Pr_60_45_30 : Flow control products</t>
  </si>
  <si>
    <t>Pr_60_45_30_15 : Composite plastics penstocks</t>
  </si>
  <si>
    <t>Pr_60_45_30_23 : Diffuser drums</t>
  </si>
  <si>
    <t>Pr_60_45_30_31 : Float activated flow control units</t>
  </si>
  <si>
    <t>Pr_60_45_30_52 : Metal penstocks</t>
  </si>
  <si>
    <t>Pr_60_45_30_83 : Stop gates</t>
  </si>
  <si>
    <t>Pr_60_45_30_84 : Stop logs</t>
  </si>
  <si>
    <t>Pr_60_45_30_93 : Vortex water flow controls</t>
  </si>
  <si>
    <t>Pr_60_45_30_95 : Water baffles</t>
  </si>
  <si>
    <t>Pr_60_45_30_96 : Weir gates</t>
  </si>
  <si>
    <t>Pr_60_45_30_97 : Weir plates</t>
  </si>
  <si>
    <t>Pr_60_45_33 : Grit trap products</t>
  </si>
  <si>
    <t>Pr_60_45_33_17 : Cross-flow separators</t>
  </si>
  <si>
    <t>Pr_60_45_33_57 : Non-powered vortex separators</t>
  </si>
  <si>
    <t>Pr_60_45_33_65 : Powered vortex flow separators</t>
  </si>
  <si>
    <t>Pr_60_45_34 : Grit classifier products</t>
  </si>
  <si>
    <t>Pr_60_45_34_15 : Classifier vortex washer and de-waterers</t>
  </si>
  <si>
    <t>Pr_60_45_34_71 : Reciprocating rake classifiers</t>
  </si>
  <si>
    <t>Pr_60_45_34_76 : Screw classifiers</t>
  </si>
  <si>
    <t>Pr_60_45_46 : Launder trough products</t>
  </si>
  <si>
    <t>Pr_60_45_46_46 : Launder troughs</t>
  </si>
  <si>
    <t>Pr_60_45_58 : Odour control tank cover products</t>
  </si>
  <si>
    <t>Pr_60_45_58_33 : Gas containment covers</t>
  </si>
  <si>
    <t>Pr_60_45_58_58 : Odour control covers</t>
  </si>
  <si>
    <t>Pr_60_45_74 : Scum removal products</t>
  </si>
  <si>
    <t>Pr_60_45_74_30 : Fixed scum pipes</t>
  </si>
  <si>
    <t>Pr_60_45_74_72 : Rotating scum pipes</t>
  </si>
  <si>
    <t>Pr_60_45_74_75 : Scum beaches</t>
  </si>
  <si>
    <t>Pr_60_45_74_76 : Scum removal boards</t>
  </si>
  <si>
    <t>Pr_60_45_74_77 : Scum removal valves</t>
  </si>
  <si>
    <t>Pr_60_45_74_85 : Surface scum scrapers</t>
  </si>
  <si>
    <t>Pr_60_45_76 : Sludge de-watering products</t>
  </si>
  <si>
    <t>Pr_60_45_76_07 : Belt presses</t>
  </si>
  <si>
    <t>Pr_60_45_76_22 : Decanter centrifuges</t>
  </si>
  <si>
    <t>Pr_60_45_76_65 : Plate presses</t>
  </si>
  <si>
    <t>Pr_60_45_78 : Sludge removal products</t>
  </si>
  <si>
    <t>Pr_60_45_78_08 : Bottom sludge scrapers</t>
  </si>
  <si>
    <t>Pr_60_45_78_12 : Chain and flight scrapers</t>
  </si>
  <si>
    <t>Pr_60_45_78_72 : Rotating full bridge scrapers</t>
  </si>
  <si>
    <t>Pr_60_45_78_73 : Rotating half bridge scrapers</t>
  </si>
  <si>
    <t>Pr_60_45_78_78 : Siphons</t>
  </si>
  <si>
    <t>Pr_60_45_79 : Sludge screening products</t>
  </si>
  <si>
    <t>Pr_60_45_79_34 : Gravity sludge screens</t>
  </si>
  <si>
    <t>Pr_60_45_79_65 : Pressurized sludge screens</t>
  </si>
  <si>
    <t>Pr_60_45_80 : Sludge thickening products</t>
  </si>
  <si>
    <t>Pr_60_45_80_24 : Drum thickeners</t>
  </si>
  <si>
    <t>Pr_60_45_80_34 : Gravity belt thickeners</t>
  </si>
  <si>
    <t>Pr_60_45_80_63 : Picket fence thickeners</t>
  </si>
  <si>
    <t>Pr_60_45_85 : Suspended growth and tertiary wastewater treatment products</t>
  </si>
  <si>
    <t>Pr_60_45_90 : Wastewater and water mixer products</t>
  </si>
  <si>
    <t>Pr_60_45_90_15 : Channel mixers</t>
  </si>
  <si>
    <t>Pr_60_45_90_51 : Mechanical mixers</t>
  </si>
  <si>
    <t>Pr_60_45_90_85 : Static pipe mixers</t>
  </si>
  <si>
    <t>Pr_60_45_93 : Wastewater screenings treatment products</t>
  </si>
  <si>
    <t>Pr_60_45_93_42 : Impeller and compactor tank wash</t>
  </si>
  <si>
    <t>Pr_60_45_93_50 : Macerator and de-waterer tank wash</t>
  </si>
  <si>
    <t>Pr_60_45_93_75 : Screw compactors</t>
  </si>
  <si>
    <t>Pr_60_45_93_96 : Washer compactors</t>
  </si>
  <si>
    <t>Pr_60_45_94 : Wastewater screening and water abstraction  products</t>
  </si>
  <si>
    <t>Pr_60_45_94_06 : Band screens</t>
  </si>
  <si>
    <t>Pr_60_45_94_08 : Brushed and macerator combined screens</t>
  </si>
  <si>
    <t>Pr_60_45_94_09 : Brushed screens</t>
  </si>
  <si>
    <t>Pr_60_45_94_15 : Coanda screens</t>
  </si>
  <si>
    <t>Pr_60_45_94_23 : Disc screens</t>
  </si>
  <si>
    <t>Pr_60_45_94_25 : Drum screens</t>
  </si>
  <si>
    <t>Pr_60_45_94_29 : Finescreens</t>
  </si>
  <si>
    <t>Pr_60_45_94_30 : Flushing screens</t>
  </si>
  <si>
    <t>Pr_60_45_94_34 : Grab screens</t>
  </si>
  <si>
    <t>Pr_60_45_94_70 : Raked bar screens</t>
  </si>
  <si>
    <t>Pr_60_45_94_72 : Rotary drum screens</t>
  </si>
  <si>
    <t>Pr_60_45_94_73 : Rotating bar interceptors</t>
  </si>
  <si>
    <t>Pr_60_45_94_78 : Slot screens</t>
  </si>
  <si>
    <t>Pr_60_45_94_80 : Spiral and compaction combined screens</t>
  </si>
  <si>
    <t>Pr_60_45_94_81 : Spiral screens</t>
  </si>
  <si>
    <t>Pr_60_45_94_83 : Static perforated plate screens</t>
  </si>
  <si>
    <t>Pr_60_45_94_84 : Static wedge wire screens</t>
  </si>
  <si>
    <t>Pr_60_45_94_85 : Step screens</t>
  </si>
  <si>
    <t>Pr_60_45_95 : Wastewater settlement products</t>
  </si>
  <si>
    <t>Pr_60_45_95_15 : Conical glass reinforced plastics (GRP) settlement tanks</t>
  </si>
  <si>
    <t>Pr_60_45_96 : Wastewater tank flushing products</t>
  </si>
  <si>
    <t>Pr_60_45_96_14 : Circular tank flushing vessels</t>
  </si>
  <si>
    <t>Pr_60_45_96_30 : Flushing gates</t>
  </si>
  <si>
    <t>Pr_60_45_96_89 : Tipping troughs</t>
  </si>
  <si>
    <t>Pr_60_45_96_94 : Vacuum operated storage reservoirs</t>
  </si>
  <si>
    <t>Pr_60_50 : Tank, cylinder and vessel products</t>
  </si>
  <si>
    <t>Pr_60_50_10 : Bulk storage tanks</t>
  </si>
  <si>
    <t>Pr_60_50_10_34 : Glass fused steel tanks</t>
  </si>
  <si>
    <t>Pr_60_50_10_64 : Plastics tanks</t>
  </si>
  <si>
    <t>Pr_60_50_10_66 : Precast concrete modular tanks</t>
  </si>
  <si>
    <t>Pr_60_50_20 : Cylinders and buffer vessels</t>
  </si>
  <si>
    <t>Pr_60_50_20_02 : Accumulators</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</si>
  <si>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</si>
  <si>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</si>
  <si>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</si>
  <si>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</si>
  <si>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</si>
  <si>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</si>
  <si>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Pr_60_50_20_28 : Expansion vessels</t>
  </si>
  <si>
    <t>Pr_60_50_20_42 : Indirectly heated unvented hot water storage cylinders</t>
  </si>
  <si>
    <t>Pr_60_50_20_77 : Single feed indirect insulated combination units</t>
  </si>
  <si>
    <t>Pr_60_50_20_78 : Single feed indirect hot water storage cylinders</t>
  </si>
  <si>
    <t>Pr_60_50_33 : Gas storage cylinders</t>
  </si>
  <si>
    <t>Pr_60_50_33_14 : Compressed air cylinders</t>
  </si>
  <si>
    <t>Pr_60_50_33_15 : Compressed gas cylinders</t>
  </si>
  <si>
    <t>Pr_60_50_33_37 : High pressure fire extinguishing gas storage cylinders</t>
  </si>
  <si>
    <t>Pr_60_50_33_46 : Liquefied gas cylinders</t>
  </si>
  <si>
    <t>Pr_60_50_33_47 : Liquid oxygen cylinders</t>
  </si>
  <si>
    <t>Pr_60_50_33_48 : Low pressure fire extinguishing gas storage cylinders</t>
  </si>
  <si>
    <t>Pr_60_50_33_51 : Medical compressed gas cylinders</t>
  </si>
  <si>
    <t>Pr_60_50_41 : Irrigation and water feature reservoirs</t>
  </si>
  <si>
    <t>Pr_60_50_41_41 : Integral water features</t>
  </si>
  <si>
    <t>Pr_60_50_41_53 : Modular irrigation reservoirs</t>
  </si>
  <si>
    <t>Pr_60_50_41_65 : Pre-formed reservoirs</t>
  </si>
  <si>
    <t>Pr_60_50_41_66 : Pre-formed rigid pond liners</t>
  </si>
  <si>
    <t>Pr_60_50_41_77 : Sealed irrigation reservoirs</t>
  </si>
  <si>
    <t>Pr_60_50_41_96 : Water feature containers</t>
  </si>
  <si>
    <t>Pr_60_50_46 : Liquid fuel tank accessories</t>
  </si>
  <si>
    <t>Pr_60_50_46_45 : Liquid fuel tank contents gauges</t>
  </si>
  <si>
    <t>Pr_60_50_46_46 : Liquid fuel tank drip trays</t>
  </si>
  <si>
    <t>Pr_60_50_46_47 : Liquid fuel tank fill points</t>
  </si>
  <si>
    <t>Pr_60_50_46_48 : Liquid fuel tank outflow heaters</t>
  </si>
  <si>
    <t>Pr_60_50_46_49 : Liquid fuel tank heaters</t>
  </si>
  <si>
    <t>Pr_60_50_46_59 : Overflow prevention devices</t>
  </si>
  <si>
    <t>Pr_60_50_46_87 : Tank access chambers</t>
  </si>
  <si>
    <t>Pr_60_50_47 : Liquid fuel tanks</t>
  </si>
  <si>
    <t>Pr_60_50_47_11 : Liquid fuel service tanks</t>
  </si>
  <si>
    <t>Pr_60_50_47_12 : Carbon steel liquid fuel tanks</t>
  </si>
  <si>
    <t>Pr_60_50_47_13 : Carbon steel oil tanks</t>
  </si>
  <si>
    <t>Pr_60_50_47_34 : Glass reinforced plastics liquid fuel tanks</t>
  </si>
  <si>
    <t>Pr_60_50_47_63 : Plastics oil tanks</t>
  </si>
  <si>
    <t>Pr_60_50_47_84 : Stainless steel liquid fuel tanks</t>
  </si>
  <si>
    <t>Pr_60_50_67 : Pressure storage vessels</t>
  </si>
  <si>
    <t>Pr_60_50_67_31 : Foam fire fighting tanks</t>
  </si>
  <si>
    <t>Pr_60_50_67_48 : Liquefied petroleum gas (LPG) storage vessels</t>
  </si>
  <si>
    <t>Pr_60_50_67_52 : Metal liquid or gas pressure vessels</t>
  </si>
  <si>
    <t>Pr_60_50_67_70 : Refrigerant recovery storage vessels</t>
  </si>
  <si>
    <t>Pr_60_50_67_93 : Vacuum flasks</t>
  </si>
  <si>
    <t>Pr_60_50_67_94 : Vacuum insulated evaporator (VIE) storage vessels</t>
  </si>
  <si>
    <t>Pr_60_50_85 : Storage of solid materials</t>
  </si>
  <si>
    <t>Pr_60_50_85_01 : Above ground storage containers for solid fuel</t>
  </si>
  <si>
    <t>Pr_60_50_85_07 : Below ground storage containers for solid fuel</t>
  </si>
  <si>
    <t>Pr_60_50_85_78 : Silos</t>
  </si>
  <si>
    <t>Pr_60_50_96 : Water tanks and cisterns</t>
  </si>
  <si>
    <t>Pr_60_50_96_15 : Concrete tanks</t>
  </si>
  <si>
    <t>Pr_60_50_96_20 : Cylindrical tanks</t>
  </si>
  <si>
    <t>Pr_60_50_96_32 : Galvanized steel cisterns</t>
  </si>
  <si>
    <t>Pr_60_50_96_33 : Galvanized steel tanks</t>
  </si>
  <si>
    <t>Pr_60_50_96_34 : Glass reinforced plastics cisterns</t>
  </si>
  <si>
    <t>Pr_60_50_96_35 : Glass reinforced pressure tanks</t>
  </si>
  <si>
    <t>Pr_60_50_96_36 : Glass reinforced plastics tanks</t>
  </si>
  <si>
    <t>Pr_60_50_96_52 : Moulded plastics tanks</t>
  </si>
  <si>
    <t>Pr_60_50_96_53 : Moulded plastics cisterns</t>
  </si>
  <si>
    <t>Pr_60_50_96_62 : Piped attenuation structures</t>
  </si>
  <si>
    <t>Pr_60_50_96_63 : Plastics bladder water storage tanks</t>
  </si>
  <si>
    <t>Pr_60_50_96_64 : Polyethylene (PE) tanks</t>
  </si>
  <si>
    <t>Pr_60_50_96_65 : Polypropylene (PP) tanks</t>
  </si>
  <si>
    <t>Pr_60_50_96_70 : Rainwater storage butts</t>
  </si>
  <si>
    <t>Pr_60_50_96_76 : Sectional carbon steel tanks</t>
  </si>
  <si>
    <t>Pr_60_50_96_84 : Stainless steel tanks</t>
  </si>
  <si>
    <t>Pr_60_55 : Liquid and gas source products</t>
  </si>
  <si>
    <t>Pr_60_55_31 : Inlet connections and fill connections</t>
  </si>
  <si>
    <t>Pr_60_55_31_29 : Foam inlet adaptors</t>
  </si>
  <si>
    <t>Pr_60_55_31_30 : Foam inlet boxes</t>
  </si>
  <si>
    <t>Pr_60_55_31_42 : Riser inlet breechings and boxes</t>
  </si>
  <si>
    <t>Pr_60_55_31_47 : Liquefied petroleum gas (LPG) fill connections</t>
  </si>
  <si>
    <t>Pr_60_55_31_96 : Water inlet adaptors</t>
  </si>
  <si>
    <t>Pr_60_55_31_97 : Water inlet boxes</t>
  </si>
  <si>
    <t>Pr_60_55_33 : Gas and vacuum generators</t>
  </si>
  <si>
    <t>Pr_60_55_33_04 : Anaerobic digesters</t>
  </si>
  <si>
    <t>Pr_60_55_33_13 : Chlorine generators</t>
  </si>
  <si>
    <t>Pr_60_55_33_39 : Hydrogen generators</t>
  </si>
  <si>
    <t>Pr_60_55_33_56 : Nitrogen generators</t>
  </si>
  <si>
    <t>Pr_60_55_33_73 : Pressure swing adsorption (PSA) plant</t>
  </si>
  <si>
    <t>Pr_60_55_33_94 : Vacuum plant</t>
  </si>
  <si>
    <t>Pr_60_55_96 : Water treatment chemicals</t>
  </si>
  <si>
    <t>Pr_60_55_96_06 : Bacteria and biofouling inhibitors</t>
  </si>
  <si>
    <t>Pr_60_55_96_07 : Biocide chemicals</t>
  </si>
  <si>
    <t>Pr_60_55_96_08 : Biodispersant chemicals</t>
  </si>
  <si>
    <t>Pr_60_55_96_12 : Chlorination chemicals</t>
  </si>
  <si>
    <t>Pr_60_55_96_15 : Corrosion inhibitor chemicals</t>
  </si>
  <si>
    <t>Pr_60_55_96_16 : Corrosion inhibitor chemicals for closed circuits</t>
  </si>
  <si>
    <t>Pr_60_55_96_21 : De-chlorination chemicals</t>
  </si>
  <si>
    <t>Pr_60_55_96_22 : Dispersant chemicals</t>
  </si>
  <si>
    <t>Pr_60_55_96_58 : Odour control chemicals</t>
  </si>
  <si>
    <t>Pr_60_55_96_64 : pH correction chemicals</t>
  </si>
  <si>
    <t>Pr_60_55_96_77 : Scale inhibitor chemicals</t>
  </si>
  <si>
    <t>Pr_60_55_96_78 : Septicity control chemicals</t>
  </si>
  <si>
    <t>Pr_60_55_96_79 : Settlement coagulants</t>
  </si>
  <si>
    <t>Pr_60_55_96_96 : Water plumbosolvency reduction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</si>
  <si>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</si>
  <si>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</si>
  <si>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</si>
  <si>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</si>
  <si>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</si>
  <si>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</si>
  <si>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</si>
  <si>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Pr_60_55_97_14 : Clarifiers</t>
  </si>
  <si>
    <t>Pr_60_55_97_15 : Coagulant dosing units</t>
  </si>
  <si>
    <t>Pr_60_55_97_20 : Deionization units</t>
  </si>
  <si>
    <t>Pr_60_55_97_21 : Desalination units</t>
  </si>
  <si>
    <t>Pr_60_55_97_22 : Disinfectant dosing units</t>
  </si>
  <si>
    <t>Pr_60_55_97_23 : Distillation units</t>
  </si>
  <si>
    <t>Pr_60_55_97_24 : Drinking water nitrate removal devices</t>
  </si>
  <si>
    <t>Pr_60_55_97_27 : Electrodialysis units</t>
  </si>
  <si>
    <t>Pr_60_55_97_41 : Inline filter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</si>
  <si>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</si>
  <si>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</si>
  <si>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</si>
  <si>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</si>
  <si>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</si>
  <si>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Pr_60_55_97_85 : Sterilizers</t>
  </si>
  <si>
    <t>Pr_60_55_97_86 : Surface skimmers</t>
  </si>
  <si>
    <t>Pr_60_55_97_93 : Ultraviolet (UV) disinfection devices</t>
  </si>
  <si>
    <t>Pr_60_55_97_95 : Water aerators</t>
  </si>
  <si>
    <t>Pr_60_55_97_96 : Water conditioners</t>
  </si>
  <si>
    <t>Pr_60_55_97_97 : Water treatment dosing pots</t>
  </si>
  <si>
    <t>Pr_60_60 : Heating and cooling source products</t>
  </si>
  <si>
    <t>Pr_60_60_08 : Boilers</t>
  </si>
  <si>
    <t>Pr_60_60_08_24 : Dual fuel cast iron boilers</t>
  </si>
  <si>
    <t>Pr_60_60_08_25 : Dual fuel steel shell boilers</t>
  </si>
  <si>
    <t>Pr_60_60_08_27 : Electric boilers</t>
  </si>
  <si>
    <t>Pr_60_60_08_33 : Gas fired boilers</t>
  </si>
  <si>
    <t>Pr_60_60_08_34 : Gas fired condensing boilers</t>
  </si>
  <si>
    <t>Pr_60_60_08_35 : Gas fired cast iron boilers</t>
  </si>
  <si>
    <t>Pr_60_60_08_36 : Gas fired steel shell boilers</t>
  </si>
  <si>
    <t>Pr_60_60_08_37 : Gas fired water tube boilers</t>
  </si>
  <si>
    <t>Pr_60_60_08_58 : Oil fired cast iron boilers</t>
  </si>
  <si>
    <t>Pr_60_60_08_59 : Oil fired steel shell boilers</t>
  </si>
  <si>
    <t>Pr_60_60_08_60 : Oil fired water tube boilers</t>
  </si>
  <si>
    <t>Pr_60_60_08_80 : Solid fuel cast iron boilers</t>
  </si>
  <si>
    <t>Pr_60_60_08_81 : Solid fuel steel shell boilers</t>
  </si>
  <si>
    <t>Pr_60_60_10 : Burners</t>
  </si>
  <si>
    <t>Pr_60_60_10_03 : Atmospheric gas burners</t>
  </si>
  <si>
    <t>Pr_60_60_10_05 : Atomizing oil burners</t>
  </si>
  <si>
    <t>Pr_60_60_10_29 : Forced draught dual fuel burners</t>
  </si>
  <si>
    <t>Pr_60_60_10_30 : Forced draught gas burners</t>
  </si>
  <si>
    <t>Pr_60_60_10_31 : Forced draught oil burners</t>
  </si>
  <si>
    <t>Pr_60_60_10_65 : Pre-mix gas burners</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</si>
  <si>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</si>
  <si>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</si>
  <si>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</si>
  <si>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</si>
  <si>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</si>
  <si>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</si>
  <si>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</si>
  <si>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</si>
  <si>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</si>
  <si>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</si>
  <si>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</si>
  <si>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</si>
  <si>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Pr_60_60_36_26 : Economizers</t>
  </si>
  <si>
    <t>Pr_60_60_36_36 : Heat pipes</t>
  </si>
  <si>
    <t>Pr_60_60_36_60 : Passive heat exchangers</t>
  </si>
  <si>
    <t>Pr_60_60_36_62 : Plate recuperators</t>
  </si>
  <si>
    <t>Pr_60_60_36_72 : Regenerators</t>
  </si>
  <si>
    <t>Pr_60_60_36_74 : Run-around coils</t>
  </si>
  <si>
    <t>Pr_60_60_36_88 : Thermal wheels</t>
  </si>
  <si>
    <t>Pr_60_60_38 : Calorifiers and plate heat exchangers</t>
  </si>
  <si>
    <t>Pr_60_60_38_36 : Heat interface units</t>
  </si>
  <si>
    <t>Pr_60_60_38_38 : Hot water non-storage calorifiers</t>
  </si>
  <si>
    <t>Pr_60_60_38_42 : Instantaneous plate heat exchangers</t>
  </si>
  <si>
    <t>Pr_60_60_38_62 : Plate heat exchangers</t>
  </si>
  <si>
    <t>Pr_60_60_38_84 : Steam to water non-storage calorifiers</t>
  </si>
  <si>
    <t>Pr_60_60_38_85 : Storage calorifiers</t>
  </si>
  <si>
    <t>Pr_60_60_81 : Solar heat collectors</t>
  </si>
  <si>
    <t>Pr_60_60_81_26 : Evacuated tube solar collectors</t>
  </si>
  <si>
    <t>Pr_60_60_81_30 : Flat plate solar collectors</t>
  </si>
  <si>
    <t>Pr_60_60_81_80 : Solar heat stores</t>
  </si>
  <si>
    <t>Pr_60_60_81_81 : Solar trackers</t>
  </si>
  <si>
    <t>Pr_60_60_83 : Solid fuel and waste handling equipment</t>
  </si>
  <si>
    <t>Pr_60_60_83_05 : Ash handling equipment</t>
  </si>
  <si>
    <t>Pr_60_60_83_81 : Solid fuel handling equipment</t>
  </si>
  <si>
    <t>Pr_60_60_84 : Steam generators</t>
  </si>
  <si>
    <t>Pr_60_60_84_14 : Clean steam generators</t>
  </si>
  <si>
    <t>Pr_60_60_96 : Water heaters</t>
  </si>
  <si>
    <t>Pr_60_60_96_26 : Electric instantaneous shower units</t>
  </si>
  <si>
    <t>Pr_60_60_96_27 : Electric instantaneous water heaters</t>
  </si>
  <si>
    <t>Pr_60_60_96_28 : Electric storage water heaters</t>
  </si>
  <si>
    <t>Pr_60_60_96_33 : Gas-fired instantaneous water heaters</t>
  </si>
  <si>
    <t>Pr_60_60_96_34 : Gas-fired storage water heaters</t>
  </si>
  <si>
    <t>Pr_60_60_96_42 : Immersion heaters</t>
  </si>
  <si>
    <t>Pr_60_65 : Air and fume source products</t>
  </si>
  <si>
    <t>Pr_60_65_03 : Air handling units</t>
  </si>
  <si>
    <t>Pr_60_65_03_28 : Extract and return air handling units</t>
  </si>
  <si>
    <t>Pr_60_65_03_86 : Supply air handling units</t>
  </si>
  <si>
    <t>Pr_60_65_03_87 : Supply and return air handling units</t>
  </si>
  <si>
    <t>Pr_60_65_31 : Fume cupboards and safety cabinets</t>
  </si>
  <si>
    <t>Pr_60_65_31_33 : General-purpose fume cupboards</t>
  </si>
  <si>
    <t>Pr_60_65_31_46 : Laminar flow cabinets</t>
  </si>
  <si>
    <t>Pr_60_65_31_52 : Microbiological safety cabinets</t>
  </si>
  <si>
    <t>Pr_60_65_31_71 : Recirculatory filtration fume cupboards</t>
  </si>
  <si>
    <t>Pr_60_65_31_76 : School fume cupboards</t>
  </si>
  <si>
    <t>Pr_60_65_31_94 : Variable air volume fume cupboards</t>
  </si>
  <si>
    <t>Pr_60_65_37 : Heating and cooling coils</t>
  </si>
  <si>
    <t>Pr_60_65_37_12 : Chilled water cooling coils</t>
  </si>
  <si>
    <t>Pr_60_65_37_27 : Electric heater batteries</t>
  </si>
  <si>
    <t>Pr_60_65_37_33 : Gas fired heater batteries</t>
  </si>
  <si>
    <t>Pr_60_65_37_41 : Intercoolers</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</si>
  <si>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</si>
  <si>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</si>
  <si>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</si>
  <si>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</si>
  <si>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</si>
  <si>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Pr_60_65_94_31 : Fume receiving hoods</t>
  </si>
  <si>
    <t>Pr_60_65_94_32 : Fume extract points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</si>
  <si>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</si>
  <si>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</si>
  <si>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</si>
  <si>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</si>
  <si>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</si>
  <si>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</si>
  <si>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Backup battery supply</t>
  </si>
  <si>
    <t>Pr_60_70_06_12 : Central battery supply units</t>
  </si>
  <si>
    <t>Pr_60_70_06_23 : Direct current battery charge controllers</t>
  </si>
  <si>
    <t>Pr_60_70_06_27 : Electric vehicle chargers</t>
  </si>
  <si>
    <t>Pr_60_70_06_67 : PV generator junction boxes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</si>
  <si>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</si>
  <si>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</si>
  <si>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</si>
  <si>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</si>
  <si>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</si>
  <si>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</si>
  <si>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Pr_60_70_22 : Distribution boxes and switchboards</t>
  </si>
  <si>
    <t>Pr_60_70_22_11 : Cable distribution cabinets</t>
  </si>
  <si>
    <t>Pr_60_70_22_15 : Consumer units</t>
  </si>
  <si>
    <t>Pr_60_70_22_19 : Cubicle switchboards</t>
  </si>
  <si>
    <t>Pr_60_70_22_22 : Distribution boards</t>
  </si>
  <si>
    <t>Pr_60_70_22_28 : Extension boxes</t>
  </si>
  <si>
    <t>Pr_60_70_22_46 : Lighting distribution boxes</t>
  </si>
  <si>
    <t>Pr_60_70_22_50 : Master distribution boxes</t>
  </si>
  <si>
    <t>Pr_60_70_22_79 : Slave distribution boxes</t>
  </si>
  <si>
    <t>Pr_60_70_22_80 : Spreader boxes</t>
  </si>
  <si>
    <t>Pr_60_70_22_85 : Sub-main distribution boards</t>
  </si>
  <si>
    <t>Pr_60_70_28 : Extra high voltage switchgear</t>
  </si>
  <si>
    <t>Pr_60_70_36 : High voltage switchgear and transformers</t>
  </si>
  <si>
    <t>Pr_60_70_36_06 : High voltage busbar metering panels</t>
  </si>
  <si>
    <t>Pr_60_70_36_07 : High voltage bus-section panels</t>
  </si>
  <si>
    <t>Pr_60_70_36_12 : High voltage circuit breakers</t>
  </si>
  <si>
    <t>Pr_60_70_36_18 : High voltage current transformers</t>
  </si>
  <si>
    <t>Pr_60_70_36_22 : High voltage disconnectors</t>
  </si>
  <si>
    <t>Pr_60_70_36_24 : High voltage dry type transformers</t>
  </si>
  <si>
    <t>Pr_60_70_36_26 : High voltage earthing switches</t>
  </si>
  <si>
    <t>Pr_60_70_36_30 : High voltage liquid immersed transformers</t>
  </si>
  <si>
    <t>Pr_60_70_36_37 : High voltage fuses</t>
  </si>
  <si>
    <t>Pr_60_70_36_53 : High voltage modular switchboards</t>
  </si>
  <si>
    <t>Pr_60_70_36_70 : High voltage rectiformers</t>
  </si>
  <si>
    <t>Pr_60_70_36_72 : High voltage ring main units</t>
  </si>
  <si>
    <t>Pr_60_70_36_75 : High voltage safety matting</t>
  </si>
  <si>
    <t>Pr_60_70_36_80 : High voltage switch-disconnectors</t>
  </si>
  <si>
    <t>Pr_60_70_36_81 : High voltage switch-fuse combinations</t>
  </si>
  <si>
    <t>Pr_60_70_36_82 : High voltage switches</t>
  </si>
  <si>
    <t>Pr_60_70_36_83 : High voltage switchgear protection and control modules</t>
  </si>
  <si>
    <t>Pr_60_70_36_94 : High voltage vacuum circuit breaker panels</t>
  </si>
  <si>
    <t>Pr_60_70_48 : Low voltage switchgear</t>
  </si>
  <si>
    <t>Pr_60_70_48_05 : Automatic transfer switching equipment (TSE)</t>
  </si>
  <si>
    <t>Pr_60_70_48_06 : Busbar chambers</t>
  </si>
  <si>
    <t>Pr_60_70_48_07 : Busbar trunking feed units</t>
  </si>
  <si>
    <t>Pr_60_70_48_08 : Busbar trunking fire barrier units</t>
  </si>
  <si>
    <t>Pr_60_70_48_09 : Busbar trunking tap-off units</t>
  </si>
  <si>
    <t>Pr_60_70_48_11 : Changeover switches</t>
  </si>
  <si>
    <t>Pr_60_70_48_27 : Electrical cut-outs</t>
  </si>
  <si>
    <t>Pr_60_70_48_30 : Fireman’s emergency switches</t>
  </si>
  <si>
    <t>Pr_60_70_48_44 : Low voltage fuse-switch disconnectors</t>
  </si>
  <si>
    <t>Pr_60_70_48_45 : Low voltage safety matting</t>
  </si>
  <si>
    <t>Pr_60_70_48_46 : Low voltage switch-disconnector fuses</t>
  </si>
  <si>
    <t>Pr_60_70_48_47 : Low voltage switch disconnectors</t>
  </si>
  <si>
    <t>Pr_60_70_48_48 : Low voltage switches</t>
  </si>
  <si>
    <t>Pr_60_70_48_49 : Low voltage switchgear tripping units</t>
  </si>
  <si>
    <t>Pr_60_70_48_62 : Photovoltaic array junction boxes</t>
  </si>
  <si>
    <t>Pr_60_70_48_63 : Photovoltaic generator junction boxes</t>
  </si>
  <si>
    <t>Pr_60_70_48_66 : Power busbar trunking</t>
  </si>
  <si>
    <t>Pr_60_70_64 : Power conditioning supply equipment</t>
  </si>
  <si>
    <t>Pr_60_70_64_86 : Static inverter power supply units</t>
  </si>
  <si>
    <t>Pr_60_70_64_93 : Uninterruptible power supply (UPS) units</t>
  </si>
  <si>
    <t>Pr_60_70_64_94 : Uninterruptible power supply (UPS) remote alarm panels</t>
  </si>
  <si>
    <t>Pr_60_70_65 : Power generators, engines and packaged combined heat and power (CHP) units</t>
  </si>
  <si>
    <t>Pr_60_70_65_03 : Alternators</t>
  </si>
  <si>
    <t>Pr_60_70_65_05 : Automatic voltage regulators</t>
  </si>
  <si>
    <t>Pr_60_70_65_32 : Gas turbines (CCGT)</t>
  </si>
  <si>
    <t>Pr_60_70_65_33 : Generator control panels</t>
  </si>
  <si>
    <t>Pr_60_70_65_34 : Generator sets</t>
  </si>
  <si>
    <t>Pr_60_70_65_35 : Governors</t>
  </si>
  <si>
    <t>Pr_60_70_65_37 : Horizontal axis wind turbines (HAWT)</t>
  </si>
  <si>
    <t>Pr_60_70_65_38 : Hydraulic power units</t>
  </si>
  <si>
    <t>Pr_60_70_65_39 : Hydro turbines</t>
  </si>
  <si>
    <t>Pr_60_70_65_41 : Internal combustion engines</t>
  </si>
  <si>
    <t>Pr_60_70_65_47 : Load banks</t>
  </si>
  <si>
    <t>Pr_60_70_65_58 : Offshore wind turbines</t>
  </si>
  <si>
    <t>Pr_60_70_65_59 : Onshore wind turbines</t>
  </si>
  <si>
    <t>Pr_60_70_65_60 : Packaged combined heat and power (CHP) units</t>
  </si>
  <si>
    <t>Pr_60_70_65_63 : Photovoltaic modules</t>
  </si>
  <si>
    <t>Pr_60_70_65_94 : Vertical axis wind turbines (VAWT)</t>
  </si>
  <si>
    <t>Pr_60_70_65_97 : Wind turbine controllers</t>
  </si>
  <si>
    <t>Pr_60_75 : Communications source products</t>
  </si>
  <si>
    <t>Pr_60_75_01 : Antennas and satellite dishes</t>
  </si>
  <si>
    <t>Pr_60_75_01_22 : Digital audio broadcasting (DAB) antennas</t>
  </si>
  <si>
    <t>Pr_60_75_01_31 : Frequency modulation (FM) antennas</t>
  </si>
  <si>
    <t>Pr_60_75_01_75 : Satellite dishes</t>
  </si>
  <si>
    <t>Pr_60_75_01_92 : Ultra-high frequency (UHF) antennas</t>
  </si>
  <si>
    <t>Pr_60_75_03 : Audio and video players and recorders</t>
  </si>
  <si>
    <t>Pr_60_75_03_07 : Blu-ray players</t>
  </si>
  <si>
    <t>Pr_60_75_03_11 : Cassette players</t>
  </si>
  <si>
    <t>Pr_60_75_03_15 : Compact disc players</t>
  </si>
  <si>
    <t>Pr_60_75_03_22 : Digital video recorders</t>
  </si>
  <si>
    <t>Pr_60_75_03_56 : Network video recorders</t>
  </si>
  <si>
    <t>Pr_60_75_03_70 : Radio tuners</t>
  </si>
  <si>
    <t>Pr_60_75_03_87 : Time lapse video recorders</t>
  </si>
  <si>
    <t>Pr_60_75_06 : Audio input devices</t>
  </si>
  <si>
    <t>Pr_60_75_06_53 : Microphones</t>
  </si>
  <si>
    <t>Pr_60_75_06_60 : Paging consoles</t>
  </si>
  <si>
    <t>Pr_60_75_08 : Audio and visual source products</t>
  </si>
  <si>
    <t>Pr_60_75_08_01 : Artificial reverberation, time delay and frequency shift equipment</t>
  </si>
  <si>
    <t>Pr_60_75_08_02 : Audio amplifiers</t>
  </si>
  <si>
    <t>Pr_60_75_08_03 : Audio equalizers</t>
  </si>
  <si>
    <t>Pr_60_75_08_04 : Automatic announcement equipment</t>
  </si>
  <si>
    <t>Pr_60_75_08_05 : Auxiliary passive elements</t>
  </si>
  <si>
    <t>Pr_60_75_08_23 : Diplexers</t>
  </si>
  <si>
    <t>Pr_60_75_08_28 : External source input points</t>
  </si>
  <si>
    <t>Pr_60_75_08_46 : Launch amplifiers</t>
  </si>
  <si>
    <t>Pr_60_75_08_48 : Local volume controls</t>
  </si>
  <si>
    <t>Pr_60_75_08_50 : Masthead amplifiers</t>
  </si>
  <si>
    <t>Pr_60_75_08_52 : Mixer amplifiers</t>
  </si>
  <si>
    <t>Pr_60_75_08_54 : Mixers</t>
  </si>
  <si>
    <t>Pr_60_75_08_55 : Multiswitches</t>
  </si>
  <si>
    <t>Pr_60_75_08_63 : Pre-amplifiers</t>
  </si>
  <si>
    <t>Pr_60_75_08_71 : Remote microphone input points</t>
  </si>
  <si>
    <t>Pr_60_75_08_78 : Splitters</t>
  </si>
  <si>
    <t>Pr_60_75_78 : Signal transmitters</t>
  </si>
  <si>
    <t>Pr_60_75_78_85 : Supervised premises transceivers</t>
  </si>
  <si>
    <t>Pr_60_75_78_91 : Television equalizers</t>
  </si>
  <si>
    <t>Pr_60_75_86 : Surveillance cameras, monitors and ancillaries</t>
  </si>
  <si>
    <t>Pr_60_75_86_01 : Automatic number plate recognition cameras</t>
  </si>
  <si>
    <t>Pr_60_75_86_02 : Analogue box cameras</t>
  </si>
  <si>
    <t>Pr_60_75_86_03 : Analogue bullet cameras</t>
  </si>
  <si>
    <t>Pr_60_75_86_04 : Analogue covert cameras</t>
  </si>
  <si>
    <t>Pr_60_75_86_05 : Analogue fixed dome cameras</t>
  </si>
  <si>
    <t>Pr_60_75_86_06 : Analogue pan, tilt, zoom (PTZ) cameras</t>
  </si>
  <si>
    <t>Pr_60_75_86_07 : Box cameras</t>
  </si>
  <si>
    <t>Pr_60_75_86_08 : Box camera lenses</t>
  </si>
  <si>
    <t>Pr_60_75_86_09 : Bullet cameras</t>
  </si>
  <si>
    <t>Pr_60_75_86_10 : Camera junction boxes</t>
  </si>
  <si>
    <t>Pr_60_75_86_11 : Covert cameras</t>
  </si>
  <si>
    <t>Pr_60_75_86_21 : Day night cameras</t>
  </si>
  <si>
    <t>Pr_60_75_86_24 : Dome cameras</t>
  </si>
  <si>
    <t>Pr_60_75_86_30 : Fixed cameras</t>
  </si>
  <si>
    <t>Pr_60_75_86_31 : Fixed dome cameras</t>
  </si>
  <si>
    <t>Pr_60_75_86_40 : Image processing units</t>
  </si>
  <si>
    <t>Pr_60_75_86_41 : Infra-red cameras</t>
  </si>
  <si>
    <t>Pr_60_75_86_42 : Infrared illuminators</t>
  </si>
  <si>
    <t>Pr_60_75_86_45 : Integrated digital camera and infrared illuminators</t>
  </si>
  <si>
    <t>Pr_60_75_86_47 : Lenses</t>
  </si>
  <si>
    <t>Pr_60_75_86_60 : Pan and tilt units</t>
  </si>
  <si>
    <t>Pr_60_75_86_65 : Pan, tilt, zoom cameras</t>
  </si>
  <si>
    <t>Pr_60_75_86_79 : Surveillance monitors</t>
  </si>
  <si>
    <t>Pr_60_75_86_80 : Survey cameras</t>
  </si>
  <si>
    <t>Pr_60_75_86_90 : Traffic enforcement cameras</t>
  </si>
  <si>
    <t>Pr_60_75_86_92 : Video distribution amplifiers</t>
  </si>
  <si>
    <t>Pr_60_75_86_94 : Video receiver hubs</t>
  </si>
  <si>
    <t>Pr_60_75_86_99 : Zoom lenses</t>
  </si>
  <si>
    <t>Pr_65 : Services distribution products</t>
  </si>
  <si>
    <t>Pr_65_12 : Chutes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</si>
  <si>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</si>
  <si>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</si>
  <si>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</si>
  <si>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</si>
  <si>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</si>
  <si>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</si>
  <si>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</si>
  <si>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 : Gutters and accessories</t>
  </si>
  <si>
    <t>Pr_65_50_35_02 : Aluminium combined fascias, soffits and gutters</t>
  </si>
  <si>
    <t>Pr_65_50_35_04 : Aluminium composite boundary wall or valley gutters</t>
  </si>
  <si>
    <t>Pr_65_50_35_06 : Aluminium eaves gutters</t>
  </si>
  <si>
    <t>Pr_65_50_35_08 : Aluminium boundary wall or valley gutters</t>
  </si>
  <si>
    <t>Pr_65_50_35_11 : Cast iron eaves gutters</t>
  </si>
  <si>
    <t>Pr_65_50_35_15 : Copper eaves gutters</t>
  </si>
  <si>
    <t>Pr_65_50_35_26 : Eaves gutter leaf guards</t>
  </si>
  <si>
    <t>Pr_65_50_35_27 : Galvanized steel boundary wall or valley gutters</t>
  </si>
  <si>
    <t>Pr_65_50_35_28 : Galvanized steel chambered gutters</t>
  </si>
  <si>
    <t>Pr_65_50_35_29 : Galvanized steel combined fascias, soffits and gutters</t>
  </si>
  <si>
    <t>Pr_65_50_35_30 : Galvanized steel composite gutters</t>
  </si>
  <si>
    <t>Pr_65_50_35_31 : Galvanized steel eaves gutters</t>
  </si>
  <si>
    <t>Pr_65_50_35_33 : Glass reinforced plastics (GRP) boundary wall or valley gutters</t>
  </si>
  <si>
    <t>Pr_65_50_35_34 : Glass reinforced plastics (GRP) composite boundary wall or valley gutters</t>
  </si>
  <si>
    <t>Pr_65_50_35_35 : Glass reinforced plastics (GRP) eaves gutters</t>
  </si>
  <si>
    <t>Pr_65_50_35_36 : Glass reinforced plastics (GRP) roof gutters</t>
  </si>
  <si>
    <t>Pr_65_50_35_37 : Gravity rainwater outlets</t>
  </si>
  <si>
    <t>Pr_65_50_35_38 : Gutter linings</t>
  </si>
  <si>
    <t>Pr_65_50_35_40 : Hot dip precoated carbon steel combined fascias, soffits and gutters</t>
  </si>
  <si>
    <t>Pr_65_50_35_42 : Hot dip precoated carbon steel eaves gutters</t>
  </si>
  <si>
    <t>Pr_65_50_35_47 : Lead rainwater chutes</t>
  </si>
  <si>
    <t>Pr_65_50_35_68 : Rainwater hoppers</t>
  </si>
  <si>
    <t>Pr_65_50_35_70 : Rainwater pipe diverter units</t>
  </si>
  <si>
    <t>Pr_65_50_35_72 : Rainwater weirs</t>
  </si>
  <si>
    <t>Pr_65_50_35_81 : Siphonic rainwater outlets</t>
  </si>
  <si>
    <t>Pr_65_50_35_82 : Stainless steel eaves gutters</t>
  </si>
  <si>
    <t>Pr_65_50_35_83 : Stainless steel rainwater chutes</t>
  </si>
  <si>
    <t>Pr_65_50_35_92 : Unplasticized polyvinyl chloride (PVC-U) eaves gutters</t>
  </si>
  <si>
    <t>Pr_65_50_35_98 : Zinc eaves gutters</t>
  </si>
  <si>
    <t>Pr_65_50_35_99 : Zinc rainwater chutes</t>
  </si>
  <si>
    <t>Pr_65_52 : Pipe, tube and fitting products</t>
  </si>
  <si>
    <t>Pr_65_52_01 : Access and inspection chambers and gullies</t>
  </si>
  <si>
    <t>Pr_65_52_01_01 : Access and inspection chambers</t>
  </si>
  <si>
    <t>Pr_65_52_01_02 : Access covers and frames</t>
  </si>
  <si>
    <t>Pr_65_52_01_03 : Access gratings</t>
  </si>
  <si>
    <t>Pr_65_52_01_04 : Aluminium inspection chambers</t>
  </si>
  <si>
    <t>Pr_65_52_01_08 : Carbon steel edge strips and frames</t>
  </si>
  <si>
    <t>Pr_65_52_01_09 : Carbon steel inspection chambers</t>
  </si>
  <si>
    <t>Pr_65_52_01_14 : Concrete access cover seatings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</si>
  <si>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</si>
  <si>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</si>
  <si>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</si>
  <si>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</si>
  <si>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</si>
  <si>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</si>
  <si>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</si>
  <si>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</si>
  <si>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</si>
  <si>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</si>
  <si>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Pr_65_52_01_50 : Manhole covers and frames</t>
  </si>
  <si>
    <t>Pr_65_52_01_58 : Orifice plate drainage flow controllers</t>
  </si>
  <si>
    <t>Pr_65_52_01_60 : Plastics access and inspection chambers</t>
  </si>
  <si>
    <t>Pr_65_52_01_61 : Plastics below-ground access or equipment chambers</t>
  </si>
  <si>
    <t>Pr_65_52_01_62 : Plastics channels for access chambers</t>
  </si>
  <si>
    <t>Pr_65_52_01_63 : Plastics distribution and sampling chambers</t>
  </si>
  <si>
    <t>Pr_65_52_01_64 : Plastics inspection chambers</t>
  </si>
  <si>
    <t>Pr_65_52_01_65 : Plastics mini inspection chambers</t>
  </si>
  <si>
    <t>Pr_65_52_01_66 : Plastics restricted access inspection shafts</t>
  </si>
  <si>
    <t>Pr_65_52_01_67 : Plastics sealed access pipes</t>
  </si>
  <si>
    <t>Pr_65_52_01_68 : Preformed access ducts</t>
  </si>
  <si>
    <t>Pr_65_52_01_72 : Recycled polyethylene (PE) inspection chambers</t>
  </si>
  <si>
    <t>Pr_65_52_01_83 : Stainless steel edge strips and frames</t>
  </si>
  <si>
    <t>Pr_65_52_01_84 : Stainless steel inspection chambers</t>
  </si>
  <si>
    <t>Pr_65_52_01_86 : Surface boxes</t>
  </si>
  <si>
    <t>Pr_65_52_01_95 : Vortex flow drainage controllers</t>
  </si>
  <si>
    <t>Pr_65_52_07 : Below-ground and pressure drainage pipes and fittings</t>
  </si>
  <si>
    <t>Pr_65_52_07_13 : Clay below-ground drainage pipes and fittings</t>
  </si>
  <si>
    <t>Pr_65_52_07_15 : Concrete perforated below-ground drainage pipes and fittings for flexible jointing</t>
  </si>
  <si>
    <t>Pr_65_52_07_16 : Concrete plain wall below-ground drainage pipes and fittings for flexible jointing</t>
  </si>
  <si>
    <t>Pr_65_52_07_25 : Ductile iron pressure pipes and fittings</t>
  </si>
  <si>
    <t>Pr_65_52_07_27 : Filtration drainage pipes and fittings</t>
  </si>
  <si>
    <t>Pr_65_52_07_28 : Flexible couplings between below-ground drainage pipes</t>
  </si>
  <si>
    <t>Pr_65_52_07_34 : Grey cast iron below-ground drainage pipes and fittings</t>
  </si>
  <si>
    <t>Pr_65_52_07_36 : High-density polyethylene (HDPE) pressure pipes and fittings</t>
  </si>
  <si>
    <t>Pr_65_52_07_38 : High-density polyethylene (HDPE) structured wall below-ground drainage pipes and fittings for flexible jointing</t>
  </si>
  <si>
    <t>Pr_65_52_07_39 : High-density polyethylene (HDPE) structured wall below-ground drainage pipes and fittings for welded jointing</t>
  </si>
  <si>
    <t>Pr_65_52_07_40 : High-density polyethylene (HDPE) structured wall perforated below-ground drainage pipes and fittings for flexible jointing</t>
  </si>
  <si>
    <t>Pr_65_52_07_58 : Oriented unplasticized polyvinyl chloride (PVC-O) pressure pipes and fittings</t>
  </si>
  <si>
    <t>Pr_65_52_07_63 : Plastics flexible (coil) perforated wall below-ground drainage pipes and fittings</t>
  </si>
  <si>
    <t>Pr_65_52_07_64 : Polypropylene (PP) solid wall below-ground drainage pipes and fittings for flexible jointing</t>
  </si>
  <si>
    <t>Pr_65_52_07_65 : Polypropylene (PP) structured wall below-ground drainage pipes and fittings for flexible jointing</t>
  </si>
  <si>
    <t>Pr_65_52_07_66 : Polypropylene (PP) structured wall perforated below-ground drainage pipes and fittings for flexible jointing</t>
  </si>
  <si>
    <t>Pr_65_52_07_67 : Polypropylene (PP) structured wall below-ground drainage pipes and fittings for welded jointing</t>
  </si>
  <si>
    <t>Pr_65_52_07_75 : Saddle connectors to below-ground drainage pipes</t>
  </si>
  <si>
    <t>Pr_65_52_07_84 : Steel reinforced polyethylene composite structured wall below ground drainage pipelines for flexible jointing</t>
  </si>
  <si>
    <t>Pr_65_52_07_87 : Unplasticized polyvinyl chloride (PVC-U) pressure pipes and fittings</t>
  </si>
  <si>
    <t>Pr_65_52_07_88 : Unplasticized polyvinyl chloride (PVC-U) solid wall below-ground drainage pipe and fittings for flexible jointing</t>
  </si>
  <si>
    <t>Pr_65_52_07_89 : Unplasticized polyvinyl chloride (PVC-U) solid wall perforated below-ground drainage pipes and fittings for flexible jointing</t>
  </si>
  <si>
    <t>Pr_65_52_07_90 : Unplasticized polyvinyl chloride (PVC-U) structured wall below-ground drainage pipes and fittings for flexible jointing</t>
  </si>
  <si>
    <t>Pr_65_52_07_91 : Unplasticized polyvinyl chloride (PVC-U) structured wall perforated below-ground drainage pipe and fittings for flexible jointing</t>
  </si>
  <si>
    <t>Pr_65_52_07_92 : Unplasticized polyvinyl chloride alloy (PVC-A) pressure pipes and fittings</t>
  </si>
  <si>
    <t>Pr_65_52_07_94 : Vitrified clay perforated below-ground drainage pipes and fittings for flexible jointing</t>
  </si>
  <si>
    <t>Pr_65_52_07_96 : Vitrified clay plain wall below-ground drainage open butt joint pipes (land drainage tiles) and fittings</t>
  </si>
  <si>
    <t>Pr_65_52_07_97 : Vitrified clay plain wall below-ground drainage pipes and fittings for flexible jointing</t>
  </si>
  <si>
    <t>Pr_65_52_07_98 : Vitrified clay plain wall below-ground drainage pipes and fittings for rigid jointing</t>
  </si>
  <si>
    <t>Pr_65_52_20 : Culverts</t>
  </si>
  <si>
    <t>Pr_65_52_20_15 : Concrete arch culverts</t>
  </si>
  <si>
    <t>Pr_65_52_20_16 : Concrete box culverts</t>
  </si>
  <si>
    <t>Pr_65_52_20_17 : Concrete bridge culverts</t>
  </si>
  <si>
    <t>Pr_65_52_20_18 : Concrete pipe arch culverts</t>
  </si>
  <si>
    <t>Pr_65_52_20_19 : Concrete pipe culverts</t>
  </si>
  <si>
    <t>Pr_65_52_20_20 : Corrugated steel pipe culverts</t>
  </si>
  <si>
    <t>Pr_65_52_20_84 : Structural plate corrugated steel pipe culverts</t>
  </si>
  <si>
    <t>Pr_65_52_24 : Drainage gullies and channels</t>
  </si>
  <si>
    <t>Pr_65_52_24_02 : Adaptors for above-ground pipe connections to clay drainage pipelines</t>
  </si>
  <si>
    <t>Pr_65_52_24_03 : Adaptors for above-ground pipe connections to plastics drainage pipelines</t>
  </si>
  <si>
    <t>Pr_65_52_24_11 : Carriageway kerb and drainage channels</t>
  </si>
  <si>
    <t>Pr_65_52_24_12 : Cast iron composite gullies</t>
  </si>
  <si>
    <t>Pr_65_52_24_13 : Cast iron one piece gullies</t>
  </si>
  <si>
    <t>Pr_65_52_24_14 : Cast iron rodding eyes</t>
  </si>
  <si>
    <t>Pr_65_52_24_15 : Cast iron sealed access pipes</t>
  </si>
  <si>
    <t>Pr_65_52_24_18 : Concrete one piece gullies</t>
  </si>
  <si>
    <t>Pr_65_52_24_24 : Drainage channels with gratings</t>
  </si>
  <si>
    <t>Pr_65_52_24_26 : Filtration drainage channels</t>
  </si>
  <si>
    <t>Pr_65_52_24_28 : Floor channels</t>
  </si>
  <si>
    <t>Pr_65_52_24_29 : Floor channel covers and gratings</t>
  </si>
  <si>
    <t>Pr_65_52_24_30 : Floor gully covers and gratings</t>
  </si>
  <si>
    <t>Pr_65_52_24_31 : Floor gullies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</si>
  <si>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</si>
  <si>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</si>
  <si>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</si>
  <si>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</si>
  <si>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</si>
  <si>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</si>
  <si>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Pr_65_52_24_73 : Rat barrier pipes</t>
  </si>
  <si>
    <t>Pr_65_52_24_85 : Stainless steel rodding eyes</t>
  </si>
  <si>
    <t>Pr_65_52_24_91 : Vitrified clay access chamber channels</t>
  </si>
  <si>
    <t>Pr_65_52_24_92 : Vitrified clay composite gullies</t>
  </si>
  <si>
    <t>Pr_65_52_24_94 : Vitrified clay one piece gullies</t>
  </si>
  <si>
    <t>Pr_65_52_24_95 : Vitrified clay rodding eyes</t>
  </si>
  <si>
    <t>Pr_65_52_24_96 : Vitrified clay sealed access pipes</t>
  </si>
  <si>
    <t>Pr_65_52_25 : Drainage traps and accessories</t>
  </si>
  <si>
    <t>Pr_65_52_25_06 : Below-ground grease traps and converters</t>
  </si>
  <si>
    <t>Pr_65_52_25_15 : Concrete silt traps</t>
  </si>
  <si>
    <t>Pr_65_52_25_23 : Depressurization sumps</t>
  </si>
  <si>
    <t>Pr_65_52_25_27 : Enzyme dosing units</t>
  </si>
  <si>
    <t>Pr_65_52_25_32 : Free-standing grease traps and converters</t>
  </si>
  <si>
    <t>Pr_65_52_25_60 : Petrol interceptors</t>
  </si>
  <si>
    <t>Pr_65_52_25_62 : Plastics silt traps</t>
  </si>
  <si>
    <t>Pr_65_52_25_72 : Reverse action interceptors</t>
  </si>
  <si>
    <t>Pr_65_52_25_75 : Sanitary appliance traps</t>
  </si>
  <si>
    <t>Pr_65_52_25_78 : Silt buckets</t>
  </si>
  <si>
    <t>Pr_65_52_25_93 : Vitrified clay interceptor traps</t>
  </si>
  <si>
    <t>Pr_65_52_25_96 : Vitrified clay silt traps</t>
  </si>
  <si>
    <t>Pr_65_52_25_98 : Waste traps</t>
  </si>
  <si>
    <t>Pr_65_52_34 : Gauges and sight glasses</t>
  </si>
  <si>
    <t>Pr_65_52_34_08 : Bourdon tube pressure gauges</t>
  </si>
  <si>
    <t>Pr_65_52_34_15 : Combined steam sight glass and check valves</t>
  </si>
  <si>
    <t>Pr_65_52_34_16 : Contents gauges</t>
  </si>
  <si>
    <t>Pr_65_52_34_18 : Contents sight glasses</t>
  </si>
  <si>
    <t>Pr_65_52_34_22 : Differential pressure gauges</t>
  </si>
  <si>
    <t>Pr_65_52_34_24 : Double window steam sight glasses</t>
  </si>
  <si>
    <t>Pr_65_52_34_48 : Manifold gauges</t>
  </si>
  <si>
    <t>Pr_65_52_34_50 : Manometers</t>
  </si>
  <si>
    <t>Pr_65_52_34_55 : Multi window steam sight glasses</t>
  </si>
  <si>
    <t>Pr_65_52_34_65 : Pressure and altitude gauges</t>
  </si>
  <si>
    <t>Pr_65_52_34_66 : Pressure gauges</t>
  </si>
  <si>
    <t>Pr_65_52_34_77 : Single window steam sight glasses</t>
  </si>
  <si>
    <t>Pr_65_52_34_88 : Temperature gauges</t>
  </si>
  <si>
    <t>Pr_65_52_38 : Hoses, hose reels and ancillaries</t>
  </si>
  <si>
    <t>Pr_65_52_38_14 : Compressed air coil hoses</t>
  </si>
  <si>
    <t>Pr_65_52_38_15 : Compressed air hose couplings</t>
  </si>
  <si>
    <t>Pr_65_52_38_16 : Compressed air hose reel balancers</t>
  </si>
  <si>
    <t>Pr_65_52_38_18 : Compressed air hose reels</t>
  </si>
  <si>
    <t>Pr_65_52_38_20 : Crushproof vehicle exhaust hoses</t>
  </si>
  <si>
    <t>Pr_65_52_38_30 : Fire hose reels</t>
  </si>
  <si>
    <t>Pr_65_52_38_31 : Flat irrigation hoses</t>
  </si>
  <si>
    <t>Pr_65_52_38_32 : Foam hose couplings</t>
  </si>
  <si>
    <t>Pr_65_52_38_33 : Gas hose reels</t>
  </si>
  <si>
    <t>Pr_65_52_38_42 : Irrigation hoses</t>
  </si>
  <si>
    <t>Pr_65_52_38_48 : Liquid petroleum gas (LPG) rubber hoses and hose assemblies</t>
  </si>
  <si>
    <t>Pr_65_52_38_69 : Quick release couplings</t>
  </si>
  <si>
    <t>Pr_65_52_38_71 : Reinforced wall hoses</t>
  </si>
  <si>
    <t>Pr_65_52_38_84 : Spiral compressed air hoses</t>
  </si>
  <si>
    <t>Pr_65_52_38_85 : Spiral plastics hoses</t>
  </si>
  <si>
    <t>Pr_65_52_38_86 : Spring balancer vehicle exhaust hose supports</t>
  </si>
  <si>
    <t>Pr_65_52_38_94 : Vehicle exhaust hose reels</t>
  </si>
  <si>
    <t>Pr_65_52_38_95 : Water hose reels</t>
  </si>
  <si>
    <t>Pr_65_52_38_96 : Water hoses</t>
  </si>
  <si>
    <t>Pr_65_52_38_97 : Water fire extinguishing hose couplings</t>
  </si>
  <si>
    <t>Pr_65_52_38_98 : WC washdown hoses</t>
  </si>
  <si>
    <t>Pr_65_52_61 : Pipe accessories</t>
  </si>
  <si>
    <t>Pr_65_52_61_04 : Anti-climb pipe covers</t>
  </si>
  <si>
    <t>Pr_65_52_61_15 : Concealed intumescent pipe collars</t>
  </si>
  <si>
    <t>Pr_65_52_61_22 : Dirt pockets</t>
  </si>
  <si>
    <t>Pr_65_52_61_23 : Discharge and ventilating stack terminations</t>
  </si>
  <si>
    <t>Pr_65_52_61_28 : Electrical resistance surface trace heating</t>
  </si>
  <si>
    <t>Pr_65_52_61_29 : Electrical resistance surface trace heating for hazardous environments</t>
  </si>
  <si>
    <t>Pr_65_52_61_42 : Insulated wrap pipe collars</t>
  </si>
  <si>
    <t>Pr_65_52_61_50 : Masking plates</t>
  </si>
  <si>
    <t>Pr_65_52_61_61 : Pipe ducts</t>
  </si>
  <si>
    <t>Pr_65_52_61_62 : Pipeline supports</t>
  </si>
  <si>
    <t>Pr_65_52_61_63 : Pipe sleeves</t>
  </si>
  <si>
    <t>Pr_65_52_61_64 : Pipe sleeve seals</t>
  </si>
  <si>
    <t>Pr_65_52_61_65 : Plastics ducts for electric cables</t>
  </si>
  <si>
    <t>Pr_65_52_61_68 : Puddle flanges</t>
  </si>
  <si>
    <t>Pr_65_52_61_72 : Radiator pipe seals</t>
  </si>
  <si>
    <t>Pr_65_52_61_86 : Surface-mounted intumescent pipe collars</t>
  </si>
  <si>
    <t>Pr_65_52_61_91 : Tundishes</t>
  </si>
  <si>
    <t>Pr_65_52_61_96 : Wall collars</t>
  </si>
  <si>
    <t>Pr_65_52_62 : Pipe jointing materials</t>
  </si>
  <si>
    <t>Pr_65_52_62_03 : Anaerobic sealants</t>
  </si>
  <si>
    <t>Pr_65_52_62_09 : Brazing compounds</t>
  </si>
  <si>
    <t>Pr_65_52_62_11 : Caulking ropes</t>
  </si>
  <si>
    <t>Pr_65_52_62_27 : Elastomeric ring seals</t>
  </si>
  <si>
    <t>Pr_65_52_62_29 : Flange jointing rings for copper flanges</t>
  </si>
  <si>
    <t>Pr_65_52_62_30 : Flange jointing rings for stainless steel flanges</t>
  </si>
  <si>
    <t>Pr_65_52_62_31 : Flange jointing rings for steel flanges</t>
  </si>
  <si>
    <t>Pr_65_52_62_32 : Flux</t>
  </si>
  <si>
    <t>Pr_65_52_62_36 : Hemps and pastes</t>
  </si>
  <si>
    <t>Pr_65_52_62_50 : Mechanical couplings</t>
  </si>
  <si>
    <t>Pr_65_52_62_62 : Pipeline connectors</t>
  </si>
  <si>
    <t>Pr_65_52_62_65 : Polytetrafluoroethylene (PTFE) joint tapes</t>
  </si>
  <si>
    <t>Pr_65_52_62_71 : Resin modified cements</t>
  </si>
  <si>
    <t>Pr_65_52_62_81 : Solders</t>
  </si>
  <si>
    <t>Pr_65_52_62_82 : Solvent welding cements</t>
  </si>
  <si>
    <t>Pr_65_52_63 : Pipes and fittings</t>
  </si>
  <si>
    <t>Pr_65_52_63_02 : Acrylonitrile butadiene styrene (ABS) pipes and fittings</t>
  </si>
  <si>
    <t>Pr_65_52_63_03 : Acrylonitrile butadiene styrene (ABS) fittings</t>
  </si>
  <si>
    <t>Pr_65_52_63_04 : Aluminium rainwater pipe and fittings</t>
  </si>
  <si>
    <t>Pr_65_52_63_08 : Borosilicate glass pipe and fittings</t>
  </si>
  <si>
    <t>Pr_65_52_63_10 : Carbon steel pipe and fittings</t>
  </si>
  <si>
    <t>Pr_65_52_63_11 : Cast iron rainwater pipe and fittings</t>
  </si>
  <si>
    <t>Pr_65_52_63_12 : Cast iron drainage pipe and fittings</t>
  </si>
  <si>
    <t>Pr_65_52_63_13 : Chlorinated polyvinyl chloride (PVC-C) pipe and fittings</t>
  </si>
  <si>
    <t>Pr_65_52_63_14 : Chlorinated polyvinyl chloride (PVC-C) pipelines</t>
  </si>
  <si>
    <t>Pr_65_52_63_15 : Concrete perforated pipes and fittings</t>
  </si>
  <si>
    <t>Pr_65_52_63_16 : Concrete pipes and fittings</t>
  </si>
  <si>
    <t>Pr_65_52_63_17 : Copper pipelines</t>
  </si>
  <si>
    <t>Pr_65_52_63_18 : Copper pipeline fittings</t>
  </si>
  <si>
    <t>Pr_65_52_63_19 : Copper rainwater pipes and fittings</t>
  </si>
  <si>
    <t>Pr_65_52_63_20 : Copper refrigerant pipelines</t>
  </si>
  <si>
    <t>Pr_65_52_63_21 : Copper waste water pipe and fittings</t>
  </si>
  <si>
    <t>Pr_65_52_63_22 : Corrugated stainless steel pipes and fittings</t>
  </si>
  <si>
    <t>Pr_65_52_63_23 : Cross-linked polyethylene (PE-X) pipes and fittings</t>
  </si>
  <si>
    <t>Pr_65_52_63_25 : Ductile iron pipes and fittings</t>
  </si>
  <si>
    <t>Pr_65_52_63_29 : Flexible composite pipelines for liquid fuels</t>
  </si>
  <si>
    <t>Pr_65_52_63_31 : Galvanized steel rainwater pipe and fittings</t>
  </si>
  <si>
    <t>Pr_65_52_63_32 : Glass pipelines</t>
  </si>
  <si>
    <t>Pr_65_52_63_33 : Glass reinforced plastics (GRP) pressure pipes and fittings</t>
  </si>
  <si>
    <t>Pr_65_52_63_34 : Glass reinforced plastics (GRP) rainwater pipes and fittings</t>
  </si>
  <si>
    <t>Pr_65_52_63_35 : Glass reinforced plastics (GRP) pipe and fittings for liquid fuels</t>
  </si>
  <si>
    <t>Pr_65_52_63_46 : Lead pipes and fittings</t>
  </si>
  <si>
    <t>Pr_65_52_63_50 : Medical gas copper tube</t>
  </si>
  <si>
    <t>Pr_65_52_63_52 : Modified unplasticized polyvinyl chloride (MUPVC) pipes and fittings</t>
  </si>
  <si>
    <t>Pr_65_52_63_54 : Multilayer pipelines for gaseous fuels</t>
  </si>
  <si>
    <t>Pr_65_52_63_55 : Multilayer pipelines for water</t>
  </si>
  <si>
    <t>Pr_65_52_63_60 : Polybutylene (PB) pipes and fittings</t>
  </si>
  <si>
    <t>Pr_65_52_63_61 : Polyethylene (PE) drainage pipe and fittings</t>
  </si>
  <si>
    <t>Pr_65_52_63_62 : Polyethylene (PE) gaseous fuel pipes and fittings</t>
  </si>
  <si>
    <t>Pr_65_52_63_63 : Polyethylene (PE) water pipes and fittings</t>
  </si>
  <si>
    <t>Pr_65_52_63_64 : Polyethylene (PE) pipes for liquid fuels</t>
  </si>
  <si>
    <t>Pr_65_52_63_65 : Polypropylene (PP) pipelines</t>
  </si>
  <si>
    <t>Pr_65_52_63_66 : Polypropylene (PP) solid wall pipes and fittings</t>
  </si>
  <si>
    <t>Pr_65_52_63_67 : Polypropylene (PP) structured wall pipes and fittings</t>
  </si>
  <si>
    <t>Pr_65_52_63_68 : Pre-insulated pipelines</t>
  </si>
  <si>
    <t>Pr_65_52_63_70 : Propylene copolymer pressure pipes and fittings</t>
  </si>
  <si>
    <t>Pr_65_52_63_78 : Stainless steel pipelines</t>
  </si>
  <si>
    <t>Pr_65_52_63_79 : Stainless steel pipeline fittings</t>
  </si>
  <si>
    <t>Pr_65_52_63_80 : Stainless steel rainwater pipes and fittings</t>
  </si>
  <si>
    <t>Pr_65_52_63_81 : Stainless steel waste water pipes and fittings</t>
  </si>
  <si>
    <t>Pr_65_52_63_82 : Steel pipelines</t>
  </si>
  <si>
    <t>Pr_65_52_63_83 : Steel pipeline fittings</t>
  </si>
  <si>
    <t>Pr_65_52_63_84 : Steel pipe and fittings for liquid fuels</t>
  </si>
  <si>
    <t>Pr_65_52_63_87 : Unplasticized polyvinyl chloride (PVC-U) drainage pipe and fittings</t>
  </si>
  <si>
    <t>Pr_65_52_63_88 : Unplasticized polyvinyl chloride (PVC-U) rainwater pipes and fittings</t>
  </si>
  <si>
    <t>Pr_65_52_63_89 : Unplasticized polyvinyl chloride (PVC-U) pipelines</t>
  </si>
  <si>
    <t>Pr_65_52_63_90 : Unplasticized polyvinyl chloride (PVC-U) solid wall pipes and fittings</t>
  </si>
  <si>
    <t>Pr_65_52_63_91 : Unplasticized polyvinyl chloride (PVC-U) structured wall perforated pipes and fittings</t>
  </si>
  <si>
    <t>Pr_65_52_63_92 : Unplasticized polyvinyl chloride (PVC-U) structured wall pipes and fittings</t>
  </si>
  <si>
    <t>Pr_65_52_63_93 : Unplasticized polyvinyl chloride alloy (PVC-A) pipes and fittings</t>
  </si>
  <si>
    <t>Pr_65_52_63_94 : Vitrified clay perforated pipes and fittings</t>
  </si>
  <si>
    <t>Pr_65_52_63_95 : Vitrified clay plain wall open butt joint pipes and fittings</t>
  </si>
  <si>
    <t>Pr_65_52_63_96 : Vitrified clay plain wall pipes and fittings</t>
  </si>
  <si>
    <t>Pr_65_52_63_99 : Zinc rainwater pipes and fittings</t>
  </si>
  <si>
    <t>Pr_65_53 : Pump products</t>
  </si>
  <si>
    <t>Pr_65_53_24 : Drainage pumps</t>
  </si>
  <si>
    <t>Pr_65_53_24_80 : Small bore discharge macerator and pumps</t>
  </si>
  <si>
    <t>Pr_65_53_24_81 : Small bore discharge pumps</t>
  </si>
  <si>
    <t>Pr_65_53_24_86 : Submersible pumps</t>
  </si>
  <si>
    <t>Pr_65_53_65 : Pump accessories</t>
  </si>
  <si>
    <t>Pr_65_53_65_04 : Auto-coupling sets</t>
  </si>
  <si>
    <t>Pr_65_53_86 : Supply and exhaust pumps</t>
  </si>
  <si>
    <t>Pr_65_53_86_05 : Automatic condensate pumps</t>
  </si>
  <si>
    <t>Pr_65_53_86_07 : Belt driven end suction pumps</t>
  </si>
  <si>
    <t>Pr_65_53_86_11 : Canned rotor pumps</t>
  </si>
  <si>
    <t>Pr_65_53_86_12 : Centrifugal pumps</t>
  </si>
  <si>
    <t>Pr_65_53_86_13 : Close-coupled end suction pumps</t>
  </si>
  <si>
    <t>Pr_65_53_86_15 : Close-coupled in line pumps</t>
  </si>
  <si>
    <t>Pr_65_53_86_17 : Condensate recovery units</t>
  </si>
  <si>
    <t>Pr_65_53_86_24 : Dosing pump units</t>
  </si>
  <si>
    <t>Pr_65_53_86_32 : Fuel oil transfer pumps</t>
  </si>
  <si>
    <t>Pr_65_53_86_33 : Gas boosters</t>
  </si>
  <si>
    <t>Pr_65_53_86_50 : Medical gas exhauster units</t>
  </si>
  <si>
    <t>Pr_65_53_86_51 : Metering pumps</t>
  </si>
  <si>
    <t>Pr_65_53_86_55 : Multi-stage pumps</t>
  </si>
  <si>
    <t>Pr_65_53_86_66 : Pressure booster pumps</t>
  </si>
  <si>
    <t>Pr_65_53_86_68 : Pressurization units</t>
  </si>
  <si>
    <t>Pr_65_53_86_86 : Suction pumps</t>
  </si>
  <si>
    <t>Pr_65_53_86_94 : Vapour pumps</t>
  </si>
  <si>
    <t>Pr_65_53_96 : Water supply pumps</t>
  </si>
  <si>
    <t>Pr_65_53_96_02 : Air lift pumps</t>
  </si>
  <si>
    <t>Pr_65_53_96_04 : Axial flow pumps</t>
  </si>
  <si>
    <t>Pr_65_53_96_05 : Axially split casing pumps</t>
  </si>
  <si>
    <t>Pr_65_53_96_06 : Back pull-out end suction pumps</t>
  </si>
  <si>
    <t>Pr_65_53_96_21 : Double diaphragm pumps</t>
  </si>
  <si>
    <t>Pr_65_53_96_23 : Double disc pumps</t>
  </si>
  <si>
    <t>Pr_65_53_96_27 : Electromagnetic pumps</t>
  </si>
  <si>
    <t>Pr_65_53_96_41 : Inline multistage pumps</t>
  </si>
  <si>
    <t>Pr_65_53_96_44 : Jet pumps</t>
  </si>
  <si>
    <t>Pr_65_53_96_50 : Macerators</t>
  </si>
  <si>
    <t>Pr_65_53_96_55 : Multistage centrifugal pumps</t>
  </si>
  <si>
    <t>Pr_65_53_96_63 : Peristaltic pumps</t>
  </si>
  <si>
    <t>Pr_65_53_96_64 : Positive displacement pumps</t>
  </si>
  <si>
    <t xml:space="preserve">Pr_65_53_96_65 : Positive inlet pressure booster sets </t>
  </si>
  <si>
    <t>Pr_65_53_96_66 : Progressing cavity pumps</t>
  </si>
  <si>
    <t>Pr_65_53_96_70 : Ram pumps</t>
  </si>
  <si>
    <t>Pr_65_53_96_72 : Rotary gear pumps</t>
  </si>
  <si>
    <t>Pr_65_53_96_73 : Rotary lobe pumps</t>
  </si>
  <si>
    <t>Pr_65_53_96_74 : Rotary vane pumps</t>
  </si>
  <si>
    <t>Pr_65_53_96_75 : Screw pumps</t>
  </si>
  <si>
    <t>Pr_65_53_96_78 : Single diaphragm pumps</t>
  </si>
  <si>
    <t>Pr_65_53_96_79 : Single stage centrifugal pumps</t>
  </si>
  <si>
    <t>Pr_65_53_96_80 : Solids handling pumps</t>
  </si>
  <si>
    <t>Pr_65_53_96_84 : Submersible borehole pumps</t>
  </si>
  <si>
    <t>Pr_65_53_96_85 : Submersible pumps</t>
  </si>
  <si>
    <t>Pr_65_53_96_94 : Vertically suspended bowl type pumps</t>
  </si>
  <si>
    <t>Pr_65_53_96_95 : Volute casing dry well centrifugal sewage and sludge pumps</t>
  </si>
  <si>
    <t>Pr_65_54 : Valve products</t>
  </si>
  <si>
    <t>Pr_65_54_24 : Drainage valves</t>
  </si>
  <si>
    <t>Pr_65_54_24_02 : Air admittance valves</t>
  </si>
  <si>
    <t>Pr_65_54_24_04 : Anti-flood valves</t>
  </si>
  <si>
    <t>Pr_65_54_30 : Fire fighting valves and devices</t>
  </si>
  <si>
    <t>Pr_65_54_30_02 : Alarm test valve assemblies</t>
  </si>
  <si>
    <t>Pr_65_54_30_09 : Carbon dioxide connectors</t>
  </si>
  <si>
    <t>Pr_65_54_30_10 : Caps and chains</t>
  </si>
  <si>
    <t>Pr_65_54_30_11 : Carbon dioxide odorizing devices</t>
  </si>
  <si>
    <t>Pr_65_54_30_12 : Check and non-return valves</t>
  </si>
  <si>
    <t>Pr_65_54_30_15 : Container gas fire extinguishing valves</t>
  </si>
  <si>
    <t>Pr_65_54_30_22 : Deluge valves</t>
  </si>
  <si>
    <t>Pr_65_54_30_23 : Drain and test valves</t>
  </si>
  <si>
    <t>Pr_65_54_30_24 : Dry riser landing valves</t>
  </si>
  <si>
    <t>Pr_65_54_30_25 : Dry dropper outlet valves</t>
  </si>
  <si>
    <t>Pr_65_54_30_30 : Fire fighting alarm devices</t>
  </si>
  <si>
    <t>Pr_65_54_30_32 : Fusible links</t>
  </si>
  <si>
    <t>Pr_65_54_30_37 : High and low pressure selector gas fire extinguishing valves</t>
  </si>
  <si>
    <t>Pr_65_54_30_42 : Inlet breechings</t>
  </si>
  <si>
    <t>Pr_65_54_30_50 : Multiple control valves</t>
  </si>
  <si>
    <t>Pr_65_54_30_63 : Pneumatic alarm devices</t>
  </si>
  <si>
    <t>Pr_65_54_30_65 : Pressure gauges and pressure switches</t>
  </si>
  <si>
    <t>Pr_65_54_30_85 : Sprinkler system alarm valves</t>
  </si>
  <si>
    <t>Pr_65_54_30_95 : Water fire extinguisher leather straps</t>
  </si>
  <si>
    <t>Pr_65_54_30_96 : Water mist control valves</t>
  </si>
  <si>
    <t>Pr_65_54_30_97 : Wet riser landing valves</t>
  </si>
  <si>
    <t>Pr_65_54_33 : Gas and liquid fuel valves</t>
  </si>
  <si>
    <t>Pr_65_54_33_03 : Anti-siphon liquid fuel supply valves</t>
  </si>
  <si>
    <t>Pr_65_54_33_05 : Automatic changeover liquid petroleum gas (LPG) valves</t>
  </si>
  <si>
    <t>Pr_65_54_33_11 : Cast iron plug valves</t>
  </si>
  <si>
    <t>Pr_65_54_33_14 : Compressed air manifolds</t>
  </si>
  <si>
    <t>Pr_65_54_33_15 : Compressed air pressure reducing stations</t>
  </si>
  <si>
    <t>Pr_65_54_33_17 : Compressed air safety valves</t>
  </si>
  <si>
    <t>Pr_65_54_33_31 : Fusible link drop weight valves</t>
  </si>
  <si>
    <t>Pr_65_54_33_33 : Gas ball valves</t>
  </si>
  <si>
    <t>Pr_65_54_33_34 : Gas burner safety devices</t>
  </si>
  <si>
    <t>Pr_65_54_33_35 : Gas butterfly valves</t>
  </si>
  <si>
    <t>Pr_65_54_33_36 : Gas pressure reducing stations</t>
  </si>
  <si>
    <t>Pr_65_54_33_37 : Gas pressure switches</t>
  </si>
  <si>
    <t>Pr_65_54_33_38 : Gas solenoid valves</t>
  </si>
  <si>
    <t>Pr_65_54_33_43 : Industrial vacuum flow regulating valves</t>
  </si>
  <si>
    <t>Pr_65_54_33_44 : Laboratory gas safety valves</t>
  </si>
  <si>
    <t>Pr_65_54_33_45 : Laboratory gas taps</t>
  </si>
  <si>
    <t>Pr_65_54_33_46 : Laboratory gas supply manifolds</t>
  </si>
  <si>
    <t>Pr_65_54_33_47 : Liquefied petroleum gas (LPG) pressure regulators</t>
  </si>
  <si>
    <t>Pr_65_54_33_48 : Liquefied petroleum gas (LPG) pressure relief valves</t>
  </si>
  <si>
    <t>Pr_65_54_33_49 : Liquefied petroleum gas (LPG) shut off valves and emergency valves</t>
  </si>
  <si>
    <t>Pr_65_54_33_50 : Mechanical gas safety valves</t>
  </si>
  <si>
    <t>Pr_65_54_33_51 : Medical gas line valves</t>
  </si>
  <si>
    <t>Pr_65_54_33_52 : Medical gas pressure reducing stations</t>
  </si>
  <si>
    <t>Pr_65_54_33_53 : Medical gas service modules</t>
  </si>
  <si>
    <t>Pr_65_54_33_54 : Medical gas supply manifolds</t>
  </si>
  <si>
    <t>Pr_65_54_33_55 : Medical gas valve service units</t>
  </si>
  <si>
    <t>Pr_65_54_33_57 : Medical vacuum flow regulating valves</t>
  </si>
  <si>
    <t>Pr_65_54_33_65 : Pressure vacuum valves</t>
  </si>
  <si>
    <t>Pr_65_54_33_70 : Refrigerant safety devices</t>
  </si>
  <si>
    <t>Pr_65_54_33_71 : Remote acting fire safety liquid fuel supply valves</t>
  </si>
  <si>
    <t>Pr_65_54_33_74 : Rupture discs</t>
  </si>
  <si>
    <t>Pr_65_54_33_76 : Self-sealing liquid petroleum gas (LPG) couplers</t>
  </si>
  <si>
    <t>Pr_65_54_33_78 : Shear valves</t>
  </si>
  <si>
    <t>Pr_65_54_33_84 : Steel plug valves</t>
  </si>
  <si>
    <t>Pr_65_54_33_87 : Taper plug valves</t>
  </si>
  <si>
    <t>Pr_65_54_33_94 : Vapour connection adaptors</t>
  </si>
  <si>
    <t>Pr_65_54_40 : Irrigation valves</t>
  </si>
  <si>
    <t>Pr_65_54_40_02 : Air valves</t>
  </si>
  <si>
    <t>Pr_65_54_40_13 : Check valves</t>
  </si>
  <si>
    <t>Pr_65_54_40_16 : Control valves</t>
  </si>
  <si>
    <t>Pr_65_54_40_44 : Isolating valves</t>
  </si>
  <si>
    <t>Pr_65_54_40_62 : Plastics isolating valves</t>
  </si>
  <si>
    <t>Pr_65_54_40_94 : Volumetric control valves</t>
  </si>
  <si>
    <t>Pr_65_54_85 : Steam valves</t>
  </si>
  <si>
    <t>Pr_65_54_85_06 : Balanced pressure air vents</t>
  </si>
  <si>
    <t>Pr_65_54_85_07 : Bellows sealed stop valves</t>
  </si>
  <si>
    <t>Pr_65_54_85_08 : Blowdown valves</t>
  </si>
  <si>
    <t>Pr_65_54_85_22 : Direct-acting pressure-reducing valves</t>
  </si>
  <si>
    <t>Pr_65_54_85_26 : Electrically-actuated control steam valves</t>
  </si>
  <si>
    <t>Pr_65_54_85_60 : Pilot-operated pressure-reducing valves</t>
  </si>
  <si>
    <t>Pr_65_54_85_62 : Piston stop valves</t>
  </si>
  <si>
    <t>Pr_65_54_85_65 : Pneumatically-actuated control steam valves</t>
  </si>
  <si>
    <t>Pr_65_54_85_77 : Self-acting control steam valves</t>
  </si>
  <si>
    <t>Pr_65_54_85_78 : Self-acting steam temperature valves</t>
  </si>
  <si>
    <t>Pr_65_54_85_79 : Self-operating control valves</t>
  </si>
  <si>
    <t>Pr_65_54_85_88 : Temperature and pressure control steam valves</t>
  </si>
  <si>
    <t>Pr_65_54_93 : Valve accessories</t>
  </si>
  <si>
    <t>Pr_65_54_93_05 : Automatic air vents</t>
  </si>
  <si>
    <t>Pr_65_54_93_06 : Ball valve floats</t>
  </si>
  <si>
    <t>Pr_65_54_93_50 : Manual air vents</t>
  </si>
  <si>
    <t>Pr_65_54_93_87 : Test points</t>
  </si>
  <si>
    <t>Pr_65_54_93_88 : T-keys</t>
  </si>
  <si>
    <t>Pr_65_54_93_94 : Valve keys</t>
  </si>
  <si>
    <t>Pr_65_54_94 : Water supply valves</t>
  </si>
  <si>
    <t>Pr_65_54_94_03 : Anti-pollution check valves</t>
  </si>
  <si>
    <t>Pr_65_54_94_11 : Cast iron wedge gate valves</t>
  </si>
  <si>
    <t>Pr_65_54_94_22 : Direct acting float actuated automatic control valves</t>
  </si>
  <si>
    <t>Pr_65_54_94_23 : Direct spring operated pressure relief valves</t>
  </si>
  <si>
    <t>Pr_65_54_94_24 : Double orifice air valves</t>
  </si>
  <si>
    <t>Pr_65_54_94_26 : Eccentric plug valves</t>
  </si>
  <si>
    <t>Pr_65_54_94_29 : Flap valves</t>
  </si>
  <si>
    <t>Pr_65_54_94_30 : Flexible rubber check valves</t>
  </si>
  <si>
    <t>Pr_65_54_94_31 : Free discharge valves</t>
  </si>
  <si>
    <t>Pr_65_54_94_39 : Hydrostatic bellmouth valves</t>
  </si>
  <si>
    <t>Pr_65_54_94_45 : Knife gate valves</t>
  </si>
  <si>
    <t>Pr_65_54_94_47 : Line pressure driven automatic control valves</t>
  </si>
  <si>
    <t>Pr_65_54_94_50 : Metallic butterfly valves</t>
  </si>
  <si>
    <t>Pr_65_54_94_55 : Needle valves</t>
  </si>
  <si>
    <t>Pr_65_54_94_56 : Non-slam nozzle check valves</t>
  </si>
  <si>
    <t>Pr_65_54_94_57 : Non-slam twin plate check valves</t>
  </si>
  <si>
    <t>Pr_65_54_94_60 : Pallet type pressure relief valves</t>
  </si>
  <si>
    <t>Pr_65_54_94_62 : Pilot operated valves</t>
  </si>
  <si>
    <t>Pr_65_54_94_63 : Pinch type pressure relief valves</t>
  </si>
  <si>
    <t>Pr_65_54_94_65 : Plunger valves</t>
  </si>
  <si>
    <t>Pr_65_54_94_70 : Recoil resilient hinge disc check valves</t>
  </si>
  <si>
    <t>Pr_65_54_94_71 : Recoil swing disc check valves</t>
  </si>
  <si>
    <t>Pr_65_54_94_72 : Reduced pressure zone valves</t>
  </si>
  <si>
    <t>Pr_65_54_94_73 : Resilient hinge disc check valves</t>
  </si>
  <si>
    <t>Pr_65_54_94_77 : Single large orifice air valves</t>
  </si>
  <si>
    <t>Pr_65_54_94_78 : Single small orifice air valves</t>
  </si>
  <si>
    <t>Pr_65_54_94_87 : Solenoid operated valves</t>
  </si>
  <si>
    <t>Pr_65_54_94_90 : Triple orifice air valves</t>
  </si>
  <si>
    <t>Pr_65_54_94_94 : Vacuum breaker air valves</t>
  </si>
  <si>
    <t>Pr_65_54_94_95 : V-port ball valves</t>
  </si>
  <si>
    <t>Pr_65_54_95 : Water services valves</t>
  </si>
  <si>
    <t>Pr_65_54_95_05 : Backflow prevention devices</t>
  </si>
  <si>
    <t>Pr_65_54_95_06 : Ball valves</t>
  </si>
  <si>
    <t>Pr_65_54_95_08 : Butterfly valves</t>
  </si>
  <si>
    <t>Pr_65_54_95_11 : Cast iron check valves</t>
  </si>
  <si>
    <t>Pr_65_54_95_12 : Cast iron gate valves</t>
  </si>
  <si>
    <t>Pr_65_54_95_13 : Cast iron globe valves</t>
  </si>
  <si>
    <t>Pr_65_54_95_14 : Copper alloy check valves</t>
  </si>
  <si>
    <t>Pr_65_54_95_15 : Copper alloy gate valves</t>
  </si>
  <si>
    <t>Pr_65_54_95_16 : Copper alloy globe valves</t>
  </si>
  <si>
    <t>Pr_65_54_95_18 : Copper alloy service stop valves</t>
  </si>
  <si>
    <t>Pr_65_54_95_19 : Copper alloy stop valves</t>
  </si>
  <si>
    <t>Pr_65_54_95_20 : Copper alloy underground stop valves</t>
  </si>
  <si>
    <t>Pr_65_54_95_23 : Draw off taps</t>
  </si>
  <si>
    <t>Pr_65_54_95_24 : Diaphragm valves</t>
  </si>
  <si>
    <t>Pr_65_54_95_26 : Double regulating valves</t>
  </si>
  <si>
    <t>Pr_65_54_95_27 : Draining taps</t>
  </si>
  <si>
    <t>Pr_65_54_95_28 : Excess pressure valves</t>
  </si>
  <si>
    <t>Pr_65_54_95_29 : Float-operated valves</t>
  </si>
  <si>
    <t>Pr_65_54_95_30 : Flow measuring valves</t>
  </si>
  <si>
    <t>Pr_65_54_95_31 : Flow-reducing servicing valves</t>
  </si>
  <si>
    <t>Pr_65_54_95_33 : Foot valves</t>
  </si>
  <si>
    <t>Pr_65_54_95_47 : Low pressure thermostatic mixing valves</t>
  </si>
  <si>
    <t>Pr_65_54_95_48 : Low temperature thermostatic mixing valves</t>
  </si>
  <si>
    <t>Pr_65_54_95_50 : Metering valves</t>
  </si>
  <si>
    <t>Pr_65_54_95_53 : Motorized valves</t>
  </si>
  <si>
    <t>Pr_65_54_95_63 : Pressure independent control valves</t>
  </si>
  <si>
    <t>Pr_65_54_95_64 : Pressure regulating valves</t>
  </si>
  <si>
    <t>Pr_65_54_95_65 : Pressure relief valves</t>
  </si>
  <si>
    <t>Pr_65_54_95_66 : Pressure reducing valves</t>
  </si>
  <si>
    <t>Pr_65_54_95_67 : Pressure surplussing valves</t>
  </si>
  <si>
    <t>Pr_65_54_95_70 : Radiator valves</t>
  </si>
  <si>
    <t>Pr_65_54_95_75 : Safety valves</t>
  </si>
  <si>
    <t>Pr_65_54_95_80 : Steel alloy check valves</t>
  </si>
  <si>
    <t>Pr_65_54_95_81 : Steel ball valves</t>
  </si>
  <si>
    <t>Pr_65_54_95_82 : Steel globe valves</t>
  </si>
  <si>
    <t>Pr_65_54_95_83 : Steel globe stop and check valves</t>
  </si>
  <si>
    <t>Pr_65_54_95_87 : Tempering valves</t>
  </si>
  <si>
    <t>Pr_65_54_95_88 : Thermostatic mixing valves</t>
  </si>
  <si>
    <t>Pr_65_54_95_89 : Thermostatic radiator valves</t>
  </si>
  <si>
    <t>Pr_65_54_95_90 : Three-way vent cocks</t>
  </si>
  <si>
    <t>Pr_65_54_95_92 : Underfloor heating and cooling manifolds</t>
  </si>
  <si>
    <t>Pr_65_54_95_96 : Waterworks gate valves</t>
  </si>
  <si>
    <t>Pr_65_55 : Liquid and gas distribution products</t>
  </si>
  <si>
    <t>Pr_65_55_62 : Phase change distribution products</t>
  </si>
  <si>
    <t>Pr_65_55_62_47 : Liquefied petroleum gas (LPG) vaporizers</t>
  </si>
  <si>
    <t>Pr_65_55_76 : Separators</t>
  </si>
  <si>
    <t>Pr_65_55_76_04 : Austenitic stainless steel steam separators</t>
  </si>
  <si>
    <t>Pr_65_55_76_11 : Carbon steel steam separators</t>
  </si>
  <si>
    <t>Pr_65_55_76_12 : Cast iron steam separators</t>
  </si>
  <si>
    <t>Pr_65_55_76_13 : Centrifugal air separators</t>
  </si>
  <si>
    <t>Pr_65_55_76_15 : Combined air and dirt separators</t>
  </si>
  <si>
    <t>Pr_65_55_76_22 : Dirt separators</t>
  </si>
  <si>
    <t>Pr_65_55_76_58 : Oil and petrol separators</t>
  </si>
  <si>
    <t>Pr_65_55_76_59 : Oil and water separators</t>
  </si>
  <si>
    <t>Pr_65_55_76_77 : SG iron steam separators</t>
  </si>
  <si>
    <t>Pr_65_55_76_84 : Stainless steel steam separators</t>
  </si>
  <si>
    <t>Pr_65_55_76_96 : Water separators</t>
  </si>
  <si>
    <t>Pr_65_55_84 : Steam and condensate distribution products</t>
  </si>
  <si>
    <t>Pr_65_55_84_50 : Steam manifolds</t>
  </si>
  <si>
    <t>Pr_65_55_84_75 : Sample coolers</t>
  </si>
  <si>
    <t>Pr_65_55_84_94 : Vacuum breakers</t>
  </si>
  <si>
    <t>Pr_65_55_85 : Steam and condensate recovery vessels</t>
  </si>
  <si>
    <t>Pr_65_55_85_08 : Blowdown vessels</t>
  </si>
  <si>
    <t>Pr_65_55_85_30 : Flash steam recovery vessels</t>
  </si>
  <si>
    <t>Pr_65_55_85_85 : Steam feedtanks</t>
  </si>
  <si>
    <t>Pr_65_55_86 : Steam traps and strainers</t>
  </si>
  <si>
    <t>Pr_65_55_86_05 : Angle steam strainers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</si>
  <si>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</si>
  <si>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</si>
  <si>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</si>
  <si>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</si>
  <si>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</si>
  <si>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</si>
  <si>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Pr_65_55_86_99 : Y-type steam strainers</t>
  </si>
  <si>
    <t>Pr_65_55_96 : Washing products</t>
  </si>
  <si>
    <t>Pr_65_55_96_24 : Drive-through wheel wash</t>
  </si>
  <si>
    <t>Pr_65_55_96_72 : Roller wheel wash</t>
  </si>
  <si>
    <t>Pr_65_55_96_96 : Wash plant</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</si>
  <si>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</si>
  <si>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</si>
  <si>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</si>
  <si>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</si>
  <si>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</si>
  <si>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</si>
  <si>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</si>
  <si>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</si>
  <si>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</si>
  <si>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Pr_65_57_02_20 : Cyclone filters</t>
  </si>
  <si>
    <t>Pr_65_57_02_25 : Duct-mounted modular electrostatic air filters</t>
  </si>
  <si>
    <t>Pr_65_57_02_26 : Efficient particulate arrestor (EPA) air filters</t>
  </si>
  <si>
    <t>Pr_65_57_02_28 : Electrostatic precipitators</t>
  </si>
  <si>
    <t>Pr_65_57_02_29 : Fabric filters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</si>
  <si>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</si>
  <si>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</si>
  <si>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</si>
  <si>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</si>
  <si>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</si>
  <si>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Pr_65_57_02_93 : Ultraviolet light grease filters</t>
  </si>
  <si>
    <t>Pr_65_57_02_96 : Water wash grease air filters</t>
  </si>
  <si>
    <t>Pr_65_57_02_97 : Wet scrubber filters</t>
  </si>
  <si>
    <t>Pr_65_57_33 : Gas and air filters</t>
  </si>
  <si>
    <t>Pr_65_57_33_02 : Activated carbon compressed air filters</t>
  </si>
  <si>
    <t>Pr_65_57_33_15 : Coalescing compressed air filters</t>
  </si>
  <si>
    <t>Pr_65_57_33_25 : Dust compressed air filters</t>
  </si>
  <si>
    <t>Pr_65_57_33_33 : Gas filters</t>
  </si>
  <si>
    <t>Pr_65_57_58 : Oil filters and strainers</t>
  </si>
  <si>
    <t>Pr_65_57_58_58 : Oil filters</t>
  </si>
  <si>
    <t>Pr_65_57_58_59 : Oil strainers</t>
  </si>
  <si>
    <t>Pr_65_57_85 : Swimming pool water filters and strainers</t>
  </si>
  <si>
    <t>Pr_65_57_85_06 : Basket filters</t>
  </si>
  <si>
    <t>Pr_65_57_85_07 : Basket strainers</t>
  </si>
  <si>
    <t>Pr_65_57_85_12 : Cartridge pool water filters</t>
  </si>
  <si>
    <t>Pr_65_57_85_22 : Diatomaceous earth water filters</t>
  </si>
  <si>
    <t>Pr_65_57_85_33 : Glass water filters</t>
  </si>
  <si>
    <t>Pr_65_57_85_75 : Sand water filters</t>
  </si>
  <si>
    <t>Pr_65_57_95 : Water feature filters and strainers</t>
  </si>
  <si>
    <t>Pr_65_57_95_07 : Biological filters</t>
  </si>
  <si>
    <t>Pr_65_57_95_11 : Cartridge water filters</t>
  </si>
  <si>
    <t>Pr_65_57_95_13 : Centrifugal particle separators</t>
  </si>
  <si>
    <t>Pr_65_57_95_22 : Disc filters</t>
  </si>
  <si>
    <t>Pr_65_57_95_42 : Inline water filters</t>
  </si>
  <si>
    <t>Pr_65_57_95_51 : Media water filters</t>
  </si>
  <si>
    <t>Pr_65_57_95_76 : Screen filters</t>
  </si>
  <si>
    <t>Pr_65_57_95_96 : Water strainers</t>
  </si>
  <si>
    <t>Pr_65_57_96 : Water filters and strainers</t>
  </si>
  <si>
    <t>Pr_65_57_96_03 : Active biological water filters</t>
  </si>
  <si>
    <t>Pr_65_57_96_04 : Angle water strainers</t>
  </si>
  <si>
    <t>Pr_65_57_96_08 : Basket water strainers</t>
  </si>
  <si>
    <t>Pr_65_57_96_09 : Bottle brush water filters</t>
  </si>
  <si>
    <t>Pr_65_57_96_11 : Canister water filters</t>
  </si>
  <si>
    <t>Pr_65_57_96_13 : Chlorine dioxide biological water filters</t>
  </si>
  <si>
    <t>Pr_65_57_96_16 : Conical water filters</t>
  </si>
  <si>
    <t>Pr_65_57_96_29 : Fast bed rapid sand water filters</t>
  </si>
  <si>
    <t>Pr_65_57_96_30 : Floating tank water filters</t>
  </si>
  <si>
    <t>Pr_65_57_96_34 : Granular activated carbon water filters</t>
  </si>
  <si>
    <t>Pr_65_57_96_35 : Gravel water filters</t>
  </si>
  <si>
    <t>Pr_65_57_96_52 : Membrane water filters</t>
  </si>
  <si>
    <t>Pr_65_57_96_53 : Mesh water filters</t>
  </si>
  <si>
    <t>Pr_65_57_96_62 : Pilot water filters</t>
  </si>
  <si>
    <t>Pr_65_57_96_70 : Rapid gravity water filters</t>
  </si>
  <si>
    <t>Pr_65_57_96_72 : Reed bed water filters</t>
  </si>
  <si>
    <t>Pr_65_57_96_77 : Side stream water filters</t>
  </si>
  <si>
    <t>Pr_65_57_96_79 : Slow bed sand water filters</t>
  </si>
  <si>
    <t>Pr_65_57_96_86 : Subsurface vortex water filters</t>
  </si>
  <si>
    <t>Pr_65_57_96_99 : Y-type water strainers</t>
  </si>
  <si>
    <t>Pr_65_65 : Ductwork products</t>
  </si>
  <si>
    <t>Pr_65_65_23 : Ductwork accessories</t>
  </si>
  <si>
    <t>Pr_65_65_23_20 : Duct access panels</t>
  </si>
  <si>
    <t>Pr_65_65_23_25 : Ductwork access doorsets</t>
  </si>
  <si>
    <t>Pr_65_65_24 : Duct dampers</t>
  </si>
  <si>
    <t>Pr_65_65_24_16 : Constant volume boxes</t>
  </si>
  <si>
    <t>Pr_65_65_24_29 : Fire and smoke dampers</t>
  </si>
  <si>
    <t>Pr_65_65_24_30 : Fire dampers</t>
  </si>
  <si>
    <t>Pr_65_65_24_42 : Intumescent fire and smoke dampers</t>
  </si>
  <si>
    <t>Pr_65_65_24_56 : Non-return dampers</t>
  </si>
  <si>
    <t>Pr_65_65_24_66 : Pressure control flaps</t>
  </si>
  <si>
    <t>Pr_65_65_24_68 : Pressure relief dampers</t>
  </si>
  <si>
    <t>Pr_65_65_24_78 : Shut off dampers</t>
  </si>
  <si>
    <t>Pr_65_65_24_80 : Smoke dampers</t>
  </si>
  <si>
    <t>Pr_65_65_24_93 : Variable air volume boxes</t>
  </si>
  <si>
    <t>Pr_65_65_24_95 : Volume control dampers</t>
  </si>
  <si>
    <t>Pr_65_65_25 : Ductwork and fittings</t>
  </si>
  <si>
    <t>Pr_65_65_25_13 : Circular plastics ductwork and fittings</t>
  </si>
  <si>
    <t>Pr_65_65_25_14 : Circular sheet metal ductwork and fittings</t>
  </si>
  <si>
    <t>Pr_65_65_25_23 : Domestic rigid ductwork and fittings</t>
  </si>
  <si>
    <t>Pr_65_65_25_30 : Fire resisting ductwork and fittings</t>
  </si>
  <si>
    <t>Pr_65_65_25_31 : Flat oval sheet metal ductwork and fittings</t>
  </si>
  <si>
    <t>Pr_65_65_25_32 : Flexible ductwork</t>
  </si>
  <si>
    <t>Pr_65_65_25_34 : Glass fibre ductwork and fittings</t>
  </si>
  <si>
    <t>Pr_65_65_25_64 : Pre-insulated ductwork and fittings</t>
  </si>
  <si>
    <t>Pr_65_65_25_71 : Rectangular plastics ductwork and fittings</t>
  </si>
  <si>
    <t>Pr_65_65_25_72 : Rectangular sheet metal ductwork and fittings</t>
  </si>
  <si>
    <t>Pr_65_65_25_77 : Smoke extract ductwork</t>
  </si>
  <si>
    <t>Pr_65_67 : Air and fume distribution products</t>
  </si>
  <si>
    <t>Pr_65_67_16 : Compressed air products</t>
  </si>
  <si>
    <t>Pr_65_67_16_02 : Air compressors</t>
  </si>
  <si>
    <t>Pr_65_67_16_03 : Air-cooled aftercoolers</t>
  </si>
  <si>
    <t>Pr_65_67_16_04 : Air preparation units</t>
  </si>
  <si>
    <t>Pr_65_67_16_05 : Air receivers</t>
  </si>
  <si>
    <t>Pr_65_67_16_08 : Blow protectors</t>
  </si>
  <si>
    <t>Pr_65_67_16_22 : Desiccant air driers</t>
  </si>
  <si>
    <t>Pr_65_67_16_50 : Medical gas compressors</t>
  </si>
  <si>
    <t>Pr_65_67_16_71 : Refrigerant air driers</t>
  </si>
  <si>
    <t>Pr_65_67_16_96 : Water-cooled aftercoolers</t>
  </si>
  <si>
    <t>Pr_65_67_22 : De-aerators</t>
  </si>
  <si>
    <t>Pr_65_67_22_47 : Liquid fuel de-aerators</t>
  </si>
  <si>
    <t>Pr_65_67_22_66 : Pressure differential de-aerators</t>
  </si>
  <si>
    <t>Pr_65_67_22_88 : Temperature differential de-aerators</t>
  </si>
  <si>
    <t>Pr_65_67_28 : Expansion compensators</t>
  </si>
  <si>
    <t>Pr_65_67_28_03 : Angular expansion compensators</t>
  </si>
  <si>
    <t>Pr_65_67_28_05 : Axial expansion compensators</t>
  </si>
  <si>
    <t>Pr_65_67_28_46 : Lateral expansion compensators</t>
  </si>
  <si>
    <t>Pr_65_67_29 : Fans</t>
  </si>
  <si>
    <t>Pr_65_67_29_05 : Axial flow fans</t>
  </si>
  <si>
    <t>Pr_65_67_29_09 : Bifurcated fans</t>
  </si>
  <si>
    <t>Pr_65_67_29_12 : Centrifugal fans</t>
  </si>
  <si>
    <t>Pr_65_67_29_23 : Domestic fan units</t>
  </si>
  <si>
    <t>Pr_65_67_29_24 : Domestic multipoint fan units</t>
  </si>
  <si>
    <t>Pr_65_67_29_44 : Jet fans</t>
  </si>
  <si>
    <t>Pr_65_67_29_52 : Mixed flow fans</t>
  </si>
  <si>
    <t>Pr_65_67_29_64 : Powered smoke and heat exhaust ventilators</t>
  </si>
  <si>
    <t>Pr_65_67_29_67 : Propeller fans</t>
  </si>
  <si>
    <t>Pr_65_67_29_72 : Roof mounted fans</t>
  </si>
  <si>
    <t>Pr_65_67_29_80 : Smoke extract fans</t>
  </si>
  <si>
    <t>Pr_65_67_29_88 : Twin axial fans</t>
  </si>
  <si>
    <t>Pr_65_67_29_89 : Twin centrifugal fans</t>
  </si>
  <si>
    <t>Pr_65_67_29_96 : Whole dwelling fan units</t>
  </si>
  <si>
    <t>Pr_65_67_39 : Humidifiers and dehumidifiers</t>
  </si>
  <si>
    <t>Pr_65_67_39_22 : Desiccant dehumidifiers</t>
  </si>
  <si>
    <t>Pr_65_67_39_28 : Evaporative humidifiers</t>
  </si>
  <si>
    <t>Pr_65_67_39_84 : Steam humidifiers</t>
  </si>
  <si>
    <t>Pr_65_67_39_96 : Water atomizing humidifiers</t>
  </si>
  <si>
    <t>Pr_65_67_46 : Laboratory gas products</t>
  </si>
  <si>
    <t>Pr_65_67_46_56 : Nitrogen receivers</t>
  </si>
  <si>
    <t>Pr_65_67_78 : Sound attenuators</t>
  </si>
  <si>
    <t>Pr_65_67_78_02 : Acoustic duct linings</t>
  </si>
  <si>
    <t>Pr_65_67_78_05 : Air transfer and cross talk attenuators</t>
  </si>
  <si>
    <t>Pr_65_67_78_07 : Attenuated openings</t>
  </si>
  <si>
    <t>Pr_65_67_78_12 : Circular attenuators</t>
  </si>
  <si>
    <t>Pr_65_67_78_72 : Rectangular attenuators</t>
  </si>
  <si>
    <t>Pr_65_67_94 : Vehicle exhaust distribution products</t>
  </si>
  <si>
    <t>Pr_65_67_94_25 : Ducted rail tracks</t>
  </si>
  <si>
    <t>Pr_65_67_94_76 : Self-sealing floor plates</t>
  </si>
  <si>
    <t>Pr_65_70 : Cables, conductors and fittings products</t>
  </si>
  <si>
    <t>Pr_65_70_11 : Cable management and accessories</t>
  </si>
  <si>
    <t>Pr_65_70_11_02 : Cable assemblies</t>
  </si>
  <si>
    <t>Pr_65_70_11_09 : Buried conduit</t>
  </si>
  <si>
    <t>Pr_65_70_11_10 : Cable brackets</t>
  </si>
  <si>
    <t>Pr_65_70_11_11 : Cable bands</t>
  </si>
  <si>
    <t>Pr_65_70_11_12 : Cable baskets</t>
  </si>
  <si>
    <t>Pr_65_70_11_13 : Cable cleats</t>
  </si>
  <si>
    <t>Pr_65_70_11_14 : Cable ladders</t>
  </si>
  <si>
    <t>Pr_65_70_11_15 : Cable ties</t>
  </si>
  <si>
    <t>Pr_65_70_11_16 : Cable troughs</t>
  </si>
  <si>
    <t>Pr_65_70_11_17 : Cable trays</t>
  </si>
  <si>
    <t>Pr_65_70_11_18 : Cable trunking</t>
  </si>
  <si>
    <t>Pr_65_70_11_19 : Channel cable supports</t>
  </si>
  <si>
    <t>Pr_65_70_11_20 : Conduit fittings</t>
  </si>
  <si>
    <t>Pr_65_70_11_25 : Duct banks</t>
  </si>
  <si>
    <t>Pr_65_70_11_30 : Flexible conduit</t>
  </si>
  <si>
    <t>Pr_65_70_11_31 : Floor cable trunking and ducting</t>
  </si>
  <si>
    <t>Pr_65_70_11_34 : Cable glands</t>
  </si>
  <si>
    <t>Pr_65_70_11_41 : Insulating cable trays</t>
  </si>
  <si>
    <t>Pr_65_70_11_47 : Lighting busbar trunking</t>
  </si>
  <si>
    <t>Pr_65_70_11_61 : Perimeter trunking</t>
  </si>
  <si>
    <t>Pr_65_70_11_62 : Plastic ducts for buried electric cables</t>
  </si>
  <si>
    <t>Pr_65_70_11_63 : Pliable conduit</t>
  </si>
  <si>
    <t>Pr_65_70_11_65 : Polyvinyl chloride (PVC) trunking</t>
  </si>
  <si>
    <t>Pr_65_70_11_70 : Raised access floor service outlets</t>
  </si>
  <si>
    <t>Pr_65_70_11_71 : Rigid conduit</t>
  </si>
  <si>
    <t>Pr_65_70_11_75 : Service outlet boxes</t>
  </si>
  <si>
    <t>Pr_65_70_11_76 : Service outlet poles</t>
  </si>
  <si>
    <t>Pr_65_70_11_79 : Slotted cable trunking</t>
  </si>
  <si>
    <t>Pr_65_70_11_80 : Slotted insulating cable trays</t>
  </si>
  <si>
    <t>Pr_65_70_12 : Cable protection products</t>
  </si>
  <si>
    <t>Pr_65_70_12_04 : Anti-vandal cable guards</t>
  </si>
  <si>
    <t>Pr_65_70_12_11 : Cable capping</t>
  </si>
  <si>
    <t>Pr_65_70_12_92 : Underground concrete cable protection covers</t>
  </si>
  <si>
    <t>Pr_65_70_12_93 : Underground plastics cable ducts</t>
  </si>
  <si>
    <t>Pr_65_70_12_94 : Underground plastics cable protection covers</t>
  </si>
  <si>
    <t>Pr_65_70_13 : Cathodic protection products</t>
  </si>
  <si>
    <t>Pr_65_70_13_08 : Bulk anodes</t>
  </si>
  <si>
    <t>Pr_65_70_13_50 : Mesh anodes</t>
  </si>
  <si>
    <t>Pr_65_70_13_72 : Rod anodes</t>
  </si>
  <si>
    <t>Pr_65_70_13_85 : Sheet anodes</t>
  </si>
  <si>
    <t>Pr_65_70_15 : Communications cables and accessories</t>
  </si>
  <si>
    <t>Pr_65_70_15_03 : Armoured coaxial communications cables</t>
  </si>
  <si>
    <t>Pr_65_70_15_04 : Armoured communications cables</t>
  </si>
  <si>
    <t>Pr_65_70_15_06 : Balanced twisted-pair cables</t>
  </si>
  <si>
    <t>Pr_65_70_15_13 : Coaxial cables</t>
  </si>
  <si>
    <t>Pr_65_70_15_15 : Copper cable connectors</t>
  </si>
  <si>
    <t>Pr_65_70_15_16 : Copper cable terminations</t>
  </si>
  <si>
    <t>Pr_65_70_15_17 : Copper voice cables</t>
  </si>
  <si>
    <t>Pr_65_70_15_18 : Copper voice (LSF) cables</t>
  </si>
  <si>
    <t>Pr_65_70_15_32 : Functional earth cables</t>
  </si>
  <si>
    <t>Pr_65_70_15_50 : Microphone cables</t>
  </si>
  <si>
    <t>Pr_65_70_15_53 : Multicore alarm cables</t>
  </si>
  <si>
    <t>Pr_65_70_15_58 : Optical fibre cables</t>
  </si>
  <si>
    <t>Pr_65_70_15_59 : Optical fibre cable connectors</t>
  </si>
  <si>
    <t>Pr_65_70_15_60 : Optical fibre patch cords</t>
  </si>
  <si>
    <t>Pr_65_70_15_62 : Optical fibre splice boxes</t>
  </si>
  <si>
    <t>Pr_65_70_15_63 : Optical fibre cable terminations</t>
  </si>
  <si>
    <t>Pr_65_70_15_70 : Radio frequency (RF) transmission cables</t>
  </si>
  <si>
    <t>Pr_65_70_15_80 : Speaker cables</t>
  </si>
  <si>
    <t>Pr_65_70_15_96 : Work area and patch cord cables</t>
  </si>
  <si>
    <t>Pr_65_70_16 : Conductor rail ancillaries</t>
  </si>
  <si>
    <t>Pr_65_70_16_03 : Anchor struts</t>
  </si>
  <si>
    <t>Pr_65_70_16_08 : Composite insulators</t>
  </si>
  <si>
    <t>Pr_65_70_16_10 : Conductor rail anchors</t>
  </si>
  <si>
    <t>Pr_65_70_16_12 : Conductor rail cover boards</t>
  </si>
  <si>
    <t>Pr_65_70_16_15 : Conductor rail guard boards</t>
  </si>
  <si>
    <t>Pr_65_70_16_16 : Conductor rail insulators</t>
  </si>
  <si>
    <t>Pr_65_70_16_17 : Conductor rail side ramps</t>
  </si>
  <si>
    <t>Pr_65_70_16_20 : Conductor rail supports</t>
  </si>
  <si>
    <t>Pr_65_70_16_28 : Eutectic strips</t>
  </si>
  <si>
    <t>Pr_65_70_16_34 : Glass reinforced nylon insulators</t>
  </si>
  <si>
    <t>Pr_65_70_16_57 : Nylon insulators</t>
  </si>
  <si>
    <t>Pr_65_70_36 : High voltage cables</t>
  </si>
  <si>
    <t>Pr_65_70_36_34 : High voltage cold shrink cable joints</t>
  </si>
  <si>
    <t>Pr_65_70_36_35 : High voltage extruded insulation cable terminations</t>
  </si>
  <si>
    <t>Pr_65_70_36_36 : High voltage paper insulated cable terminations</t>
  </si>
  <si>
    <t>Pr_65_70_36_37 : High voltage power cables with extruded insulation</t>
  </si>
  <si>
    <t>Pr_65_70_36_38 : High voltage power cables with low smoke thermosetting insulation</t>
  </si>
  <si>
    <t>Pr_65_70_36_39 : High voltage power cables with impregnated paper insulation lead alloy sheath</t>
  </si>
  <si>
    <t>Pr_65_70_36_40 : High voltage power cables with thermosetting insulation</t>
  </si>
  <si>
    <t>Pr_65_70_42 : Insulators</t>
  </si>
  <si>
    <t>Pr_65_70_42_26 : Deadend insulators</t>
  </si>
  <si>
    <t>Pr_65_70_42_36 : High voltage pin insulators</t>
  </si>
  <si>
    <t>Pr_65_70_42_46 : Line post insulators</t>
  </si>
  <si>
    <t>Pr_65_70_42_47 : Longrod insulators</t>
  </si>
  <si>
    <t>Pr_65_70_42_48 : Low voltage pin insulators</t>
  </si>
  <si>
    <t>Pr_65_70_42_77 : Shackle insulators</t>
  </si>
  <si>
    <t>Pr_65_70_42_82 : Spool insulators</t>
  </si>
  <si>
    <t>Pr_65_70_42_83 : Station post insulators</t>
  </si>
  <si>
    <t>Pr_65_70_42_84 : Stay insulators</t>
  </si>
  <si>
    <t>Pr_65_70_42_85 : Strain insulators</t>
  </si>
  <si>
    <t>Pr_65_70_42_86 : Suspension insulators</t>
  </si>
  <si>
    <t>Pr_65_70_46 : Lightning protection and earthing components</t>
  </si>
  <si>
    <t>Pr_65_70_46_01 : Air terminals</t>
  </si>
  <si>
    <t>Pr_65_70_46_03 : Aluminium earth tapes</t>
  </si>
  <si>
    <t>Pr_65_70_46_04 : Aluminium rod lightning conductors</t>
  </si>
  <si>
    <t>Pr_65_70_46_14 : Copper earth tapes</t>
  </si>
  <si>
    <t>Pr_65_70_46_15 : Copper solid circular lightning conductors</t>
  </si>
  <si>
    <t>Pr_65_70_46_24 : Earth bars</t>
  </si>
  <si>
    <t>Pr_65_70_46_25 : Earth plates</t>
  </si>
  <si>
    <t>Pr_65_70_46_26 : Earth rod inspection pits</t>
  </si>
  <si>
    <t>Pr_65_70_46_27 : Earth rods</t>
  </si>
  <si>
    <t>Pr_65_70_46_29 : Earthing clamps</t>
  </si>
  <si>
    <t>Pr_65_70_46_30 : Earthing conductors</t>
  </si>
  <si>
    <t>Pr_65_70_46_46 : Lightning protection conductor clamps</t>
  </si>
  <si>
    <t>Pr_65_70_46_47 : Lightning protection conductor metallic direct contact clips</t>
  </si>
  <si>
    <t>Pr_65_70_46_48 : Lightning protection conductor non-metallic direct contact clips</t>
  </si>
  <si>
    <t>Pr_65_70_46_80 : Soil conditioning conductive agents</t>
  </si>
  <si>
    <t>Pr_65_70_48 : Low voltage cables</t>
  </si>
  <si>
    <t>Pr_65_70_48_13 : Crosslinked EVA insulated single core non-sheathed cables</t>
  </si>
  <si>
    <t>Pr_65_70_48_14 : Crosslinked silicone rubber insulated single core cables</t>
  </si>
  <si>
    <t>Pr_65_70_48_29 : Fire resistant screened (LSHF) cables</t>
  </si>
  <si>
    <t>Pr_65_70_48_31 : Flexible cables with crosslinked elastomeric insulation</t>
  </si>
  <si>
    <t>Pr_65_70_48_32 : Flexible cables with thermoplastic PVC insulation</t>
  </si>
  <si>
    <t>Pr_65_70_48_37 : Heat resistant single-core non-sheathed cross-linked elastomeric insulated cables</t>
  </si>
  <si>
    <t>Pr_65_70_48_38 : Heavy-duty cross-linked elastomeric insulated and sheathed flexible cables</t>
  </si>
  <si>
    <t>Pr_65_70_48_39 : Heavy-duty heat resistant cross-linked elastomeric insulated and sheathed flexible cables</t>
  </si>
  <si>
    <t>Pr_65_70_48_40 : Heavy-duty heat resistant LSHF insulated and sheathed flexible cables</t>
  </si>
  <si>
    <t>Pr_65_70_48_41 : Heavy-duty mineral insulated cables</t>
  </si>
  <si>
    <t>Pr_65_70_48_46 : Light duty heat resistant PVC insulated and sheathed flexible cables</t>
  </si>
  <si>
    <t>Pr_65_70_48_48 : Light duty mineral insulated cables</t>
  </si>
  <si>
    <t>Pr_65_70_48_49 : Light duty PVC insulated and sheathed flexible cables</t>
  </si>
  <si>
    <t>Pr_65_70_48_51 : Mineral insulation cables</t>
  </si>
  <si>
    <t>Pr_65_70_48_55 : Multicore screened thermosetting insulated (LSHF) sheathed cables</t>
  </si>
  <si>
    <t>Pr_65_70_48_56 : Ordinary duty cross-linked elastomeric insulated and sheathed flexible cables</t>
  </si>
  <si>
    <t>Pr_65_70_48_57 : Ordinary duty heat resistant cross-linked elastomeric insulated and sheathed flexible cables</t>
  </si>
  <si>
    <t>Pr_65_70_48_58 : Ordinary duty heat resistant PVC insulated and sheathed flexible cables</t>
  </si>
  <si>
    <t>Pr_65_70_48_59 : Ordinary duty low temperature PVC insulated and sheathed flexible cables</t>
  </si>
  <si>
    <t>Pr_65_70_48_60 : Ordinary duty PVC insulated and sheathed flexible cables</t>
  </si>
  <si>
    <t>Pr_65_70_48_61 : PVC insulated and sheathed cables</t>
  </si>
  <si>
    <t>Pr_65_70_48_62 : PVC insulated flexible single core cables for switchgear and controlgear wiring</t>
  </si>
  <si>
    <t>Pr_65_70_48_63 : PVC insulated single core non-sheathed cables</t>
  </si>
  <si>
    <t>Pr_65_70_48_73 : Single core heavy-duty cross-linked insulated and sheathed flexible (LSHF) cables</t>
  </si>
  <si>
    <t>Pr_65_70_48_74 : Single core heat resistant non-sheathed thermoplastic PVC insulated cables</t>
  </si>
  <si>
    <t>Pr_65_70_48_75 : Single core non-sheathed (LHSF) insulated cables</t>
  </si>
  <si>
    <t>Pr_65_70_48_77 : Single core PVC insulated cables</t>
  </si>
  <si>
    <t>Pr_65_70_48_79 : Split concentric PVC insulated and sheathed cables</t>
  </si>
  <si>
    <t>Pr_65_70_48_88 : Thermosetting insulated armoured fire resistant (LSHF) cables</t>
  </si>
  <si>
    <t>Pr_65_70_48_89 : Thermosetting insulated and PVC sheathed armoured cables</t>
  </si>
  <si>
    <t>Pr_65_70_48_90 : Thermosetting insulated and thermoplastic sheathed (LSHF) armoured cables</t>
  </si>
  <si>
    <t>Pr_65_70_48_91 : Thermosetting insulated and thermoplastic sheathed (LSHF) cables</t>
  </si>
  <si>
    <t>Pr_65_70_48_92 : Thermosetting insulated non armoured PVC sheathed cables</t>
  </si>
  <si>
    <t>Pr_65_70_48_93 : Thermosetting insulated (XLPE), thermoplastic low smoke zero halogen (LSZH) sheathed cables</t>
  </si>
  <si>
    <t>Pr_65_70_48_94 : Thermosetting insulated, non-armoured, fire-resistant, single core non-sheathed cables</t>
  </si>
  <si>
    <t>Pr_65_70_50 : Low voltage prefabricated cables</t>
  </si>
  <si>
    <t>Pr_65_70_50_15 : Connection cables</t>
  </si>
  <si>
    <t>Pr_65_70_50_22 : Distribution connectors</t>
  </si>
  <si>
    <t>Pr_65_70_50_28 : Extender cables</t>
  </si>
  <si>
    <t>Pr_65_70_50_37 : Home run cables</t>
  </si>
  <si>
    <t>Pr_65_70_50_47 : Lighting extender leads</t>
  </si>
  <si>
    <t>Pr_65_70_50_49 : Luminaire connection cables</t>
  </si>
  <si>
    <t>Pr_65_70_50_64 : Prefabricated low smoke zero halogen (LSZH) insulated and sheathed multi-core cables</t>
  </si>
  <si>
    <t>Pr_65_70_50_66 : Prefabricated low smoke zero halogen (LSZH) insulated single cables in flexible conduit</t>
  </si>
  <si>
    <t>Pr_65_70_50_72 : RJ45 cables</t>
  </si>
  <si>
    <t>Pr_65_70_50_84 : Starter leads</t>
  </si>
  <si>
    <t>Pr_65_70_50_86 : Switch connection leads</t>
  </si>
  <si>
    <t>Pr_65_70_50_88 : T connectors</t>
  </si>
  <si>
    <t>Pr_65_70_70 : Railway rolling stock cables</t>
  </si>
  <si>
    <t>Pr_65_70_70_53 : Multicore, cross-linked elastomeric-insulated, reduced dimensions, special fire performance cables</t>
  </si>
  <si>
    <t>Pr_65_70_70_55 : Multicore, cross-linked elastomeric-insulated, special fire performance cables</t>
  </si>
  <si>
    <t>Pr_65_70_70_57 : Multicore and multi-pair, thin wall-insulated, special fire performance cables</t>
  </si>
  <si>
    <t>Pr_65_70_70_83 : Screened, multicore, cross-linked elastomeric-insulated, reduced dimensions, special fire performance cables</t>
  </si>
  <si>
    <t>Pr_65_70_70_85 : Single core, cross-linked elastomeric-insulated, reduced dimensions, special fire performance cables</t>
  </si>
  <si>
    <t>Pr_65_70_70_87 : Single core, cross-linked elastomeric-insulated, 600/1000 V, special fire performance cables</t>
  </si>
  <si>
    <t>Pr_65_70_70_88 : Single core, cross-linked elastomeric-insulated, 1.8/3 kV, special fire performance cables</t>
  </si>
  <si>
    <t>Pr_65_70_70_89 : Single core, silicone rubber-insulated, high-temperature, special fire performance cables</t>
  </si>
  <si>
    <t>Pr_65_70_70_91 : Single core, thin wall-insulated, special fire performance cables</t>
  </si>
  <si>
    <t>Pr_65_70_80 : Signalling cables</t>
  </si>
  <si>
    <t>Pr_65_70_80_01 : 2 core unscreened 1000 V (LSF) cables</t>
  </si>
  <si>
    <t>Pr_65_70_80_03 : Abrasion resistant single core triple insulated (LSF) signalling equipment room cables</t>
  </si>
  <si>
    <t>Pr_65_70_80_14 : Concentric screened cables with screens separate</t>
  </si>
  <si>
    <t>Pr_65_70_80_16 : Concentric screened (LSF) cables with screens separate</t>
  </si>
  <si>
    <t>Pr_65_70_80_46 : Multicore concentric screened (LSF) track crossing cables with screens in contact</t>
  </si>
  <si>
    <t>Pr_65_70_80_47 : Multicore concentric screened track crossing cables with screens in contact</t>
  </si>
  <si>
    <t>Pr_65_70_80_49 : Multicore concentric screened track crossing cables with screens separate</t>
  </si>
  <si>
    <t>Pr_65_70_80_51 : Multicore screened (LSF) cable run cables</t>
  </si>
  <si>
    <t>Pr_65_70_80_52 : Multicore screened (LSF) track crossing cables</t>
  </si>
  <si>
    <t>Pr_65_70_80_53 : Multicore screened pair (LSF) axle counter cables</t>
  </si>
  <si>
    <t>Pr_65_70_80_55 : Multi-pair screened (LSF) cables with each pair screened</t>
  </si>
  <si>
    <t>Pr_65_70_80_74 : Single core double insulated inductive loop track cables</t>
  </si>
  <si>
    <t>Pr_65_70_80_75 : Single core double insulated (LSF) 600 V cables</t>
  </si>
  <si>
    <t>Pr_65_70_80_76 : Single core double insulated (LSF) 600 V track crossing cables</t>
  </si>
  <si>
    <t>Pr_65_70_80_78 : Single core double insulated (LSF) signalling equipment room cables</t>
  </si>
  <si>
    <t>Pr_65_70_80_79 : Single core double insulated (LSF) track crossing cables</t>
  </si>
  <si>
    <t>Pr_65_70_80_81 : Single core (LSF) cables</t>
  </si>
  <si>
    <t>Pr_65_70_80_83 : Single core screened pair axle counter cables</t>
  </si>
  <si>
    <t>Pr_65_70_80_87 : Triaxial concentric cables</t>
  </si>
  <si>
    <t>Pr_65_70_80_88 : Triaxial concentric (LSF) cables</t>
  </si>
  <si>
    <t>Pr_65_70_80_90 : Twisted pair screened (LSF) cable run cables</t>
  </si>
  <si>
    <t>Pr_65_70_80_91 : Twisted pair screened (LSF) signalling equipment room cables</t>
  </si>
  <si>
    <t>Pr_65_70_80_92 : Twisted pair screened (LSF) track crossing cables</t>
  </si>
  <si>
    <t>Pr_65_72 : Electrical power products and wiring accessories</t>
  </si>
  <si>
    <t>Pr_65_72_27 : Electrical protective devices</t>
  </si>
  <si>
    <t>Pr_65_72_27_02 : Air circuit breakers</t>
  </si>
  <si>
    <t>Pr_65_72_27_11 : Cartridge fuses</t>
  </si>
  <si>
    <t>Pr_65_72_27_23 : Direct current (d.c.) surge protection devices</t>
  </si>
  <si>
    <t>Pr_65_72_27_26 : Earth continuity monitors</t>
  </si>
  <si>
    <t>Pr_65_72_27_32 : Fuse links</t>
  </si>
  <si>
    <t>Pr_65_72_27_34 : Fuse lock-off devices</t>
  </si>
  <si>
    <t>Pr_65_72_27_42 : Isolation transformers</t>
  </si>
  <si>
    <t>Pr_65_72_27_44 : J-type feeder pillar fuses</t>
  </si>
  <si>
    <t>Pr_65_72_27_47 : Low-voltage fuse links</t>
  </si>
  <si>
    <t>Pr_65_72_27_48 : Low voltage power supply surge protection devices</t>
  </si>
  <si>
    <t>Pr_65_72_27_50 : Mains power supply transient overvoltage suppression devices</t>
  </si>
  <si>
    <t>Pr_65_72_27_52 : Miniature circuit breakers</t>
  </si>
  <si>
    <t>Pr_65_72_27_53 : Moulded case circuit breakers</t>
  </si>
  <si>
    <t>Pr_65_72_27_72 : Residual current circuit breakers</t>
  </si>
  <si>
    <t>Pr_65_72_27_73 : Residual current circuit breakers with integral overcurrent protection</t>
  </si>
  <si>
    <t>Pr_65_72_27_74 : Residual current monitors</t>
  </si>
  <si>
    <t>Pr_65_72_27_88 : Transient overvoltage surge suppression devices</t>
  </si>
  <si>
    <t>Pr_65_72_43 : Power conditioning equipment</t>
  </si>
  <si>
    <t>Pr_65_72_43_01 : Active electrical filters</t>
  </si>
  <si>
    <t>Pr_65_72_43_05 : Automatic power factor correction equipment</t>
  </si>
  <si>
    <t>Pr_65_72_43_07 : Blocking diodes</t>
  </si>
  <si>
    <t>Pr_65_72_43_39 : Hybrid electrical filters</t>
  </si>
  <si>
    <t>Pr_65_72_43_42 : Inverters</t>
  </si>
  <si>
    <t>Pr_65_72_43_60 : Passive electrical filters</t>
  </si>
  <si>
    <t>Pr_65_72_43_64 : Power conditioning units</t>
  </si>
  <si>
    <t>Pr_65_72_43_71 : Rectifiers</t>
  </si>
  <si>
    <t>Pr_65_72_43_95 : Voltage optimizers</t>
  </si>
  <si>
    <t>Pr_65_72_43_96 : Voltage transformers</t>
  </si>
  <si>
    <t>Pr_65_72_59 : Overhead power supply line products</t>
  </si>
  <si>
    <t>Pr_65_72_59_06 : Balance weight anchor tensioning devices</t>
  </si>
  <si>
    <t>Pr_65_72_59_80 : Spring tensioning devices</t>
  </si>
  <si>
    <t>Pr_65_72_59_90 : Turnbuckle tensioning devices</t>
  </si>
  <si>
    <t>Pr_65_72_60 : Overhead power supply line support products</t>
  </si>
  <si>
    <t>Pr_65_72_60_23 : Double insulator catenary cantilever assemblies</t>
  </si>
  <si>
    <t>Pr_65_72_60_24 : Double insulator trolley wire cantilever assemblies</t>
  </si>
  <si>
    <t>Pr_65_72_60_55 : Overhead line cable supports</t>
  </si>
  <si>
    <t>Pr_65_72_60_56 : Overhead line catenary wires</t>
  </si>
  <si>
    <t>Pr_65_72_60_57 : Overhead line contact wires</t>
  </si>
  <si>
    <t>Pr_65_72_60_58 : Overhead line droppers</t>
  </si>
  <si>
    <t>Pr_65_72_60_59 : Overhead line fixings</t>
  </si>
  <si>
    <t>Pr_65_72_60_60 : Overhead line mounting structures</t>
  </si>
  <si>
    <t>Pr_65_72_60_61 : Overhead line span wires</t>
  </si>
  <si>
    <t>Pr_65_72_60_63 : Overhead wiring splices</t>
  </si>
  <si>
    <t>Pr_65_72_60_77 : Single insulator catenary cantilever assemblies</t>
  </si>
  <si>
    <t>Pr_65_72_60_78 : Single insulator trolley wire cantilever assemblies</t>
  </si>
  <si>
    <t>Pr_65_72_97 : Wiring accessories</t>
  </si>
  <si>
    <t>Pr_65_72_97_03 : Architrave switches</t>
  </si>
  <si>
    <t>Pr_65_72_97_06 : Bayonet lamp holders</t>
  </si>
  <si>
    <t>Pr_65_72_97_11 : Cable couplers</t>
  </si>
  <si>
    <t>Pr_65_72_97_12 : Cable outlet plates</t>
  </si>
  <si>
    <t>Pr_65_72_97_16 : Ceiling light switches</t>
  </si>
  <si>
    <t>Pr_65_72_97_17 : Ceiling power switches</t>
  </si>
  <si>
    <t>Pr_65_72_97_18 : Ceiling roses</t>
  </si>
  <si>
    <t>Pr_65_72_97_20 : Cooker control units</t>
  </si>
  <si>
    <t>Pr_65_72_97_21 : Cooker connection units</t>
  </si>
  <si>
    <t>Pr_65_72_97_22 : Dimmer switches and controls</t>
  </si>
  <si>
    <t>Pr_65_72_97_23 : Double pole switches</t>
  </si>
  <si>
    <t>Pr_65_72_97_26 : Edison screw lamp holders</t>
  </si>
  <si>
    <t>Pr_65_72_97_27 : Electrical connection boxes</t>
  </si>
  <si>
    <t>Pr_65_72_97_28 : End brackets</t>
  </si>
  <si>
    <t>Pr_65_72_97_30 : Fan isolators</t>
  </si>
  <si>
    <t>Pr_65_72_97_31 : Fused connection units</t>
  </si>
  <si>
    <t>Pr_65_72_97_34 : Grid switches</t>
  </si>
  <si>
    <t>Pr_65_72_97_40 : Industrial plugs</t>
  </si>
  <si>
    <t>Pr_65_72_97_41 : Industrial socket outlets</t>
  </si>
  <si>
    <t>Pr_65_72_97_47 : Luminaire supporting couplers</t>
  </si>
  <si>
    <t>Pr_65_72_97_52 : Multi-gang power outlets</t>
  </si>
  <si>
    <t>Pr_65_72_97_63 : Plate switches</t>
  </si>
  <si>
    <t>Pr_65_72_97_66 : Prefabricated wiring switches</t>
  </si>
  <si>
    <t>Pr_65_72_97_72 : Round pin socket outlets</t>
  </si>
  <si>
    <t>Pr_65_72_97_75 : Safety pendant lamp holders</t>
  </si>
  <si>
    <t>Pr_65_72_97_76 : Safety pendant sets</t>
  </si>
  <si>
    <t>Pr_65_72_97_78 : Shaver supply units</t>
  </si>
  <si>
    <t>Pr_65_72_97_79 : Single voltage shaver outlets</t>
  </si>
  <si>
    <t>Pr_65_72_97_82 : Specialist socket outlets</t>
  </si>
  <si>
    <t>Pr_65_72_97_83 : Surface and concealed wiring enclosures</t>
  </si>
  <si>
    <t>Pr_65_72_97_84 : Standard socket outlets</t>
  </si>
  <si>
    <t>Pr_65_72_97_85 : Stud terminal covers</t>
  </si>
  <si>
    <t>Pr_65_72_97_86 : Stud terminals</t>
  </si>
  <si>
    <t>Pr_65_80 : Transport distribution products</t>
  </si>
  <si>
    <t>Pr_65_80_06 : Baggage handling conveyors</t>
  </si>
  <si>
    <t>Pr_65_80_15 : Cranes and lifting systems</t>
  </si>
  <si>
    <t>Pr_65_80_15_22 : Detachable hooks</t>
  </si>
  <si>
    <t>Pr_65_80_15_47 : Lifting rings</t>
  </si>
  <si>
    <t>Pr_65_80_15_48 : Lifting trunnions</t>
  </si>
  <si>
    <t>Pr_65_80_15_59 : Overhead travelling cranes</t>
  </si>
  <si>
    <t>Pr_65_80_15_71 : Roof trolleys</t>
  </si>
  <si>
    <t>Pr_65_80_15_73 : Runway tracks</t>
  </si>
  <si>
    <t>Pr_65_80_15_74 : Runway trolleys</t>
  </si>
  <si>
    <t>Pr_65_80_23 : Dock levellers</t>
  </si>
  <si>
    <t>Pr_65_80_23_06 : Bascule dock bridges</t>
  </si>
  <si>
    <t>Pr_65_80_23_38 : Hydraulic hinged-lip dock levellers</t>
  </si>
  <si>
    <t>Pr_65_80_23_39 : Hydraulic telescopic-lip dock levellers</t>
  </si>
  <si>
    <t>Pr_65_80_23_51 : Mechanical dock levellers</t>
  </si>
  <si>
    <t>Pr_65_80_28 : Escalator and moving walk products</t>
  </si>
  <si>
    <t>Pr_65_80_28_21 : Escalators</t>
  </si>
  <si>
    <t xml:space="preserve">Pr_65_80_28_52 : Moving walks </t>
  </si>
  <si>
    <t>Pr_65_80_42 : Inclined transport cars, platforms and chairs</t>
  </si>
  <si>
    <t>Pr_65_80_42_11 : Cable cars</t>
  </si>
  <si>
    <t>Pr_65_80_42_37 : Homelifts</t>
  </si>
  <si>
    <t>Pr_65_80_42_39 : Inclined chairlifts</t>
  </si>
  <si>
    <t>Pr_65_80_42_42 : Inclined standing platforms</t>
  </si>
  <si>
    <t>Pr_65_80_42_43 : Inclined wheelchair platforms</t>
  </si>
  <si>
    <t>Pr_65_80_42_77 : Ski lift chairs</t>
  </si>
  <si>
    <t>Pr_65_80_42_84 : Stairlift trolleys</t>
  </si>
  <si>
    <t>Pr_65_80_46 : Laundry conveyors</t>
  </si>
  <si>
    <t>Pr_65_80_46_15 : Laundry and garment conveyors</t>
  </si>
  <si>
    <t>Pr_65_80_46_42 : Inclined loading laundry conveyors</t>
  </si>
  <si>
    <t>Pr_65_80_46_77 : Shuttle lifting laundry conveyors</t>
  </si>
  <si>
    <t>Pr_65_80_47 : Lifting platforms and hoists</t>
  </si>
  <si>
    <t>Pr_65_80_47_04 : Assisted transfer hoists</t>
  </si>
  <si>
    <t>Pr_65_80_47_12 : Ceiling track hoists</t>
  </si>
  <si>
    <t>Pr_65_80_47_31 : Fixed hoists</t>
  </si>
  <si>
    <t>Pr_65_80_47_47 : Moveable hoists</t>
  </si>
  <si>
    <t>Pr_65_80_47_64 : Poolside hoists</t>
  </si>
  <si>
    <t>Pr_65_80_47_76 : Service hoists</t>
  </si>
  <si>
    <t>Pr_65_80_47_84 : Step lifts</t>
  </si>
  <si>
    <t>Pr_65_80_47_94 : Vehicle hoists</t>
  </si>
  <si>
    <t>Pr_65_80_47_95 : Vertical lifting platforms</t>
  </si>
  <si>
    <t>Pr_65_80_47_96 : Vertical storage lifts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</si>
  <si>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</si>
  <si>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</si>
  <si>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</si>
  <si>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</si>
  <si>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</si>
  <si>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</si>
  <si>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Pr_65_80_89 : Transport cables</t>
  </si>
  <si>
    <t>Pr_65_80_89_11 : Cable car cables</t>
  </si>
  <si>
    <t>Pr_65_80_89_46 : Lift cables</t>
  </si>
  <si>
    <t>Pr_65_80_89_85 : Ski lift cables</t>
  </si>
  <si>
    <t>Pr_65_80_96 : Wastewater conveyor products</t>
  </si>
  <si>
    <t>Pr_65_80_96_07 : Belt conveyors</t>
  </si>
  <si>
    <t>Pr_65_80_96_24 : Drag or chain link conveyors</t>
  </si>
  <si>
    <t>Pr_65_80_96_76 : Screw conveyors</t>
  </si>
  <si>
    <t>Pr_65_80_96_79 : Shafted screw conveyors</t>
  </si>
  <si>
    <t>Pr_65_80_96_80 : Shaftless spiral conveyors</t>
  </si>
  <si>
    <t>Pr_70 : Services outlet products</t>
  </si>
  <si>
    <t>Pr_70_50 : Solid waste disposal products</t>
  </si>
  <si>
    <t>Pr_70_50_71 : Refuse disposal equipment</t>
  </si>
  <si>
    <t>Pr_70_50_71_18 : Crushers</t>
  </si>
  <si>
    <t>Pr_70_50_71_42 : Incinerators</t>
  </si>
  <si>
    <t>Pr_70_50_71_60 : Packagers</t>
  </si>
  <si>
    <t>Pr_70_50_80 : Solid waste balers</t>
  </si>
  <si>
    <t>Pr_70_50_80_37 : Horizontal balers</t>
  </si>
  <si>
    <t>Pr_70_50_80_94 : Vertical balers</t>
  </si>
  <si>
    <t>Pr_70_50_85 : Solid waste compactor products</t>
  </si>
  <si>
    <t>Pr_70_50_85_24 : Dry waste compactors</t>
  </si>
  <si>
    <t>Pr_70_50_85_37 : High density compaction extruders</t>
  </si>
  <si>
    <t>Pr_70_50_85_65 : Portable waste compactors</t>
  </si>
  <si>
    <t>Pr_70_50_85_66 : Portable waste compactor and bin lifts</t>
  </si>
  <si>
    <t>Pr_70_50_85_78 : Skip portable waste compactors</t>
  </si>
  <si>
    <t>Pr_70_50_85_96 : Wet waste compactors</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</si>
  <si>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</si>
  <si>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</si>
  <si>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</si>
  <si>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</si>
  <si>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</si>
  <si>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Pr_70_55_42 : Irrigation water outlets</t>
  </si>
  <si>
    <t>Pr_70_55_42_09 : Bubblers</t>
  </si>
  <si>
    <t>Pr_70_55_42_11 : Capillary matting</t>
  </si>
  <si>
    <t>Pr_70_55_42_22 : Drippers</t>
  </si>
  <si>
    <t>Pr_70_55_42_46 : Lateral pipelines</t>
  </si>
  <si>
    <t>Pr_70_55_42_47 : Layered irrigation matting</t>
  </si>
  <si>
    <t>Pr_70_55_42_52 : Micro-distribution pipelines</t>
  </si>
  <si>
    <t>Pr_70_55_42_53 : Micro-perforated polyethylene sheet</t>
  </si>
  <si>
    <t>Pr_70_55_42_54 : Misters</t>
  </si>
  <si>
    <t>Pr_70_55_42_58 : Oscillating sprinklers</t>
  </si>
  <si>
    <t>Pr_70_55_42_64 : Porous pipelines</t>
  </si>
  <si>
    <t>Pr_70_55_42_70 : Rain guns</t>
  </si>
  <si>
    <t>Pr_70_55_42_73 : Rotary impact sprinklers</t>
  </si>
  <si>
    <t>Pr_70_55_42_80 : Spray jets</t>
  </si>
  <si>
    <t>Pr_70_55_42_90 : Tree irrigation rings</t>
  </si>
  <si>
    <t>Pr_70_55_51 : Medical gases outlets</t>
  </si>
  <si>
    <t>Pr_70_55_51_30 : Flexible pendants</t>
  </si>
  <si>
    <t>Pr_70_55_51_37 : Headwall bedhead units</t>
  </si>
  <si>
    <t>Pr_70_55_51_52 : Terminal units</t>
  </si>
  <si>
    <t>Pr_70_55_51_53 : Medical trunking bedhead units</t>
  </si>
  <si>
    <t>Pr_70_55_51_55 : Multi-movement pendants</t>
  </si>
  <si>
    <t>Pr_70_55_51_73 : Retractable pendants</t>
  </si>
  <si>
    <t>Pr_70_55_51_74 : Rigid pendants</t>
  </si>
  <si>
    <t>Pr_70_55_58 : Oil and grease lubricant supply products</t>
  </si>
  <si>
    <t>Pr_70_55_58_34 : Greases</t>
  </si>
  <si>
    <t>Pr_70_55_58_48 : Lubricator height adjustors</t>
  </si>
  <si>
    <t>Pr_70_55_58_58 : Oils</t>
  </si>
  <si>
    <t>Pr_70_55_58_68 : Rail friction modifier</t>
  </si>
  <si>
    <t>Pr_70_55_58_70 : Rail lubricators</t>
  </si>
  <si>
    <t>Pr_70_55_58_72 : Rail traction gels</t>
  </si>
  <si>
    <t>Pr_70_55_58_80 : Solid lubricants</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</si>
  <si>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</si>
  <si>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</si>
  <si>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</si>
  <si>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</si>
  <si>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</si>
  <si>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</si>
  <si>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</si>
  <si>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</si>
  <si>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below-ground storage tanks (cesspools)</t>
  </si>
  <si>
    <t>Pr_70_55_96 : Waste water outlets and plugs</t>
  </si>
  <si>
    <t>Pr_70_55_96_06 : Bath wastes</t>
  </si>
  <si>
    <t>Pr_70_55_96_09 : Bidet wastes</t>
  </si>
  <si>
    <t>Pr_70_55_96_76 : Scrub up trough and wash trough wastes</t>
  </si>
  <si>
    <t>Pr_70_55_96_83 : Shower tray wastes</t>
  </si>
  <si>
    <t>Pr_70_55_96_84 : Sink wastes</t>
  </si>
  <si>
    <t>Pr_70_55_96_93 : Urinal wastes</t>
  </si>
  <si>
    <t>Pr_70_55_96_97 : Wash basins wastes</t>
  </si>
  <si>
    <t>Pr_70_55_96_98 : Waste water plugs and chains</t>
  </si>
  <si>
    <t>Pr_70_55_97 : Water fire extinguishing outlets</t>
  </si>
  <si>
    <t>Pr_70_55_97_01 : Above-ground fire hydrants</t>
  </si>
  <si>
    <t>Pr_70_55_97_23 : Domestic sprinkler heads</t>
  </si>
  <si>
    <t>Pr_70_55_97_37 : High velocity nozzles</t>
  </si>
  <si>
    <t>Pr_70_55_97_51 : Medium velocity nozzles</t>
  </si>
  <si>
    <t>Pr_70_55_97_57 : Nozzles</t>
  </si>
  <si>
    <t>Pr_70_55_97_84 : Sprinkler heads</t>
  </si>
  <si>
    <t>Pr_70_55_97_93 : Underground fire hydrants</t>
  </si>
  <si>
    <t>Pr_70_55_98 : Water outlets</t>
  </si>
  <si>
    <t>Pr_70_55_98_28 : External drinking fountains</t>
  </si>
  <si>
    <t>Pr_70_55_98_30 : Fountains</t>
  </si>
  <si>
    <t>Pr_70_55_98_35 : Green roof drainage outlets</t>
  </si>
  <si>
    <t>Pr_70_55_98_46 : Laminar jets</t>
  </si>
  <si>
    <t>Pr_70_55_98_59 : Overflows</t>
  </si>
  <si>
    <t>Pr_70_55_98_60 : Passive tank outlets</t>
  </si>
  <si>
    <t>Pr_70_55_98_65 : Pool water inlets and outlets</t>
  </si>
  <si>
    <t>Pr_70_55_98_84 : Sprinklers</t>
  </si>
  <si>
    <t>Pr_70_55_98_87 : Tape lines and drippers</t>
  </si>
  <si>
    <t>Pr_70_55_98_92 : Ultrasonic mist makers</t>
  </si>
  <si>
    <t>Pr_70_55_98_95 : Waterfalls and cascades</t>
  </si>
  <si>
    <t>Pr_70_55_98_96 : Water feature nozzles</t>
  </si>
  <si>
    <t>Pr_70_60 : Space heating and cooling products</t>
  </si>
  <si>
    <t>Pr_70_60_14 : Climatic beams and ceilings</t>
  </si>
  <si>
    <t>Pr_70_60_14_02 : Active climatic beams</t>
  </si>
  <si>
    <t>Pr_70_60_14_14 : Climatic ceiling panels</t>
  </si>
  <si>
    <t>Pr_70_60_14_55 : Multi-service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</si>
  <si>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</si>
  <si>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</si>
  <si>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</si>
  <si>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</si>
  <si>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</si>
  <si>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</si>
  <si>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</si>
  <si>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Pr_70_60_36_27 : Electric cable underfloor heating elements</t>
  </si>
  <si>
    <t>Pr_70_60_36_28 : Electric sheet underfloor heating elements</t>
  </si>
  <si>
    <t>Pr_70_60_36_29 : Equipment heaters</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</si>
  <si>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</si>
  <si>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</si>
  <si>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</si>
  <si>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</si>
  <si>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</si>
  <si>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</si>
  <si>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Pr_70_60_36_52 : Mirror heaters</t>
  </si>
  <si>
    <t>Pr_70_60_36_56 : Natural convectors</t>
  </si>
  <si>
    <t>Pr_70_60_36_70 : Radiant luminous heaters</t>
  </si>
  <si>
    <t>Pr_70_60_36_71 : Radiant panels</t>
  </si>
  <si>
    <t>Pr_70_60_36_72 : Radiant tube heaters</t>
  </si>
  <si>
    <t>Pr_70_60_36_73 : Radiators</t>
  </si>
  <si>
    <t>Pr_70_60_36_74 : Room heaters</t>
  </si>
  <si>
    <t>Pr_70_60_36_80 : Solid fuel room heaters</t>
  </si>
  <si>
    <t>Pr_70_60_36_88 : Thermal storage heaters</t>
  </si>
  <si>
    <t>Pr_70_60_36_90 : Trench convectors</t>
  </si>
  <si>
    <t>Pr_70_60_36_93 : Unit heaters</t>
  </si>
  <si>
    <t>Pr_70_60_36_97 : Wood-burning stoves</t>
  </si>
  <si>
    <t>Pr_70_60_37 : Heat pumps</t>
  </si>
  <si>
    <t>Pr_70_60_37_02 : Air to air heat pumps</t>
  </si>
  <si>
    <t>Pr_70_60_37_04 : Air to water heat pumps</t>
  </si>
  <si>
    <t>Pr_70_60_37_33 : Gas engine driven heat pumps</t>
  </si>
  <si>
    <t>Pr_70_60_37_34 : Gas fired absorption heat pumps</t>
  </si>
  <si>
    <t>Pr_70_60_37_36 : Ground source heat pumps</t>
  </si>
  <si>
    <t>Pr_70_60_37_96 : Water to air heat pumps</t>
  </si>
  <si>
    <t>Pr_70_60_37_98 : Water to water heat pumps</t>
  </si>
  <si>
    <t>Pr_70_60_60 : Pavement heating products</t>
  </si>
  <si>
    <t>Pr_70_60_60_37 : Pavement heating cables</t>
  </si>
  <si>
    <t>Pr_70_60_60_38 : Pavement heating mats</t>
  </si>
  <si>
    <t>Pr_70_60_82 : Space heating fittings and equipment</t>
  </si>
  <si>
    <t>Pr_70_60_82_29 : Fenders</t>
  </si>
  <si>
    <t>Pr_70_60_82_30 : Fireplace hearths</t>
  </si>
  <si>
    <t>Pr_70_60_82_31 : Fireplace hoods</t>
  </si>
  <si>
    <t>Pr_70_60_82_32 : Fireplace surrounds</t>
  </si>
  <si>
    <t>Pr_70_60_82_41 : Inset open fireplace firebacks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</si>
  <si>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</si>
  <si>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</si>
  <si>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</si>
  <si>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</si>
  <si>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</si>
  <si>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</si>
  <si>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</si>
  <si>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</si>
  <si>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</si>
  <si>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</si>
  <si>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</si>
  <si>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</si>
  <si>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</si>
  <si>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</si>
  <si>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</si>
  <si>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 : Air terminals and diffusers</t>
  </si>
  <si>
    <t>Pr_70_65_04_02 : Air diffusers</t>
  </si>
  <si>
    <t>Pr_70_65_04_03 : Air grilles</t>
  </si>
  <si>
    <t>Pr_70_65_04_04 : Air plenum boxes</t>
  </si>
  <si>
    <t>Pr_70_65_04_22 : Displacement ventilation diffusers</t>
  </si>
  <si>
    <t>Pr_70_65_04_24 : Domestic air diffusers and grilles</t>
  </si>
  <si>
    <t>Pr_70_65_04_28 : External wall grilles</t>
  </si>
  <si>
    <t>Pr_70_65_04_30 : Floor linear air diffusers</t>
  </si>
  <si>
    <t>Pr_70_65_04_32 : Floor-mounted air plenum boxes</t>
  </si>
  <si>
    <t>Pr_70_65_04_44 : Jet diffusers</t>
  </si>
  <si>
    <t>Pr_70_65_04_46 : Laminar flow panels</t>
  </si>
  <si>
    <t>Pr_70_65_04_48 : Linear air diffusers</t>
  </si>
  <si>
    <t>Pr_70_65_04_53 : Modular cassette ventilated ceilings</t>
  </si>
  <si>
    <t>Pr_70_65_04_56 : Natural smoke and heat exhaust ventilators</t>
  </si>
  <si>
    <t>Pr_70_65_04_73 : Roof ridge air terminals</t>
  </si>
  <si>
    <t>Pr_70_65_04_75 : Roof slope air terminals</t>
  </si>
  <si>
    <t>Pr_70_65_04_76 : Roof stack air terminals</t>
  </si>
  <si>
    <t>Pr_70_65_04_77 : Roof ventilator cowls</t>
  </si>
  <si>
    <t>Pr_70_65_04_84 : Specialist air terminals</t>
  </si>
  <si>
    <t>Pr_70_65_04_86 : Swirl air diffusers</t>
  </si>
  <si>
    <t>Pr_70_65_04_88 : Terminal fan units</t>
  </si>
  <si>
    <t>Pr_70_65_04_93 : Variable air volume (VAV) fan assisted terminal units</t>
  </si>
  <si>
    <t>Pr_70_65_04_94 : Variable air volume (VAV) terminal units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</si>
  <si>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</si>
  <si>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</si>
  <si>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</si>
  <si>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</si>
  <si>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</si>
  <si>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</si>
  <si>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</si>
  <si>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</si>
  <si>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</si>
  <si>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Pr_70_70 : Power and lighting outlet products</t>
  </si>
  <si>
    <t>Pr_70_70_46 : Lamps</t>
  </si>
  <si>
    <t>Pr_70_70_46_15 : Compact fluorescent lamps</t>
  </si>
  <si>
    <t>Pr_70_70_46_24 : Double capped tubular  LED lamps</t>
  </si>
  <si>
    <t>Pr_70_70_46_30 : Fluorescent lamps</t>
  </si>
  <si>
    <t>Pr_70_70_46_36 : High pressure mercury vapour lamps</t>
  </si>
  <si>
    <t>Pr_70_70_46_37 : High pressure sodium vapour lamps</t>
  </si>
  <si>
    <t>Pr_70_70_46_41 : Induction lamps</t>
  </si>
  <si>
    <t>Pr_70_70_46_42 : Infrared lamps</t>
  </si>
  <si>
    <t>Pr_70_70_46_44 : Light-emitting diode (LED) lamps</t>
  </si>
  <si>
    <t>Pr_70_70_46_45 : Low pressure sodium vapour lamps</t>
  </si>
  <si>
    <t>Pr_70_70_46_52 : Metal halide lamps</t>
  </si>
  <si>
    <t>Pr_70_70_46_77 : Self ballasted compact fluorescent lamps</t>
  </si>
  <si>
    <t>Pr_70_70_46_78 : Self ballasted LED lamps</t>
  </si>
  <si>
    <t>Pr_70_70_46_80 : Special lamps</t>
  </si>
  <si>
    <t>Pr_70_70_46_89 : Tungsten filament lamps</t>
  </si>
  <si>
    <t>Pr_70_70_46_90 : Tungsten halogen lamps</t>
  </si>
  <si>
    <t>Pr_70_70_47 : Lighting controls and lighting distribution products</t>
  </si>
  <si>
    <t>Pr_70_70_47_02 : Automatic emergency lighting test panels</t>
  </si>
  <si>
    <t>Pr_70_70_47_12 : Centralized lighting controllers</t>
  </si>
  <si>
    <t>Pr_70_70_47_16 : Combined daylight and occupancy detectors</t>
  </si>
  <si>
    <t>Pr_70_70_47_21 : Daylight sensors</t>
  </si>
  <si>
    <t>Pr_70_70_47_27 : Extra low voltage lighting transformers</t>
  </si>
  <si>
    <t>Pr_70_70_47_28 : Extra low voltage occupancy detectors</t>
  </si>
  <si>
    <t>Pr_70_70_47_47 : Luminaire changeover relays</t>
  </si>
  <si>
    <t>Pr_70_70_47_48 : Luminaire hold-off relays</t>
  </si>
  <si>
    <t>Pr_70_70_47_49 : Luminaire inverter modules</t>
  </si>
  <si>
    <t>Pr_70_70_47_50 : Luminaire sub-circuit relays</t>
  </si>
  <si>
    <t>Pr_70_70_47_51 : Mains voltage occupancy detectors</t>
  </si>
  <si>
    <t>Pr_70_70_47_62 : Photoelectric control units</t>
  </si>
  <si>
    <t>Pr_70_70_47_71 : Remote infrared lighting commissioning controllers</t>
  </si>
  <si>
    <t>Pr_70_70_47_72 : Remote infrared lighting user controllers</t>
  </si>
  <si>
    <t>Pr_70_70_48 : Luminaires, lighting track and lighting accessories</t>
  </si>
  <si>
    <t>Pr_70_70_48_02 : Area floodlights</t>
  </si>
  <si>
    <t>Pr_70_70_48_13 : Chandeliers</t>
  </si>
  <si>
    <t>Pr_70_70_48_16 : Combined emergency luminaires</t>
  </si>
  <si>
    <t>Pr_70_70_48_23 : Dedicated slave emergency luminaires</t>
  </si>
  <si>
    <t>Pr_70_70_48_24 : Downlights</t>
  </si>
  <si>
    <t>Pr_70_70_48_26 : Electrical low mounted way-guidance lighting module housings</t>
  </si>
  <si>
    <t>Pr_70_70_48_27 : Electrical low mounted way-guidance lighting modules</t>
  </si>
  <si>
    <t>Pr_70_70_48_28 : Electrical low mounted way-guidance lighting supply units</t>
  </si>
  <si>
    <t>Pr_70_70_48_29 : Electronic ballasts</t>
  </si>
  <si>
    <t>Pr_70_70_48_30 : Electronic starters</t>
  </si>
  <si>
    <t>Pr_70_70_48_32 : Free standing luminaires</t>
  </si>
  <si>
    <t>Pr_70_70_48_35 : Ground mounted luminaires</t>
  </si>
  <si>
    <t>Pr_70_70_48_36 : Hazardous area luminaires</t>
  </si>
  <si>
    <t>Pr_70_70_48_45 : LED light panels</t>
  </si>
  <si>
    <t>Pr_70_70_48_46 : Light-emitting diode (LED) luminaires</t>
  </si>
  <si>
    <t>Pr_70_70_48_47 : Lighting tracks</t>
  </si>
  <si>
    <t>Pr_70_70_48_48 : Luminaire smoke hoods</t>
  </si>
  <si>
    <t>Pr_70_70_48_59 : Optical fibre emergency luminaires</t>
  </si>
  <si>
    <t>Pr_70_70_48_62 : Pendant luminaires</t>
  </si>
  <si>
    <t>Pr_70_70_48_65 : Post top lanterns</t>
  </si>
  <si>
    <t>Pr_70_70_48_71 : Recessed luminaires</t>
  </si>
  <si>
    <t>Pr_70_70_48_73 : Road lighting luminaires</t>
  </si>
  <si>
    <t>Pr_70_70_48_77 : Self-contained emergency luminaires</t>
  </si>
  <si>
    <t>Pr_70_70_48_80 : Sockets for demountable lighting</t>
  </si>
  <si>
    <t>Pr_70_70_48_82 : Spot lights</t>
  </si>
  <si>
    <t>Pr_70_70_48_85 : Surface luminaires</t>
  </si>
  <si>
    <t>Pr_70_70_48_86 : Suspended luminaires</t>
  </si>
  <si>
    <t>Pr_70_70_48_92 : Underwater luminaires</t>
  </si>
  <si>
    <t>Pr_70_70_48_93 : Uplights</t>
  </si>
  <si>
    <t>Pr_70_70_70 : Rail power products</t>
  </si>
  <si>
    <t>Pr_70_70_70_15 : Conductor rail power connectors</t>
  </si>
  <si>
    <t>Pr_70_75 : Communications products</t>
  </si>
  <si>
    <t>Pr_70_75_01 : Aeronautical lighting products</t>
  </si>
  <si>
    <t>Pr_70_75_01_01 : Aeronautical ground lighting</t>
  </si>
  <si>
    <t>Pr_70_75_01_02 : Airfield guidance signs</t>
  </si>
  <si>
    <t>Pr_70_75_01_03 : Azimuth guidance for nose-in stand (AGNIS) lights</t>
  </si>
  <si>
    <t>Pr_70_75_01_13 : Constant current regulators</t>
  </si>
  <si>
    <t>Pr_70_75_01_47 : Lighting beacons</t>
  </si>
  <si>
    <t>Pr_70_75_01_65 : Precision approach path indicators (PAPI)</t>
  </si>
  <si>
    <t>Pr_70_75_01_70 : Runway and taxiway elevated lights</t>
  </si>
  <si>
    <t>Pr_70_75_01_71 : Runway and taxiway inset lights</t>
  </si>
  <si>
    <t>Pr_70_75_04 : Audio, data and visual outlet plates and controllers</t>
  </si>
  <si>
    <t>Pr_70_75_04_03 : Audio interface adaptors</t>
  </si>
  <si>
    <t>Pr_70_75_04_06 : Balanced twisted-pair cable outlet plates</t>
  </si>
  <si>
    <t>Pr_70_75_04_25 : DVI outlet plates</t>
  </si>
  <si>
    <t>Pr_70_75_04_29 : Fibre optic cable outlet plates</t>
  </si>
  <si>
    <t>Pr_70_75_04_37 : HDMI outlet plates</t>
  </si>
  <si>
    <t>Pr_70_75_04_42 : Input and output control port expanders</t>
  </si>
  <si>
    <t>Pr_70_75_04_52 : Modular jacks</t>
  </si>
  <si>
    <t>Pr_70_75_04_70 : RCA outlet plates</t>
  </si>
  <si>
    <t>Pr_70_75_04_71 : RJ-45 to BT plug adaptors</t>
  </si>
  <si>
    <t>Pr_70_75_04_85 : SVGA outlet plates</t>
  </si>
  <si>
    <t>Pr_70_75_04_88 : Telecommunications outlet plates</t>
  </si>
  <si>
    <t>Pr_70_75_04_90 : Television outlet plates</t>
  </si>
  <si>
    <t>Pr_70_75_04_94 : Volume controllers</t>
  </si>
  <si>
    <t>Pr_70_75_04_99 : XLR outlet plates</t>
  </si>
  <si>
    <t>Pr_70_75_36 : Hearing and assisted listening products</t>
  </si>
  <si>
    <t>Pr_70_75_36_08 : Bodypack receivers</t>
  </si>
  <si>
    <t>Pr_70_75_36_36 : Headphones</t>
  </si>
  <si>
    <t>Pr_70_75_36_37 : Headsets</t>
  </si>
  <si>
    <t>Pr_70_75_36_40 : Induction loop amplifiers</t>
  </si>
  <si>
    <t>Pr_70_75_36_41 : Induction loop pads</t>
  </si>
  <si>
    <t>Pr_70_75_36_42 : Induction loop signal generators</t>
  </si>
  <si>
    <t>Pr_70_75_36_43 : Induction loop transformers</t>
  </si>
  <si>
    <t>Pr_70_75_36_44 : Induction neck loops</t>
  </si>
  <si>
    <t>Pr_70_75_36_45 : Induction-loop monitor receivers</t>
  </si>
  <si>
    <t>Pr_70_75_36_46 : Induction loop reassurance indicators</t>
  </si>
  <si>
    <t>Pr_70_75_36_47 : Infrared hearing and assisted listening modulators</t>
  </si>
  <si>
    <t>Pr_70_75_36_48 : Infrared hearing and assisted listening radiators</t>
  </si>
  <si>
    <t>Pr_70_75_36_50 : Loudspeakers</t>
  </si>
  <si>
    <t>Pr_70_75_36_51 : Loudspeaker end of line units</t>
  </si>
  <si>
    <t>Pr_70_75_36_64 : Portable communicators</t>
  </si>
  <si>
    <t>Pr_70_75_36_84 : Stethosets</t>
  </si>
  <si>
    <t>Pr_70_75_50 : Marine signals and indicators</t>
  </si>
  <si>
    <t>Pr_70_75_50_56 : Navigation signal buoys</t>
  </si>
  <si>
    <t>Pr_70_75_52 : Mesh network products</t>
  </si>
  <si>
    <t>Pr_70_75_52_01 : 3G gateway modems</t>
  </si>
  <si>
    <t>Pr_70_75_52_42 : Intelligent access points (IAPs)</t>
  </si>
  <si>
    <t>Pr_70_75_52_50 : Mesh wireless routers</t>
  </si>
  <si>
    <t>Pr_70_75_52_56 : Network switches</t>
  </si>
  <si>
    <t>Pr_70_75_52_64 : Power over ethernet (POE) network switches</t>
  </si>
  <si>
    <t>Pr_70_75_52_88 : Tilt sensor nodes</t>
  </si>
  <si>
    <t>Pr_70_75_52_92 : USB gateway modems</t>
  </si>
  <si>
    <t>Pr_70_75_52_96 : Wireless sensor nodes</t>
  </si>
  <si>
    <t>Pr_70_75_69 : Radio communications products</t>
  </si>
  <si>
    <t>Pr_70_75_69_70 : Radio base stations</t>
  </si>
  <si>
    <t>Pr_70_75_70 : Rail signals, indicators and controls</t>
  </si>
  <si>
    <t>Pr_70_75_70_03 : Automatic warning signals</t>
  </si>
  <si>
    <t>Pr_70_75_70_05 : Axle counters</t>
  </si>
  <si>
    <t>Pr_70_75_70_06 : Banner repeater signals</t>
  </si>
  <si>
    <t>Pr_70_75_70_07 : Balises</t>
  </si>
  <si>
    <t>Pr_70_75_70_14 : Colour light signals</t>
  </si>
  <si>
    <t>Pr_70_75_70_44 : Junction indicators</t>
  </si>
  <si>
    <t>Pr_70_75_70_47 : Limit of shunt signals</t>
  </si>
  <si>
    <t>Pr_70_75_70_60 : Platform repeaters</t>
  </si>
  <si>
    <t>Pr_70_75_70_62 : Points converter devices</t>
  </si>
  <si>
    <t>Pr_70_75_70_63 : Points operating equipment</t>
  </si>
  <si>
    <t>Pr_70_75_70_64 : Position light signals</t>
  </si>
  <si>
    <t>Pr_70_75_70_65 : Possession limit boards</t>
  </si>
  <si>
    <t>Pr_70_75_70_70 : Rail gap indicator signals</t>
  </si>
  <si>
    <t>Pr_70_75_70_72 : Route indicators</t>
  </si>
  <si>
    <t>Pr_70_75_70_76 : Semaphore disc signals</t>
  </si>
  <si>
    <t>Pr_70_75_70_77 : Semaphore signals</t>
  </si>
  <si>
    <t>Pr_70_75_70_78 : Semaphore subsidiary signals</t>
  </si>
  <si>
    <t>Pr_70_75_70_89 : Track circuits</t>
  </si>
  <si>
    <t>Pr_70_75_70_90 : Train protection warning signals</t>
  </si>
  <si>
    <t>Pr_70_75_70_91 : Treadles</t>
  </si>
  <si>
    <t>Pr_70_75_72 : Road traffic and pedestrian control signals</t>
  </si>
  <si>
    <t>Pr_70_75_72_01 : Above ground vehicle detection products</t>
  </si>
  <si>
    <t>Pr_70_75_72_07 : Belisha beacons</t>
  </si>
  <si>
    <t>Pr_70_75_72_22 : Detector loops</t>
  </si>
  <si>
    <t>Pr_70_75_72_30 : Fixed vertical road traffic signs</t>
  </si>
  <si>
    <t>Pr_70_75_72_48 : Level  crossing signals</t>
  </si>
  <si>
    <t>Pr_70_75_72_49 : Mass detectors</t>
  </si>
  <si>
    <t>Pr_70_75_72_50 : Motorway lane signals</t>
  </si>
  <si>
    <t>Pr_70_75_72_51 : Motorway signal mark 1</t>
  </si>
  <si>
    <t>Pr_70_75_72_53 : Motorway signal mark 3</t>
  </si>
  <si>
    <t>Pr_70_75_72_54 : Motorway signal mark 4</t>
  </si>
  <si>
    <t>Pr_70_75_72_60 : Pedestrian signal controllers</t>
  </si>
  <si>
    <t>Pr_70_75_72_61 : Pedestrian crossing signals</t>
  </si>
  <si>
    <t>Pr_70_75_72_80 : Solar powered illuminated bollards</t>
  </si>
  <si>
    <t>Pr_70_75_72_87 : Traffic signal controller units</t>
  </si>
  <si>
    <t>Pr_70_75_72_89 : Transilluminated traffic bollards</t>
  </si>
  <si>
    <t>Pr_70_75_72_92 : Urban traffic management signs</t>
  </si>
  <si>
    <t>Pr_70_75_72_94 : Variable message traffic signs</t>
  </si>
  <si>
    <t>Pr_70_75_72_95 : Vehicle activated signs</t>
  </si>
  <si>
    <t>Pr_70_75_72_96 : Vehicular traffic signals</t>
  </si>
  <si>
    <t>Pr_70_75_72_98 : Wig wag signals</t>
  </si>
  <si>
    <t>Pr_70_75_72_99 : Wig wag signal control units</t>
  </si>
  <si>
    <t>Pr_70_75_80 : Sports timing and scoring equipment</t>
  </si>
  <si>
    <t>Pr_70_75_80_27 : Electronic scoreboards</t>
  </si>
  <si>
    <t>Pr_70_75_80_46 : Lane boxes</t>
  </si>
  <si>
    <t>Pr_70_75_80_48 : Lane manual push buttons</t>
  </si>
  <si>
    <t>Pr_70_75_80_50 : Manual scoreboards</t>
  </si>
  <si>
    <t>Pr_70_75_80_72 : Relay race break sensors</t>
  </si>
  <si>
    <t>Pr_70_75_80_82 : Swimmers starting blocks</t>
  </si>
  <si>
    <t>Pr_70_75_80_83 : Swimmers touch pads</t>
  </si>
  <si>
    <t>Pr_70_75_80_84 : Swimming race start sound generators</t>
  </si>
  <si>
    <t>Pr_70_75_80_85 : Swimming timing controllers</t>
  </si>
  <si>
    <t>Pr_70_75_88 : Telecoms equipment</t>
  </si>
  <si>
    <t>Pr_70_75_88_01 : Acoustic hoods</t>
  </si>
  <si>
    <t>Pr_70_75_88_03 : Analogue telephone handsets</t>
  </si>
  <si>
    <t>Pr_70_75_88_21 : Data and telecom transient overvoltage surge suppression devices</t>
  </si>
  <si>
    <t>Pr_70_75_88_22 : Digital enhanced cordless telecommunications  (DECT) telephone handsets</t>
  </si>
  <si>
    <t>Pr_70_75_88_24 : Digital terminals</t>
  </si>
  <si>
    <t>Pr_70_75_88_27 : Emergency roadside telephones</t>
  </si>
  <si>
    <t>Pr_70_75_88_60 : Payphones</t>
  </si>
  <si>
    <t>Pr_70_75_88_83 : Telecommunications system controllers</t>
  </si>
  <si>
    <t>Pr_70_75_88_86 : Telephone distribution frames</t>
  </si>
  <si>
    <t>Pr_70_75_88_87 : Telephone extension ringers</t>
  </si>
  <si>
    <t>Pr_70_75_88_89 : Telephone operator consoles</t>
  </si>
  <si>
    <t>Pr_70_75_94 : Visual and audible indicators</t>
  </si>
  <si>
    <t>Pr_70_75_94_27 : Electric door bells</t>
  </si>
  <si>
    <t>Pr_70_75_94_28 : Electronic sounders</t>
  </si>
  <si>
    <t>Pr_70_75_94_29 : Flashing filament warning beacons</t>
  </si>
  <si>
    <t>Pr_70_75_94_42 : Industrial bells</t>
  </si>
  <si>
    <t>Pr_70_75_94_46 : LED warning beacons</t>
  </si>
  <si>
    <t>Pr_70_75_94_58 : Overdoor indicator units</t>
  </si>
  <si>
    <t>Pr_70_75_94_60 : Panel mounting indicator lights</t>
  </si>
  <si>
    <t>Pr_70_75_94_73 : Rotating warning beacons</t>
  </si>
  <si>
    <t>Pr_70_75_94_78 : Starting strobe lights</t>
  </si>
  <si>
    <t>Pr_70_75_94_80 : Static filament warning beacons</t>
  </si>
  <si>
    <t>Pr_70_75_94_99 : Xenon warning beacons</t>
  </si>
  <si>
    <t>Pr_75 : Services control products</t>
  </si>
  <si>
    <t>Pr_75_30 : Opening control products</t>
  </si>
  <si>
    <t>Pr_75_30_23 : Door and gate operating hardware</t>
  </si>
  <si>
    <t>Pr_75_30_23_00 : Articulated arm swing gate operators</t>
  </si>
  <si>
    <t>Pr_75_30_23_01 : Automatic door access control mats</t>
  </si>
  <si>
    <t>Pr_75_30_23_02 : Automatic door presence safety sensors</t>
  </si>
  <si>
    <t>Pr_75_30_23_03 : Automatic gate presence safety sensors</t>
  </si>
  <si>
    <t>Pr_75_30_23_04 : Automatic sliding door operator control panels</t>
  </si>
  <si>
    <t>Pr_75_30_23_05 : Automatic sliding door operators</t>
  </si>
  <si>
    <t>Pr_75_30_23_06 : Automatic sliding gate operator control panels</t>
  </si>
  <si>
    <t>Pr_75_30_23_07 : Automatic swing door operator control panels</t>
  </si>
  <si>
    <t>Pr_75_30_23_08 : Automatic swing gate operator control panels</t>
  </si>
  <si>
    <t>Pr_75_30_23_09 : Automatic swing-door operators</t>
  </si>
  <si>
    <t>Pr_75_30_23_21 : Dock leveller controllers</t>
  </si>
  <si>
    <t>Pr_75_30_23_22 : Door access control pushpads</t>
  </si>
  <si>
    <t>Pr_75_30_23_26 : Electromagnetic door holders</t>
  </si>
  <si>
    <t>Pr_75_30_23_27 : Electromagnetic door hold-open and swing-free devices</t>
  </si>
  <si>
    <t>Pr_75_30_23_31 : Folding gate automation mechanisms</t>
  </si>
  <si>
    <t>Pr_75_30_23_33 : Garage door operators</t>
  </si>
  <si>
    <t>Pr_75_30_23_36 : Handheld door and gate remote controllers</t>
  </si>
  <si>
    <t>Pr_75_30_23_40 : Hinged and swing gate automation mechanisms</t>
  </si>
  <si>
    <t>Pr_75_30_23_42 : Hydraulic automation mechanisms</t>
  </si>
  <si>
    <t>Pr_75_30_23_70 : Rack and pinion sliding gate operators</t>
  </si>
  <si>
    <t>Pr_75_30_23_72 : Rising arm automation mechanisms</t>
  </si>
  <si>
    <t>Pr_75_30_23_76 : Sliding gate automation mechanisms</t>
  </si>
  <si>
    <t>Pr_75_30_23_92 : Underground swing gate operators</t>
  </si>
  <si>
    <t>Pr_75_30_23_94 : Vehicle induction loop detectors</t>
  </si>
  <si>
    <t>Pr_75_30_23_96 : Worm drive swing gate operators</t>
  </si>
  <si>
    <t>Pr_75_30_27 : Electric door locking hardware</t>
  </si>
  <si>
    <t>Pr_75_30_27_26 : Electric strikes and faceplates</t>
  </si>
  <si>
    <t>Pr_75_30_27_27 : Electromechanical door locks</t>
  </si>
  <si>
    <t>Pr_75_30_27_50 : Magnetic locks</t>
  </si>
  <si>
    <t>Pr_75_30_27_51 : Magnetic shear locks and strike plates</t>
  </si>
  <si>
    <t>Pr_75_30_27_77 : Shear locks and strike plates</t>
  </si>
  <si>
    <t>Pr_75_30_27_80 : Solenoid bolts</t>
  </si>
  <si>
    <t>Pr_75_30_27_81 : Solenoid latches and locks</t>
  </si>
  <si>
    <t>Pr_75_50 : Mechanical and electrical services control products</t>
  </si>
  <si>
    <t>Pr_75_50_18 : Controllers and control panels</t>
  </si>
  <si>
    <t>Pr_75_50_18_02 : Alarms</t>
  </si>
  <si>
    <t>Pr_75_50_18_04 : Automatic sprinkler system indicator panels</t>
  </si>
  <si>
    <t>Pr_75_50_18_06 : Automatic sprinkler electric pump control panels</t>
  </si>
  <si>
    <t>Pr_75_50_18_10 : Bus section control panels</t>
  </si>
  <si>
    <t>Pr_75_50_18_11 : Cableways section panels</t>
  </si>
  <si>
    <t>Pr_75_50_18_13 : Chain actuators</t>
  </si>
  <si>
    <t>Pr_75_50_18_16 : Control circuit supplies panels</t>
  </si>
  <si>
    <t>Pr_75_50_18_17 : Control panels</t>
  </si>
  <si>
    <t>Pr_75_50_18_21 : Damper actuators</t>
  </si>
  <si>
    <t>Pr_75_50_18_26 : Electric trace heating control and monitoring panels</t>
  </si>
  <si>
    <t>Pr_75_50_18_28 : Feeder section control panels</t>
  </si>
  <si>
    <t>Pr_75_50_18_29 : Field controllers</t>
  </si>
  <si>
    <t>Pr_75_50_18_30 : Flow sample gas detection control panels</t>
  </si>
  <si>
    <t>Pr_75_50_18_33 : Gas detection control panels</t>
  </si>
  <si>
    <t>Pr_75_50_18_40 : Incoming supply control panels</t>
  </si>
  <si>
    <t>Pr_75_50_18_41 : Instrumentation, automation and control panels</t>
  </si>
  <si>
    <t>Pr_75_50_18_42 : Irrigation control panels</t>
  </si>
  <si>
    <t>Pr_75_50_18_45 : Lift control panels</t>
  </si>
  <si>
    <t>Pr_75_50_18_46 : Linear actuators</t>
  </si>
  <si>
    <t>Pr_75_50_18_47 : Liquid leak detection control panels</t>
  </si>
  <si>
    <t>Pr_75_50_18_51 : Mechanical services control panels</t>
  </si>
  <si>
    <t>Pr_75_50_18_53 : Motor starters control panels</t>
  </si>
  <si>
    <t>Pr_75_50_18_65 : Pneumatic  document conveyor control panels</t>
  </si>
  <si>
    <t>Pr_75_50_18_67 : Power factor correction control panels</t>
  </si>
  <si>
    <t>Pr_75_50_18_69 : Power quality filter section panels</t>
  </si>
  <si>
    <t>Pr_75_50_18_80 : Smoke and heat exhaust control panels</t>
  </si>
  <si>
    <t>Pr_75_50_18_82 : Solar collector control units</t>
  </si>
  <si>
    <t>Pr_75_50_18_90 : Telemetry control panels</t>
  </si>
  <si>
    <t>Pr_75_50_18_92 : Uninterruptible power supply control panels</t>
  </si>
  <si>
    <t>Pr_75_50_18_93 : Utility supply control panels</t>
  </si>
  <si>
    <t>Pr_75_50_18_94 : Valve actuators</t>
  </si>
  <si>
    <t>Pr_75_50_18_96 : Water display controls</t>
  </si>
  <si>
    <t>Pr_75_50_33 : Gas fire extinguishing controls</t>
  </si>
  <si>
    <t>Pr_75_50_33_25 : Electrical actuation devices</t>
  </si>
  <si>
    <t>Pr_75_50_33_26 : Emergency abort devices</t>
  </si>
  <si>
    <t>Pr_75_50_33_27 : Emergency hold devices</t>
  </si>
  <si>
    <t>Pr_75_50_33_28 : Extinguishing control panels</t>
  </si>
  <si>
    <t>Pr_75_50_33_50 : Manual triggering devices</t>
  </si>
  <si>
    <t>Pr_75_50_33_56 : Non-electrical gas fire extinguishing disable devices</t>
  </si>
  <si>
    <t>Pr_75_50_33_64 : Pneumatic heat actuators</t>
  </si>
  <si>
    <t>Pr_75_50_33_88 : Thermal links</t>
  </si>
  <si>
    <t>Pr_75_50_46 : Liquid level controllers and switches</t>
  </si>
  <si>
    <t>Pr_75_50_46_27 : Electronic liquid level controllers</t>
  </si>
  <si>
    <t>Pr_75_50_46_29 : Float liquid level controllers</t>
  </si>
  <si>
    <t>Pr_75_50_46_30 : Float switches</t>
  </si>
  <si>
    <t>Pr_75_50_46_31 : Flush control devices</t>
  </si>
  <si>
    <t>Pr_75_50_46_42 : Infrared flush controllers</t>
  </si>
  <si>
    <t>Pr_75_50_46_46 : Level controls and alarms</t>
  </si>
  <si>
    <t>Pr_75_50_46_68 : Push button flush controllers</t>
  </si>
  <si>
    <t>Pr_75_50_47 : Liquid level sensors</t>
  </si>
  <si>
    <t>Pr_75_50_47_08 : Buoyancy level sensors and switches</t>
  </si>
  <si>
    <t>Pr_75_50_47_11 : Capacitance and inductance sensors</t>
  </si>
  <si>
    <t>Pr_75_50_47_34 : Gravimetric and load cell sensors</t>
  </si>
  <si>
    <t>Pr_75_50_47_35 : Guided wave radar sensors</t>
  </si>
  <si>
    <t>Pr_75_50_47_39 : Hydrostatic sensors</t>
  </si>
  <si>
    <t>Pr_75_50_47_50 : Magnetic level gauge switches</t>
  </si>
  <si>
    <t>Pr_75_50_47_51 : Magnetorestrictive level transmitters</t>
  </si>
  <si>
    <t>Pr_75_50_47_53 : Maximum water level recorders</t>
  </si>
  <si>
    <t>Pr_75_50_47_70 : Radar sensors</t>
  </si>
  <si>
    <t>Pr_75_50_47_73 : Rotary paddle sensors</t>
  </si>
  <si>
    <t>Pr_75_50_47_88 : Thermal dispersion level switches</t>
  </si>
  <si>
    <t>Pr_75_50_47_92 : Ultrasonic sensors</t>
  </si>
  <si>
    <t>Pr_75_50_47_94 : Vibrating sensors</t>
  </si>
  <si>
    <t>Pr_75_50_47_96 : Water level gauge boards</t>
  </si>
  <si>
    <t>Pr_75_50_47_97 : Water level sensors</t>
  </si>
  <si>
    <t>Pr_75_50_48 : Liquid sensing devices</t>
  </si>
  <si>
    <t>Pr_75_50_48_15 : Chemical sensing cables</t>
  </si>
  <si>
    <t>Pr_75_50_48_31 : Fuel sensing cables</t>
  </si>
  <si>
    <t>Pr_75_50_48_34 : Ground water monitors</t>
  </si>
  <si>
    <t>Pr_75_50_48_47 : Leak sensing tapes</t>
  </si>
  <si>
    <t>Pr_75_50_48_60 : Pad leak sensors</t>
  </si>
  <si>
    <t>Pr_75_50_48_67 : Probe leak sensors</t>
  </si>
  <si>
    <t>Pr_75_50_48_71 : Remote sampling equipment</t>
  </si>
  <si>
    <t>Pr_75_50_48_90 : Transportable monitors</t>
  </si>
  <si>
    <t>Pr_75_50_48_96 : Water sensing cables</t>
  </si>
  <si>
    <t>Pr_75_50_50 : Measuring and monitoring relays</t>
  </si>
  <si>
    <t>Pr_75_50_50_63 : Phase monitoring relays</t>
  </si>
  <si>
    <t>Pr_75_50_51 : Medical gases controls</t>
  </si>
  <si>
    <t>Pr_75_50_51_52 : Medical gas area alarm panels</t>
  </si>
  <si>
    <t>Pr_75_50_51_54 : Medical gases central alarms</t>
  </si>
  <si>
    <t>Pr_75_50_51_71 : Remote start medical gas switch panels</t>
  </si>
  <si>
    <t>Pr_75_50_51_94 : Vacuum insulated evaporator (VIE) control panels</t>
  </si>
  <si>
    <t>Pr_75_50_52 : Meteorological instrumentation</t>
  </si>
  <si>
    <t>Pr_75_50_52_03 : Anemometers</t>
  </si>
  <si>
    <t>Pr_75_50_52_06 : Barometers</t>
  </si>
  <si>
    <t>Pr_75_50_52_12 : Ceilometers</t>
  </si>
  <si>
    <t>Pr_75_50_52_39 : Humidity and temperature probes</t>
  </si>
  <si>
    <t>Pr_75_50_52_65 : Present weather sensors</t>
  </si>
  <si>
    <t>Pr_75_50_52_85 : Storage rain gauges</t>
  </si>
  <si>
    <t>Pr_75_50_52_90 : Tipping bucket rain gauges</t>
  </si>
  <si>
    <t>Pr_75_50_52_94 : Visibility sensors</t>
  </si>
  <si>
    <t>Pr_75_50_52_97 : Weather stations</t>
  </si>
  <si>
    <t>Pr_75_50_52_98 : Weighing rain gauges</t>
  </si>
  <si>
    <t>Pr_75_50_76 : Sensors and detectors</t>
  </si>
  <si>
    <t>Pr_75_50_76_02 : Air quality sensors</t>
  </si>
  <si>
    <t>Pr_75_50_76_03 : Air temperature sensors</t>
  </si>
  <si>
    <t>Pr_75_50_76_04 : Ambient noise level sensors</t>
  </si>
  <si>
    <t>Pr_75_50_76_12 : Carbon monoxide detectors</t>
  </si>
  <si>
    <t>Pr_75_50_76_16 : Combined electronic current and voltage transducers</t>
  </si>
  <si>
    <t>Pr_75_50_76_17 : Combustion gas detectors</t>
  </si>
  <si>
    <t>Pr_75_50_76_18 : Current sensors</t>
  </si>
  <si>
    <t>Pr_75_50_76_23 : Disinfectant sensors</t>
  </si>
  <si>
    <t>Pr_75_50_76_24 : Dissolved oxygen sensors</t>
  </si>
  <si>
    <t>Pr_75_50_76_25 : Dry rot sensor sticks</t>
  </si>
  <si>
    <t>Pr_75_50_76_30 : Flow in duct sensors</t>
  </si>
  <si>
    <t>Pr_75_50_76_31 : Flow in pipe sensors</t>
  </si>
  <si>
    <t>Pr_75_50_76_33 : Gas detectors</t>
  </si>
  <si>
    <t>Pr_75_50_76_47 : Liquid temperature sensors</t>
  </si>
  <si>
    <t>Pr_75_50_76_58 : Occupancy sensors</t>
  </si>
  <si>
    <t>Pr_75_50_76_59 : Passive infrared (PIR) sensors</t>
  </si>
  <si>
    <t>Pr_75_50_76_60 : pH value sensors</t>
  </si>
  <si>
    <t>Pr_75_50_76_61 : pH sensors</t>
  </si>
  <si>
    <t>Pr_75_50_76_63 : Photoelectric sensors</t>
  </si>
  <si>
    <t>Pr_75_50_76_68 : Pressure sensors</t>
  </si>
  <si>
    <t>Pr_75_50_76_69 : Proximity sensors and control units</t>
  </si>
  <si>
    <t>Pr_75_50_76_71 : Relative humidity sensors</t>
  </si>
  <si>
    <t>Pr_75_50_76_73 : Room temperature sensors</t>
  </si>
  <si>
    <t>Pr_75_50_76_80 : Sludge density sensors</t>
  </si>
  <si>
    <t>Pr_75_50_76_83 : Steam and condensate sensor chambers</t>
  </si>
  <si>
    <t>Pr_75_50_76_84 : Steam and condensate sensors</t>
  </si>
  <si>
    <t>Pr_75_50_76_86 : Suspended solids sensors</t>
  </si>
  <si>
    <t>Pr_75_50_76_90 : Turbidity sensors</t>
  </si>
  <si>
    <t>Pr_75_50_76_95 : Voltage sensors</t>
  </si>
  <si>
    <t>Pr_75_50_76_97 : Water pressure sensors</t>
  </si>
  <si>
    <t>Pr_75_51 : Motors, motor controls, control circuit devices and timeswitches</t>
  </si>
  <si>
    <t>Pr_75_51_17 : Control circuit devices and timeswitches</t>
  </si>
  <si>
    <t>Pr_75_51_17_27 : Emergency stop buttons</t>
  </si>
  <si>
    <t>Pr_75_51_17_50 : Manual control switches</t>
  </si>
  <si>
    <t>Pr_75_51_17_66 : Push button switches</t>
  </si>
  <si>
    <t>Pr_75_51_17_75 : Safety limit switches</t>
  </si>
  <si>
    <t>Pr_75_51_17_78 : Selector switches</t>
  </si>
  <si>
    <t>Pr_75_51_17_87 : Tariff and load control radio tele-switches</t>
  </si>
  <si>
    <t>Pr_75_51_17_88 : Tariff and load control time switches</t>
  </si>
  <si>
    <t>Pr_75_51_17_89 : Time switches</t>
  </si>
  <si>
    <t>Pr_75_51_26 : Electric motors</t>
  </si>
  <si>
    <t>Pr_75_51_26_00 : Alternating current (a.c.) capacitor start capacitor run motors</t>
  </si>
  <si>
    <t>Pr_75_51_26_01 : Alternating current (a.c.) capacitor motors</t>
  </si>
  <si>
    <t>Pr_75_51_26_02 : Alternating current (a.c.) split phase motors</t>
  </si>
  <si>
    <t>Pr_75_51_26_03 : Alternating current (a.c.) squirrel cage induction motors</t>
  </si>
  <si>
    <t>Pr_75_51_26_04 : Alternating current (a.c.) wound rotor induction motors</t>
  </si>
  <si>
    <t>Pr_75_51_26_21 : Direct current (d.c.) compound wound motors</t>
  </si>
  <si>
    <t>Pr_75_51_26_22 : Direct current (d.c.) permanent magnet motors</t>
  </si>
  <si>
    <t>Pr_75_51_26_23 : Direct current (d.c.) separately excited motors</t>
  </si>
  <si>
    <t>Pr_75_51_26_24 : Direct current (d.c.) series wound motors</t>
  </si>
  <si>
    <t>Pr_75_51_26_25 : Direct current (d.c.) shunt wound motors</t>
  </si>
  <si>
    <t>Pr_75_51_26_92 : Universal motors</t>
  </si>
  <si>
    <t>Pr_75_51_52 : Motor starters, variable frequency drives and contactors</t>
  </si>
  <si>
    <t>Pr_75_51_52_01 : Alternating current (a.c.) drives</t>
  </si>
  <si>
    <t>Pr_75_51_52_02 : Alternating current (a.c.) semiconductor motor controllers and starters</t>
  </si>
  <si>
    <t>Pr_75_51_52_15 : Control and protective switching devices</t>
  </si>
  <si>
    <t>Pr_75_51_52_22 : Direct-on-line starters</t>
  </si>
  <si>
    <t>Pr_75_51_52_26 : Electro-mechanical contactors</t>
  </si>
  <si>
    <t>Pr_75_51_52_27 : Electromechanical control circuit devices</t>
  </si>
  <si>
    <t>Pr_75_51_52_58 : Overload relays</t>
  </si>
  <si>
    <t>Pr_75_51_52_82 : Star delta starters</t>
  </si>
  <si>
    <t>Pr_75_70 : Power and lighting control products</t>
  </si>
  <si>
    <t>Pr_75_75 : Communications control products</t>
  </si>
  <si>
    <t>Pr_75_75_04 : Assistance and nurse call devices and control equipment</t>
  </si>
  <si>
    <t>Pr_75_75_04_00 : Assistance call acoustic hoods</t>
  </si>
  <si>
    <t>Pr_75_75_04_01 : Assistance call indicator units</t>
  </si>
  <si>
    <t>Pr_75_75_04_02 : Assistance call power supply units</t>
  </si>
  <si>
    <t>Pr_75_75_04_03 : Assistance call press button units</t>
  </si>
  <si>
    <t>Pr_75_75_04_04 : Assistance call pull cord units</t>
  </si>
  <si>
    <t>Pr_75_75_04_05 : Assistance call reset units</t>
  </si>
  <si>
    <t>Pr_75_75_04_57 : Nurse call buttons</t>
  </si>
  <si>
    <t>Pr_75_75_04_58 : Nurse call combined emergency/ patient call/ reset units</t>
  </si>
  <si>
    <t>Pr_75_75_04_60 : Nurse call overdoor indicators</t>
  </si>
  <si>
    <t>Pr_75_75_04_61 : Nurse call patient handsets</t>
  </si>
  <si>
    <t>Pr_75_75_04_62 : Nurse call patient pull cords</t>
  </si>
  <si>
    <t>Pr_75_75_04_63 : Nurse call power supply units</t>
  </si>
  <si>
    <t>Pr_75_75_04_64 : Nurse call reset units</t>
  </si>
  <si>
    <t>Pr_75_75_04_65 : Nurse call station indicator panels</t>
  </si>
  <si>
    <t>Pr_75_75_04_66 : Nurse emergency pull-switches</t>
  </si>
  <si>
    <t>Pr_75_75_04_70 : Passenger assistance help points</t>
  </si>
  <si>
    <t>Pr_75_75_15 : Computers and peripherals</t>
  </si>
  <si>
    <t>Pr_75_75_15_11 : Card printers</t>
  </si>
  <si>
    <t>Pr_75_75_15_14 : Combined photocopier- printer- scanners</t>
  </si>
  <si>
    <t>Pr_75_75_15_15 : Computer keyboards</t>
  </si>
  <si>
    <t>Pr_75_75_15_16 : Computer monitors</t>
  </si>
  <si>
    <t>Pr_75_75_15_17 : Computer mouse</t>
  </si>
  <si>
    <t>Pr_75_75_15_21 : Desktop computers</t>
  </si>
  <si>
    <t>Pr_75_75_15_22 : Digital cameras</t>
  </si>
  <si>
    <t>Pr_75_75_15_24 : Display screen monitors</t>
  </si>
  <si>
    <t>Pr_75_75_15_36 : Hard disk drives</t>
  </si>
  <si>
    <t>Pr_75_75_15_45 : Keyboard extenders</t>
  </si>
  <si>
    <t>Pr_75_75_15_46 : Laptop computers</t>
  </si>
  <si>
    <t>Pr_75_75_15_63 : Photocopiers</t>
  </si>
  <si>
    <t>Pr_75_75_15_66 : Printers</t>
  </si>
  <si>
    <t>Pr_75_75_15_76 : Scanners</t>
  </si>
  <si>
    <t>Pr_75_75_15_80 : Servers</t>
  </si>
  <si>
    <t>Pr_75_75_15_84 : Slot card cages</t>
  </si>
  <si>
    <t>Pr_75_75_15_87 : Tablet computers</t>
  </si>
  <si>
    <t>Pr_75_75_15_90 : Touchscreen monitors</t>
  </si>
  <si>
    <t>Pr_75_75_27 : Electronic access control products</t>
  </si>
  <si>
    <t>Pr_75_75_27_01 : Access control digital keypads - standalone</t>
  </si>
  <si>
    <t>Pr_75_75_27_03 : Access control units</t>
  </si>
  <si>
    <t>Pr_75_75_27_05 : Active proximity devices</t>
  </si>
  <si>
    <t>Pr_75_75_27_07 : Biometric fingerprint readers</t>
  </si>
  <si>
    <t>Pr_75_75_27_08 : Biometric hand geometry readers</t>
  </si>
  <si>
    <t>Pr_75_75_27_23 : Door status monitoring devices</t>
  </si>
  <si>
    <t>Pr_75_75_27_27 : Emergency door release break glass units</t>
  </si>
  <si>
    <t>Pr_75_75_27_28 : Emergency door release mechanisms</t>
  </si>
  <si>
    <t>Pr_75_75_27_42 : Intercom entrance panels</t>
  </si>
  <si>
    <t>Pr_75_75_27_43 : Intercom remote handsets</t>
  </si>
  <si>
    <t>Pr_75_75_27_44 : Intercom servers</t>
  </si>
  <si>
    <t>Pr_75_75_27_50 : Magnetic swipe card readers</t>
  </si>
  <si>
    <t>Pr_75_75_27_51 : Magnetic swipe cards</t>
  </si>
  <si>
    <t>Pr_75_75_27_55 : Multiple technology cards</t>
  </si>
  <si>
    <t>Pr_75_75_27_57 : Multi-technology readers</t>
  </si>
  <si>
    <t>Pr_75_75_27_60 : Passive proximity devices</t>
  </si>
  <si>
    <t>Pr_75_75_27_67 : Proximity card readers</t>
  </si>
  <si>
    <t>Pr_75_75_27_68 : Proximity cards</t>
  </si>
  <si>
    <t>Pr_75_75_27_71 : Request-to-exit buttons</t>
  </si>
  <si>
    <t>Pr_75_75_27_72 : Request to exit detectors</t>
  </si>
  <si>
    <t>Pr_75_75_27_80 : Smart card readers and writers</t>
  </si>
  <si>
    <t>Pr_75_75_27_82 : Smart devices</t>
  </si>
  <si>
    <t>Pr_75_75_30 : Fire alarm detection devices and control equipment</t>
  </si>
  <si>
    <t>Pr_75_75_30_01 : Aspirating sampling pipes</t>
  </si>
  <si>
    <t>Pr_75_75_30_02 : Aspirating sampling points</t>
  </si>
  <si>
    <t>Pr_75_75_30_03 : Aspirating smoke detectors</t>
  </si>
  <si>
    <t>Pr_75_75_30_04 : Aspirating smoke detector units</t>
  </si>
  <si>
    <t>Pr_75_75_30_13 : Carbon monoxide and heat multi-sensor detectors</t>
  </si>
  <si>
    <t>Pr_75_75_30_15 : Combined smoke and heat detectors</t>
  </si>
  <si>
    <t>Pr_75_75_30_20 : Domestic smoke and carbon monoxide detectors</t>
  </si>
  <si>
    <t>Pr_75_75_30_22 : Duct smoke detectors</t>
  </si>
  <si>
    <t>Pr_75_75_30_29 : Fire alarm panels</t>
  </si>
  <si>
    <t>Pr_75_75_30_30 : Fire alarm sounders</t>
  </si>
  <si>
    <t>Pr_75_75_30_31 : Fire detection and alarm power supply equipment</t>
  </si>
  <si>
    <t>Pr_75_75_30_37 : Heat alarms</t>
  </si>
  <si>
    <t>Pr_75_75_30_41 : Interface panels</t>
  </si>
  <si>
    <t>Pr_75_75_30_50 : Manual call points</t>
  </si>
  <si>
    <t>Pr_75_75_30_52 : Mimic alarm panels</t>
  </si>
  <si>
    <t>Pr_75_75_30_55 : Multisensor detectors</t>
  </si>
  <si>
    <t>Pr_75_75_30_59 : Optical beam smoke detectors</t>
  </si>
  <si>
    <t>Pr_75_75_30_63 : Point flame detectors</t>
  </si>
  <si>
    <t>Pr_75_75_30_64 : Point heat detectors</t>
  </si>
  <si>
    <t>Pr_75_75_30_65 : Point smoke detectors</t>
  </si>
  <si>
    <t>Pr_75_75_30_70 : Radio-linked interface modules</t>
  </si>
  <si>
    <t>Pr_75_75_30_71 : Remote indicators</t>
  </si>
  <si>
    <t>Pr_75_75_30_77 : Short-circuit isolators</t>
  </si>
  <si>
    <t>Pr_75_75_30_80 : Smoke alarms</t>
  </si>
  <si>
    <t>Pr_75_75_30_81 : Smoke and carbon monoxide multi-sensor detectors</t>
  </si>
  <si>
    <t>Pr_75_75_30_82 : Smoke and heat multi-sensor detectors</t>
  </si>
  <si>
    <t>Pr_75_75_30_94 : Vibrating pillow pads</t>
  </si>
  <si>
    <t>Pr_75_75_30_95 : Vibrating radio pager transmitters</t>
  </si>
  <si>
    <t>Pr_75_75_30_96 : Vibrating radio pagers</t>
  </si>
  <si>
    <t>Pr_75_75_30_97 : Visual alarm signal devices</t>
  </si>
  <si>
    <t>Pr_75_75_30_98 : Voice alarm control panels</t>
  </si>
  <si>
    <t>Pr_75_75_32 : Foreign object debris (FOD) detection equipment</t>
  </si>
  <si>
    <t>Pr_75_75_32_27 : Electro-optical FOD detection equipment</t>
  </si>
  <si>
    <t>Pr_75_75_32_39 : Hybrid FOD detection equipment</t>
  </si>
  <si>
    <t>Pr_75_75_32_70 : Radar FOD detection equipment</t>
  </si>
  <si>
    <t>Pr_75_75_42 : Intruder detection and alarm devices and control equipment</t>
  </si>
  <si>
    <t>Pr_75_75_42_02 : Acoustic detectors</t>
  </si>
  <si>
    <t>Pr_75_75_42_08 : Beam interruption detectors</t>
  </si>
  <si>
    <t>Pr_75_75_42_11 : Capacitive proximity detectors</t>
  </si>
  <si>
    <t>Pr_75_75_42_16 : Combined passive infrared and microwave detectors</t>
  </si>
  <si>
    <t>Pr_75_75_42_17 : Combined passive infrared and ultrasonic detectors</t>
  </si>
  <si>
    <t>Pr_75_75_42_22 : Deliberately operated intruder alarm devices</t>
  </si>
  <si>
    <t>Pr_75_75_42_24 : Door beam intruder detectors</t>
  </si>
  <si>
    <t>Pr_75_75_42_28 : External intruder alarm sounders</t>
  </si>
  <si>
    <t>Pr_75_75_42_40 : Internal electronic intruder alarm sounders</t>
  </si>
  <si>
    <t>Pr_75_75_42_41 : Intruder alarm panels</t>
  </si>
  <si>
    <t>Pr_75_75_42_42 : Intruder alarm remote keypads</t>
  </si>
  <si>
    <t>Pr_75_75_42_52 : Microwave detectors</t>
  </si>
  <si>
    <t>Pr_75_75_42_60 : Passive infrared detectors</t>
  </si>
  <si>
    <t xml:space="preserve">Pr_75_75_42_67 : Protective switches </t>
  </si>
  <si>
    <t>Pr_75_75_42_92 : Ultrasonic movement detectors</t>
  </si>
  <si>
    <t>Pr_75_75_42_94 : Vibrating intruder alarm pagers</t>
  </si>
  <si>
    <t>Pr_75_75_42_95 : Vibration detectors</t>
  </si>
  <si>
    <t>Pr_75_75_42_96 : Volumetric capacitive detectors</t>
  </si>
  <si>
    <t>Pr_75_75_47 : Lift control products</t>
  </si>
  <si>
    <t>Pr_75_75_47_41 : Illuminated landing indicators</t>
  </si>
  <si>
    <t>Pr_75_75_47_43 : Infrared landing controls</t>
  </si>
  <si>
    <t>Pr_75_75_47_46 : Landing call stations</t>
  </si>
  <si>
    <t>Pr_75_75_50 : Monitoring system control products</t>
  </si>
  <si>
    <t>Pr_75_75_50_02 : Alarm interface units</t>
  </si>
  <si>
    <t>Pr_75_75_50_11 : Camera control units</t>
  </si>
  <si>
    <t>Pr_75_75_50_14 : Camera power supply units</t>
  </si>
  <si>
    <t>Pr_75_75_50_22 : Demagnetizers</t>
  </si>
  <si>
    <t>Pr_75_75_50_55 : Multiplexors</t>
  </si>
  <si>
    <t>Pr_75_75_50_60 : Patch panels</t>
  </si>
  <si>
    <t>Pr_75_75_50_70 : Radio frequency (RF) modulators</t>
  </si>
  <si>
    <t>Pr_75_75_50_94 : Video input cards</t>
  </si>
  <si>
    <t>Pr_75_75_50_95 : Video matrix switch controllers</t>
  </si>
  <si>
    <t>Pr_75_75_50_96 : Video output cards</t>
  </si>
  <si>
    <t>Pr_75_75_60 : Passport control products</t>
  </si>
  <si>
    <t>Pr_75_75_60_07 : Biometric facial recognition products</t>
  </si>
  <si>
    <t>Pr_75_75_60_08 : Biometric iris recognition products</t>
  </si>
  <si>
    <t>Pr_75_75_60_60 : Passport readers</t>
  </si>
  <si>
    <t>Pr_75_75_75 : Security screening products</t>
  </si>
  <si>
    <t>Pr_75_75_75_01 : Advanced cabin baggage x-ray scanners</t>
  </si>
  <si>
    <t>Pr_75_75_75_06 : Back scatter x-ray security scanners</t>
  </si>
  <si>
    <t>Pr_75_75_75_28 : Explosive trace detection equipment</t>
  </si>
  <si>
    <t>Pr_75_75_75_47 : Liquid explosive detection equipment</t>
  </si>
  <si>
    <t>Pr_75_75_75_52 : Millimetre wave security scanners</t>
  </si>
  <si>
    <t>Pr_75_75_75_96 : Walk-through metal detectors</t>
  </si>
  <si>
    <t>Pr_75_75_90 : Transmission control products</t>
  </si>
  <si>
    <t>Pr_75_75_90_16 : Converter receivers</t>
  </si>
  <si>
    <t>Pr_75_75_90_17 : Converter senders</t>
  </si>
  <si>
    <t>Pr_75_75_90_27 : Encoders and decoders</t>
  </si>
  <si>
    <t>Pr_75_75_90_30 : Fibre receivers</t>
  </si>
  <si>
    <t>Pr_75_75_90_31 : Fibre transmitters</t>
  </si>
  <si>
    <t>Pr_75_75_90_41 : Infrared receivers</t>
  </si>
  <si>
    <t>Pr_75_75_90_42 : Infrared transmitters</t>
  </si>
  <si>
    <t>Pr_75_75_90_50 : Microwave transmission beacons</t>
  </si>
  <si>
    <t>Pr_75_75_90_52 : Microwave transmitters</t>
  </si>
  <si>
    <t>Pr_75_75_90_65 : Protocol converters</t>
  </si>
  <si>
    <t>Pr_75_75_90_70 : Radio interface units</t>
  </si>
  <si>
    <t>Pr_75_75_90_71 : Radio receivers</t>
  </si>
  <si>
    <t>Pr_75_75_90_78 : Sender modules</t>
  </si>
  <si>
    <t>Pr_75_75_90_88 : Telemetry receivers</t>
  </si>
  <si>
    <t>Pr_75_75_90_89 : Telemetry senders</t>
  </si>
  <si>
    <t>Pr_75_75_90_90 : Telemetry transmitters</t>
  </si>
  <si>
    <t>Pr_75_75_90_91 : Transmission modules</t>
  </si>
  <si>
    <t>Pr_75_75_90_94 : Video receivers</t>
  </si>
  <si>
    <t>Pr_75_75_90_95 : Video transmitters</t>
  </si>
  <si>
    <t>Pr_75_75_94 : Voice alarm and emergency voice communication equipment</t>
  </si>
  <si>
    <t>Pr_75_75_94_03 : Ambient noise sensing controllers</t>
  </si>
  <si>
    <t>Pr_75_75_94_11 : Cabinet voice alarm loudspeakers</t>
  </si>
  <si>
    <t>Pr_75_75_94_15 : Ceiling mounted voice alarm loudspeakers</t>
  </si>
  <si>
    <t>Pr_75_75_94_19 : Column voice alarm loudspeakers</t>
  </si>
  <si>
    <t>Pr_75_75_94_22 : Disabled refuge master stations</t>
  </si>
  <si>
    <t>Pr_75_75_94_23 : Disabled refuge outstations</t>
  </si>
  <si>
    <t>Pr_75_75_94_27 : Emergency voice communication radio based equipment</t>
  </si>
  <si>
    <t>Pr_75_75_94_37 : Horn voice alarm loudspeakers</t>
  </si>
  <si>
    <t>Pr_75_75_94_41 : Input cards</t>
  </si>
  <si>
    <t>Pr_75_75_94_58 : Output cards</t>
  </si>
  <si>
    <t>Pr_75_75_94_60 : Paging microphones</t>
  </si>
  <si>
    <t>Pr_75_75_94_70 : Radio microphones</t>
  </si>
  <si>
    <t>Pr_75_75_94_72 : Radio public address interface boards</t>
  </si>
  <si>
    <t>Pr_75_75_94_74 : Refuge point master stations</t>
  </si>
  <si>
    <t>Pr_75_75_94_76 : Refuge point outstations</t>
  </si>
  <si>
    <t>Pr_75_75_94_93 : Voice alarm control console</t>
  </si>
  <si>
    <t>Pr_75_75_94_94 : Voice alarm controller microphones</t>
  </si>
  <si>
    <t>Pr_75_75_94_95 : Voice alarm controllers</t>
  </si>
  <si>
    <t>Pr_75_75_94_96 : Voice alarm emergency microphones</t>
  </si>
  <si>
    <t>Pr_75_75_94_97 : Voice alarm power amplifiers</t>
  </si>
  <si>
    <t>Pr_75_75_94_98 : Voice alarm power supply units</t>
  </si>
  <si>
    <t>Pr_80 : Services general products</t>
  </si>
  <si>
    <t>Pr_80_51 : Measuring and metering products</t>
  </si>
  <si>
    <t>Pr_80_51_30 : Measuring flumes</t>
  </si>
  <si>
    <t>Pr_80_51_30_20 : Cutthroat flumes</t>
  </si>
  <si>
    <t>Pr_80_51_30_38 : HS/H/HL flumes</t>
  </si>
  <si>
    <t>Pr_80_51_30_52 : Montana flumes</t>
  </si>
  <si>
    <t>Pr_80_51_30_60 : Palmer-Bowlus flumes</t>
  </si>
  <si>
    <t>Pr_80_51_30_61 : Parshall flumes</t>
  </si>
  <si>
    <t>Pr_80_51_30_70 : RBC flumes</t>
  </si>
  <si>
    <t>Pr_80_51_30_90 : Trapezoidal flumes</t>
  </si>
  <si>
    <t>Pr_80_51_30_94 : Venturi flumes</t>
  </si>
  <si>
    <t>Pr_80_51_46 : Liquid flow meters</t>
  </si>
  <si>
    <t>Pr_80_51_46_15 : Coriolis flowmeters</t>
  </si>
  <si>
    <t>Pr_80_51_46_27 : Electromagnetic flow meters</t>
  </si>
  <si>
    <t>Pr_80_51_46_55 : Multiphase flowmeters</t>
  </si>
  <si>
    <t>Pr_80_51_46_66 : Primary flow differential pressure flowmeters</t>
  </si>
  <si>
    <t>Pr_80_51_46_73 : Rotary piston flowmeters</t>
  </si>
  <si>
    <t>Pr_80_51_46_85 : Swirl flowmeters</t>
  </si>
  <si>
    <t>Pr_80_51_46_88 : Thermal mass flowmeters</t>
  </si>
  <si>
    <t>Pr_80_51_46_92 : Ultrasonic flowmeters</t>
  </si>
  <si>
    <t>Pr_80_51_51 : Metering and test products</t>
  </si>
  <si>
    <t>Pr_80_51_51_04 : Analogue metering equipment</t>
  </si>
  <si>
    <t>Pr_80_51_51_05 : Ammeters</t>
  </si>
  <si>
    <t>Pr_80_51_51_06 : Audio frequency induction loop field strength meters</t>
  </si>
  <si>
    <t>Pr_80_51_51_11 : Call information logging equipment</t>
  </si>
  <si>
    <t>Pr_80_51_51_19 : Current transformers</t>
  </si>
  <si>
    <t>Pr_80_51_51_21 : Differential pressure flow meters</t>
  </si>
  <si>
    <t>Pr_80_51_51_22 : Digital metering equipment</t>
  </si>
  <si>
    <t>Pr_80_51_51_23 : Digital multifunction metering equipment</t>
  </si>
  <si>
    <t>Pr_80_51_51_28 : Energy meters</t>
  </si>
  <si>
    <t>Pr_80_51_51_30 : Frequency meters</t>
  </si>
  <si>
    <t>Pr_80_51_51_32 : Fuel meters</t>
  </si>
  <si>
    <t>Pr_80_51_51_33 : Gas meters</t>
  </si>
  <si>
    <t>Pr_80_51_51_37 : Heat meters</t>
  </si>
  <si>
    <t>Pr_80_51_51_50 : Mass flow meters</t>
  </si>
  <si>
    <t>Pr_80_51_51_57 : Ohm meters</t>
  </si>
  <si>
    <t>Pr_80_51_51_58 : Oil meters</t>
  </si>
  <si>
    <t>Pr_80_51_51_60 : Phase meters</t>
  </si>
  <si>
    <t>Pr_80_51_51_62 : Piezometers</t>
  </si>
  <si>
    <t>Pr_80_51_51_63 : Power factor meters</t>
  </si>
  <si>
    <t>Pr_80_51_51_64 : Portable gas monitors</t>
  </si>
  <si>
    <t>Pr_80_51_51_65 : Portable leak monitors</t>
  </si>
  <si>
    <t>Pr_80_51_51_66 : Portable moisture monitors</t>
  </si>
  <si>
    <t>Pr_80_51_51_67 : Pressure meters</t>
  </si>
  <si>
    <t>Pr_80_51_51_80 : Soil moisture monitors</t>
  </si>
  <si>
    <t>Pr_80_51_51_92 : Ultrasonic flow meters</t>
  </si>
  <si>
    <t>Pr_80_51_51_93 : Vapour meters</t>
  </si>
  <si>
    <t>Pr_80_51_51_94 : Variable area flow meters</t>
  </si>
  <si>
    <t>Pr_80_51_51_95 : Voltmeters</t>
  </si>
  <si>
    <t>Pr_80_51_51_96 : Vortex flow meters</t>
  </si>
  <si>
    <t>Pr_80_51_51_97 : Water meters</t>
  </si>
  <si>
    <t>Pr_80_51_51_98 : Wattmeters</t>
  </si>
  <si>
    <t>Pr_80_51_70 : Rail and road measuring products</t>
  </si>
  <si>
    <t>Pr_80_51_70_22 : Digital straight edge gauges</t>
  </si>
  <si>
    <t>Pr_80_51_70_44 : Junction work gauges</t>
  </si>
  <si>
    <t>Pr_80_51_70_64 : Platform gauges</t>
  </si>
  <si>
    <t>Pr_80_51_70_85 : Straight edge gauges</t>
  </si>
  <si>
    <t>Pr_80_51_70_88 : Track geometry trolleys</t>
  </si>
  <si>
    <t>Pr_80_51_70_89 : Track gauges</t>
  </si>
  <si>
    <t>Pr_80_51_70_90 : Tunnel gauges</t>
  </si>
  <si>
    <t>Pr_80_51_85 : Structural instrumentation and monitoring products</t>
  </si>
  <si>
    <t>Pr_80_51_85_01 : Accelerometers</t>
  </si>
  <si>
    <t>Pr_80_51_85_18 : Crack gauges</t>
  </si>
  <si>
    <t>Pr_80_51_85_21 : Data loggers</t>
  </si>
  <si>
    <t xml:space="preserve">Pr_80_51_85_27 : Electrolevel sensor and microelectromechanical units </t>
  </si>
  <si>
    <t>Pr_80_51_85_28 : Extensometers</t>
  </si>
  <si>
    <t>Pr_80_51_85_41 : Inclinometers</t>
  </si>
  <si>
    <t>Pr_80_51_85_45 : Linear movement detectors</t>
  </si>
  <si>
    <t>Pr_80_51_85_46 : Liquid level gauges</t>
  </si>
  <si>
    <t>Pr_80_51_85_47 : Load cells</t>
  </si>
  <si>
    <t>Pr_80_51_85_48 : Logger box and readout box</t>
  </si>
  <si>
    <t>Pr_80_51_85_66 : Precise levels</t>
  </si>
  <si>
    <t>Pr_80_51_85_84 : Strain gauges</t>
  </si>
  <si>
    <t>Pr_80_51_85_87 : Tape extensometers</t>
  </si>
  <si>
    <t>Pr_80_51_85_88 : Tilt meters</t>
  </si>
  <si>
    <t>Pr_80_51_85_90 : Total stations</t>
  </si>
  <si>
    <t>Pr_80_51_96 : Weighbridge products</t>
  </si>
  <si>
    <t>Pr_80_51_96_00 : Above ground weighbridges</t>
  </si>
  <si>
    <t>Pr_80_51_96_32 : Fully inground weighbridges</t>
  </si>
  <si>
    <t>Pr_80_51_96_55 : Multiple deck weighbridges</t>
  </si>
  <si>
    <t>Pr_80_51_96_71 : Relocatable weighbridges</t>
  </si>
  <si>
    <t>Pr_80_51_96_77 : Semi-pit weighbridges</t>
  </si>
  <si>
    <t>Pr_80_51_96_96 : Wheel weigh pads</t>
  </si>
  <si>
    <t>Pr_80_77 : Services support and containment products</t>
  </si>
  <si>
    <t>Pr_80_77_23 : Dock shelters</t>
  </si>
  <si>
    <t>Pr_80_77_23_30 : Flap dock shelters</t>
  </si>
  <si>
    <t>Pr_80_77_23_31 : Foam pad (cushion) dock seals</t>
  </si>
  <si>
    <t>Pr_80_77_23_42 : Inflatable dock shelters</t>
  </si>
  <si>
    <t>Pr_80_77_23_70 : Retractable dock shelters</t>
  </si>
  <si>
    <t>Pr_80_77_23_71 : Rigid dock shelters</t>
  </si>
  <si>
    <t>Pr_80_77_23_72 : Rigid dock shelters with inflatable seals</t>
  </si>
  <si>
    <t>Pr_80_77_27 : Equipment boards, racks and supports</t>
  </si>
  <si>
    <t>Pr_80_77_27_04 : Audio-visual equipment racks</t>
  </si>
  <si>
    <t>Pr_80_77_27_07 : Ballasted mounting frames for solar modules</t>
  </si>
  <si>
    <t>Pr_80_77_27_08 : Battery shelving racks</t>
  </si>
  <si>
    <t>Pr_80_77_27_15 : Channel supports</t>
  </si>
  <si>
    <t>Pr_80_77_27_31 : Free standing mounting frames for solar modules</t>
  </si>
  <si>
    <t>Pr_80_77_27_33 : Gauge mounting boards</t>
  </si>
  <si>
    <t>Pr_80_77_27_42 : IT and telecommunications equipment racks</t>
  </si>
  <si>
    <t>Pr_80_77_27_51 : Metal cladding solar module clamps</t>
  </si>
  <si>
    <t>Pr_80_77_27_53 : Mounting plates</t>
  </si>
  <si>
    <t>Pr_80_77_27_54 : Multi-service transit seals</t>
  </si>
  <si>
    <t>Pr_80_77_27_72 : Roof anchors for solar modules</t>
  </si>
  <si>
    <t>Pr_80_77_27_73 : Roof equipment supports</t>
  </si>
  <si>
    <t>Pr_80_77_27_80 : Solar module support rails</t>
  </si>
  <si>
    <t>Pr_80_77_27_91 : Turbine support structures</t>
  </si>
  <si>
    <t>Pr_80_77_28 : Equipment enclosures, cabinets, boxes and housings</t>
  </si>
  <si>
    <t>Pr_80_77_28_06 : Balanced twisted-pair cabling patch panels</t>
  </si>
  <si>
    <t>Pr_80_77_28_08 : Cable junction boxes</t>
  </si>
  <si>
    <t>Pr_80_77_28_09 : Cable termination boxes</t>
  </si>
  <si>
    <t>Pr_80_77_28_10 : Camera brackets</t>
  </si>
  <si>
    <t>Pr_80_77_28_11 : Camera housings</t>
  </si>
  <si>
    <t>Pr_80_77_28_13 : Central battery enclosures</t>
  </si>
  <si>
    <t>Pr_80_77_28_16 : Control circuit device enclosures</t>
  </si>
  <si>
    <t>Pr_80_77_28_21 : Data equipment cabinets</t>
  </si>
  <si>
    <t>Pr_80_77_28_22 : Display monitor housings</t>
  </si>
  <si>
    <t>Pr_80_77_28_24 : Dry riser landing boxes</t>
  </si>
  <si>
    <t>Pr_80_77_28_26 : Fibre joint enclosures</t>
  </si>
  <si>
    <t>Pr_80_77_28_27 : Fibre optic patch panels</t>
  </si>
  <si>
    <t>Pr_80_77_28_28 : Fire equipment cabinets</t>
  </si>
  <si>
    <t>Pr_80_77_28_29 : Fire extinguisher cabinets</t>
  </si>
  <si>
    <t>Pr_80_77_28_30 : Fire hose cabinets</t>
  </si>
  <si>
    <t>Pr_80_77_28_33 : Generator enclosures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</si>
  <si>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</si>
  <si>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</si>
  <si>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</si>
  <si>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</si>
  <si>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</si>
  <si>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</si>
  <si>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Pr_80_77_28_65 : Power factor correction equipment enclosures</t>
  </si>
  <si>
    <t>Pr_80_77_28_70 : Rack cabinets</t>
  </si>
  <si>
    <t>Pr_80_77_28_77 : Switchgear enclosures</t>
  </si>
  <si>
    <t>Pr_80_77_28_78 : Switchgear extension frames</t>
  </si>
  <si>
    <t>Pr_80_77_28_84 : Surveillance camera brackets</t>
  </si>
  <si>
    <t>Pr_80_77_28_85 : Surveillance camera housings</t>
  </si>
  <si>
    <t>Pr_80_77_28_86 : Telephone enclosures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</si>
  <si>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</si>
  <si>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</si>
  <si>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</si>
  <si>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</si>
  <si>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</si>
  <si>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</si>
  <si>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</si>
  <si>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self-supporting lift shafts</t>
  </si>
  <si>
    <t>Pr_80_77_46_46 : Lift cars</t>
  </si>
  <si>
    <t>Pr_80_77_48 : Lighting columns, brackets and bollards</t>
  </si>
  <si>
    <t>Pr_80_77_48_01 : Aluminium column luminaire brackets</t>
  </si>
  <si>
    <t>Pr_80_77_48_02 : Aluminium lighting bollards</t>
  </si>
  <si>
    <t>Pr_80_77_48_03 : Aluminium lighting columns</t>
  </si>
  <si>
    <t>Pr_80_77_48_04 : Aluminium luminaire brackets</t>
  </si>
  <si>
    <t>Pr_80_77_48_15 : Concrete lighting bollards</t>
  </si>
  <si>
    <t>Pr_80_77_48_16 : Concrete lighting columns</t>
  </si>
  <si>
    <t>Pr_80_77_48_23 : Double lighting columns</t>
  </si>
  <si>
    <t>Pr_80_77_48_55 : Multiple light columns</t>
  </si>
  <si>
    <t>Pr_80_77_48_63 : Plastics lighting bollards</t>
  </si>
  <si>
    <t>Pr_80_77_48_64 : Plastics lighting columns</t>
  </si>
  <si>
    <t>Pr_80_77_48_78 : Steel column luminaire brackets</t>
  </si>
  <si>
    <t>Pr_80_77_48_79 : Steel lighting bollards</t>
  </si>
  <si>
    <t>Pr_80_77_48_80 : Steel lighting columns</t>
  </si>
  <si>
    <t>Pr_80_77_48_81 : Steel luminaire brackets</t>
  </si>
  <si>
    <t>Pr_80_77_76 : Services insulation and protection products</t>
  </si>
  <si>
    <t>Pr_80_77_76_03 : Aluminium sheet insulation casing</t>
  </si>
  <si>
    <t>Pr_80_77_76_11 : Calcium silicate preformed section and slab insulation</t>
  </si>
  <si>
    <t>Pr_80_77_76_12 : Canvas insulation protection</t>
  </si>
  <si>
    <t>Pr_80_77_76_13 : Carbon steel sheet insulation casing</t>
  </si>
  <si>
    <t>Pr_80_77_76_25 : Ethylene propylene diene monomer (EPDM) rubber insulation</t>
  </si>
  <si>
    <t>Pr_80_77_76_29 : Flexible elastomeric foam insulation</t>
  </si>
  <si>
    <t>Pr_80_77_76_34 : Glass wool cloth insulation protection</t>
  </si>
  <si>
    <t>Pr_80_77_76_47 : Loadbearing pipeline support insulation</t>
  </si>
  <si>
    <t>Pr_80_77_76_52 : Mineral wool duct metal mesh faced mattress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</si>
  <si>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</si>
  <si>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</si>
  <si>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</si>
  <si>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</si>
  <si>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</si>
  <si>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Self-adhesive insulation casing</t>
  </si>
  <si>
    <t>Pr_80_77_76_85 : Stainless steel sheet insulation casing</t>
  </si>
  <si>
    <t>Pr_80_77_76_92 : Unplasticized polyvinylchloride (PVC-U) sheet insulation casing</t>
  </si>
  <si>
    <t>Pr_80_77_76_94 : Valve and flange insulation</t>
  </si>
  <si>
    <t>Pr_80_77_76_95 : Valve and flange insulation casing</t>
  </si>
  <si>
    <t>Pr_80_77_94 : Vibration isolation products</t>
  </si>
  <si>
    <t>Pr_80_77_94_15 : Compression isolators</t>
  </si>
  <si>
    <t>Pr_80_77_94_30 : Flexible vibration isolation hoses</t>
  </si>
  <si>
    <t>Pr_80_77_94_40 : Inertia bases</t>
  </si>
  <si>
    <t>Pr_80_77_94_42 : Isolation hangers</t>
  </si>
  <si>
    <t>Pr_80_77_94_50 : Mat mountings</t>
  </si>
  <si>
    <t>Pr_80_77_94_60 : Pad mountings</t>
  </si>
  <si>
    <t>Pr_80_77_94_65 : Pneumatic isolation mounts</t>
  </si>
  <si>
    <t>Pr_80_77_94_74 : Rubber bellows</t>
  </si>
  <si>
    <t>Pr_80_77_94_84 : Spring isolators</t>
  </si>
  <si>
    <t>Pr_85 : Process engineering products</t>
  </si>
  <si>
    <t>Pr_85_51 : Milling products</t>
  </si>
  <si>
    <t>Pr_85_51_34 : Grain milling products</t>
  </si>
  <si>
    <t>Pr_85_51_34_51 : Millstones</t>
  </si>
  <si>
    <t>Pr_85_51_51 : Mineral milling products</t>
  </si>
  <si>
    <t>Pr_85_51_87 : Textile milling products</t>
  </si>
  <si>
    <t>Pr_85_51_88 : Timber milling products</t>
  </si>
  <si>
    <t>Pr_85_73 : Robotic products</t>
  </si>
  <si>
    <t>Pr_90 : Soft facility management products</t>
  </si>
  <si>
    <t>PM_20 : Personnel</t>
  </si>
  <si>
    <t>PM_20_10 : Organization roles</t>
  </si>
  <si>
    <t>PM_20_10_05 : Associate</t>
  </si>
  <si>
    <t>PM_20_10_12 : Chairman</t>
  </si>
  <si>
    <t>PM_20_10_14 : Chief executive officer</t>
  </si>
  <si>
    <t>PM_20_10_16 : Chief financial officer</t>
  </si>
  <si>
    <t>PM_20_10_18 : Chief operating officer</t>
  </si>
  <si>
    <t>PM_20_10_25 : Director</t>
  </si>
  <si>
    <t>PM_20_10_30 : Executive director</t>
  </si>
  <si>
    <t>PM_20_10_50 : Manager</t>
  </si>
  <si>
    <t>PM_20_10_53 : Managing director</t>
  </si>
  <si>
    <t>PM_20_10_58 : Non-executive director</t>
  </si>
  <si>
    <t>PM_20_10_60 : Partner</t>
  </si>
  <si>
    <t>PM_20_10_65 : President</t>
  </si>
  <si>
    <t>PM_20_10_94 : Vice chairman</t>
  </si>
  <si>
    <t>PM_20_10_95 : Vice president</t>
  </si>
  <si>
    <t>PM_20_20 : Asset management and delivery roles</t>
  </si>
  <si>
    <t>PM_20_20_01 : Access consultant</t>
  </si>
  <si>
    <t>PM_20_20_04 : Asset manager</t>
  </si>
  <si>
    <t>PM_20_20_11 : Catering consultant</t>
  </si>
  <si>
    <t>PM_20_20_13 : Clerk of works</t>
  </si>
  <si>
    <t>PM_20_20_14 : Client</t>
  </si>
  <si>
    <t>PM_20_20_15 : Client advisor</t>
  </si>
  <si>
    <t>PM_20_20_16 : Client representative</t>
  </si>
  <si>
    <t>PM_20_20_18 : Construction operative</t>
  </si>
  <si>
    <t>PM_20_20_19 : Contract administrator</t>
  </si>
  <si>
    <t>PM_20_20_20 : Contractor</t>
  </si>
  <si>
    <t>PM_20_20_22 : Cost consultant</t>
  </si>
  <si>
    <t>PM_20_20_26 : Employer</t>
  </si>
  <si>
    <t>PM_20_20_27 : Employer's agent</t>
  </si>
  <si>
    <t>PM_20_20_28 : Energy consultant</t>
  </si>
  <si>
    <t>PM_20_20_30 : Facilities manager</t>
  </si>
  <si>
    <t>PM_20_20_36 : Health and safety consultant</t>
  </si>
  <si>
    <t>PM_20_20_40 : Importer</t>
  </si>
  <si>
    <t>PM_20_20_42 : Information manager</t>
  </si>
  <si>
    <t>PM_20_20_43 : Insurance consultant</t>
  </si>
  <si>
    <t>PM_20_20_47 : Legal consultant</t>
  </si>
  <si>
    <t>PM_20_20_50 : Maintenance provider</t>
  </si>
  <si>
    <t>PM_20_20_52 : Management consultant</t>
  </si>
  <si>
    <t>PM_20_20_54 : Manufacturer</t>
  </si>
  <si>
    <t>PM_20_20_56 : Nominated supplier</t>
  </si>
  <si>
    <t>PM_20_20_65 : Procurement consultant</t>
  </si>
  <si>
    <t>PM_20_20_67 : Project manager</t>
  </si>
  <si>
    <t>PM_20_20_74 : Safety manager</t>
  </si>
  <si>
    <t>PM_20_20_76 : Security consultant</t>
  </si>
  <si>
    <t>PM_20_20_85 : Sub-contractor</t>
  </si>
  <si>
    <t>PM_20_20_86 : Supplier</t>
  </si>
  <si>
    <t>PM_20_20_88 : Traffic consultant</t>
  </si>
  <si>
    <t>PM_20_20_90 : Transportation consultant</t>
  </si>
  <si>
    <t>PM_20_30 : Statutory roles</t>
  </si>
  <si>
    <t>PM_20_30_09 : Building control officer</t>
  </si>
  <si>
    <t>PM_20_30_16 : Conservation officer</t>
  </si>
  <si>
    <t>PM_20_30_26 : Environmental officer</t>
  </si>
  <si>
    <t>PM_20_30_36 : Heritage officer</t>
  </si>
  <si>
    <t>PM_20_30_60 : Party wall surveyor</t>
  </si>
  <si>
    <t>PM_20_30_65 : Planning officer</t>
  </si>
  <si>
    <t>PM_20_30_67 : Principal contractor</t>
  </si>
  <si>
    <t>PM_20_30_68 : Principal designer</t>
  </si>
  <si>
    <t>PM_20_40 : Team lead roles</t>
  </si>
  <si>
    <t>PM_20_40_04 : Asset management lead</t>
  </si>
  <si>
    <t>PM_20_40_19 : Construction lead</t>
  </si>
  <si>
    <t>PM_20_40_25 : Design lead</t>
  </si>
  <si>
    <t>PM_20_40_61 : Operation lead</t>
  </si>
  <si>
    <t>PM_20_40_69 : Programme lead</t>
  </si>
  <si>
    <t>PM_20_40_70 : Project lead</t>
  </si>
  <si>
    <t>PM_20_50 : Design roles</t>
  </si>
  <si>
    <t>PM_20_50_02 : Acoustic engineer</t>
  </si>
  <si>
    <t>PM_20_50_03 : Architect</t>
  </si>
  <si>
    <t>PM_20_50_04 : Architectural designer</t>
  </si>
  <si>
    <t>PM_20_50_05 : Architectural technologist</t>
  </si>
  <si>
    <t>PM_20_50_08 : Building services engineer</t>
  </si>
  <si>
    <t>PM_20_50_11 : Civil engineer</t>
  </si>
  <si>
    <t>PM_20_50_14 : Cladding designer</t>
  </si>
  <si>
    <t>PM_20_50_17 : Commissioning engineer</t>
  </si>
  <si>
    <t>PM_20_50_24 : Demolition engineer</t>
  </si>
  <si>
    <t>PM_20_50_28 : Drainage engineer</t>
  </si>
  <si>
    <t>PM_20_50_30 : Electrical services engineer</t>
  </si>
  <si>
    <t>PM_20_50_33 : Fire engineer</t>
  </si>
  <si>
    <t>PM_20_50_41 : Highways engineer</t>
  </si>
  <si>
    <t>PM_20_50_43 : Interior designer</t>
  </si>
  <si>
    <t>PM_20_50_47 : Landscape architect</t>
  </si>
  <si>
    <t>PM_20_50_48 : Landscape designer</t>
  </si>
  <si>
    <t>PM_20_50_50 : Lighting designer</t>
  </si>
  <si>
    <t>PM_20_50_53 : Mechanical, electrical, instrumentation, control and automation (MEICA) consultant</t>
  </si>
  <si>
    <t>PM_20_50_54 : Mechanical services engineer</t>
  </si>
  <si>
    <t>PM_20_50_69 : Process engineer</t>
  </si>
  <si>
    <t>PM_20_50_73 : Public health engineer</t>
  </si>
  <si>
    <t>PM_20_50_76 : Rail engineer</t>
  </si>
  <si>
    <t>PM_20_50_77 : Road engineer</t>
  </si>
  <si>
    <t>PM_20_50_80 : Signage designer</t>
  </si>
  <si>
    <t>PM_20_50_83 : Structural engineer</t>
  </si>
  <si>
    <t>PM_20_50_90 : Telecommunication engineer</t>
  </si>
  <si>
    <t>PM_20_50_96 : Water services engineer</t>
  </si>
  <si>
    <t>PM_20_70 : Surveyor and planner roles</t>
  </si>
  <si>
    <t>PM_20_70_10 : Building inspector</t>
  </si>
  <si>
    <t>PM_20_70_11 : Building surveyor</t>
  </si>
  <si>
    <t>PM_20_70_16 : Conservation surveyor</t>
  </si>
  <si>
    <t>PM_20_70_26 : Environmental surveyor</t>
  </si>
  <si>
    <t>PM_20_70_36 : Heritage surveyor</t>
  </si>
  <si>
    <t>PM_20_70_37 : Geotechnical surveyor</t>
  </si>
  <si>
    <t>PM_20_70_46 : Land surveyor</t>
  </si>
  <si>
    <t>PM_20_70_64 : Planning consultant</t>
  </si>
  <si>
    <t>PM_20_70_75 : Quantity surveyor</t>
  </si>
  <si>
    <t>PM_20_70_80 : Site investigation consultant</t>
  </si>
  <si>
    <t>PM_20_70_85 : Survey specialist</t>
  </si>
  <si>
    <t>PM_20_70_93 : Utilities surveyor</t>
  </si>
  <si>
    <t>PM_20_80 : Environmental and geological roles</t>
  </si>
  <si>
    <t>PM_20_80_04 : Archaeologist</t>
  </si>
  <si>
    <t>PM_20_80_25 : Ecologist</t>
  </si>
  <si>
    <t>PM_20_80_27 : Environmental assessor</t>
  </si>
  <si>
    <t>PM_20_80_28 : Environmental consultant</t>
  </si>
  <si>
    <t>PM_20_80_35 : Geographic information system consultant</t>
  </si>
  <si>
    <t>PM_20_80_37 : Geotechnical consultant</t>
  </si>
  <si>
    <t>PM_20_80_85 : Sustainability consultant</t>
  </si>
  <si>
    <t>Pr_70_70_48_16 : cabinet</t>
  </si>
  <si>
    <t>Ss_55_70 : Water distribution and supply systems</t>
  </si>
  <si>
    <t>Ss_55_70_38_20 : Direct hot water storage supply systems</t>
  </si>
  <si>
    <t>Ss_50_30 : Drainage collection and distribution systems</t>
  </si>
  <si>
    <t>Ss_65 : Ventilation and air conditioning systems</t>
  </si>
  <si>
    <t>Ss_70_10 : Electrical power generation systems</t>
  </si>
  <si>
    <t>Ss_70_80 : Lighting systems</t>
  </si>
  <si>
    <t>Ss_75_40_02 : Access control systems</t>
  </si>
  <si>
    <t>Ss_75_40_75 : Security detection alarm systems</t>
  </si>
  <si>
    <t>Ss_75_50_28_29 : Fire detection and alarm systems</t>
  </si>
  <si>
    <t>Ss_75_40_53 : Monitoring systems</t>
  </si>
  <si>
    <t>PM_70_85_52 : Manufacturer information</t>
  </si>
  <si>
    <t>PM_70_85_55 : Operating instruction</t>
  </si>
  <si>
    <t>PM_70_85_60 : Plant log book</t>
  </si>
  <si>
    <t>PM_70_85_62 : Pre-handover plan</t>
  </si>
  <si>
    <t>PM_70_85_64 : Project completion report</t>
  </si>
  <si>
    <t>PM_70_85_70 : Remedial work completion report</t>
  </si>
  <si>
    <t>PM_70_85_83 : Supplier directory</t>
  </si>
  <si>
    <t>PM_70_85_90 : Training documentation</t>
  </si>
  <si>
    <t>PM_70_85_96 : Works completion certificate</t>
  </si>
  <si>
    <t>PM_70_90 : Record information</t>
  </si>
  <si>
    <t>PM_70_90_04 : Architectural record drawings</t>
  </si>
  <si>
    <t>PM_70_90_15 : Control system record drawings</t>
  </si>
  <si>
    <t>PM_70_90_27 : Electrical systems record drawings</t>
  </si>
  <si>
    <t>PM_70_90_30 : Fire system record drawings</t>
  </si>
  <si>
    <t>PM_70_90_46 : Landscape record drawings</t>
  </si>
  <si>
    <t>PM_70_90_52 : Mechanical systems record drawings</t>
  </si>
  <si>
    <t>PM_70_90_68 : Public health system record drawings</t>
  </si>
  <si>
    <t>PM_70_90_77 : Security system record drawings</t>
  </si>
  <si>
    <t>PM_70_90_79 : Setting out records</t>
  </si>
  <si>
    <t>PM_70_90_83 : Structural record drawings</t>
  </si>
  <si>
    <t>PM_70_95 : Project assurance information</t>
  </si>
  <si>
    <t>PM_70_95_12 : Compliance and certification documents</t>
  </si>
  <si>
    <t>PM_70_95_20 : Design compliance review report</t>
  </si>
  <si>
    <t>PM_70_95_31 : Fire safety acceptance certificate</t>
  </si>
  <si>
    <t>PM_70_95_33 : Gateway review information</t>
  </si>
  <si>
    <t>PM_70_95_34 : Governance strategy information</t>
  </si>
  <si>
    <t>PM_70_95_58 : Option analysis support paper</t>
  </si>
  <si>
    <t>PM_70_95_64 : Post-project evaluation information</t>
  </si>
  <si>
    <t>PM_70_95_66 : Project Assurance Group (PAG) sign off</t>
  </si>
  <si>
    <t>PM_70_95_70 : Risk potential assessment</t>
  </si>
  <si>
    <t>PM_80 : Asset management information</t>
  </si>
  <si>
    <t>PM_80_10 : Asset strategy, planning and management information</t>
  </si>
  <si>
    <t>PM_80_10_05 : Asset guarantee and warranty information</t>
  </si>
  <si>
    <t>PM_80_10_10 : Asset register</t>
  </si>
  <si>
    <t>PM_80_10_25 : Energy performance certificate</t>
  </si>
  <si>
    <t>PM_80_10_27 : Equipment schedule</t>
  </si>
  <si>
    <t>PM_80_10_30 : Finishes information</t>
  </si>
  <si>
    <t>PM_80_10_50 : Maintenance requirement</t>
  </si>
  <si>
    <t>PM_80_10_60 : Performance analysis</t>
  </si>
  <si>
    <t>PM_80_10_63 : Plant and equipment service life report</t>
  </si>
  <si>
    <t>PM_80_10_65 : Post-operational evaluation</t>
  </si>
  <si>
    <t>PM_80_30 : Asset life cycle cost information</t>
  </si>
  <si>
    <t>PM_80_30_05 : Acquisition costs</t>
  </si>
  <si>
    <t>PM_80_30_30 : Finance charges information</t>
  </si>
  <si>
    <t>PM_80_30_50 : Maintenance and repair cost information</t>
  </si>
  <si>
    <t>PM_80_30_60 : Office services cost information</t>
  </si>
  <si>
    <t>PM_80_30_63 : Operational cost information</t>
  </si>
  <si>
    <t>PM_80_30_70 : Replacement cost information</t>
  </si>
  <si>
    <t>PM_80_30_80 : Staff cost information</t>
  </si>
  <si>
    <t>PM_80_30_90 : Utilities cost information</t>
  </si>
  <si>
    <t>PM_80_50 : Emergency strategy information</t>
  </si>
  <si>
    <t>PM_80_50_20 : Disaster recovery strategy</t>
  </si>
  <si>
    <t>PM_80_50_25 : Disaster response strategy</t>
  </si>
  <si>
    <t>PM_80_50_30 : Fire strategy</t>
  </si>
  <si>
    <t>PM_80_50_80 : Security strategy</t>
  </si>
  <si>
    <t>PM_80_60 : Asset risk management information</t>
  </si>
  <si>
    <t>PM_80_60_15 : Compliance risk management information</t>
  </si>
  <si>
    <t>PM_80_60_30 : Financial risk management information</t>
  </si>
  <si>
    <t>PM_80_60_50 : Health and safety risk management information</t>
  </si>
  <si>
    <t>PM_80_60_60 : Operational risk management information</t>
  </si>
  <si>
    <t>PM_80_60_65 : Performance risk management information</t>
  </si>
  <si>
    <t>PM_80_60_70 : Residual risk information</t>
  </si>
  <si>
    <t>PM_10 : Project information</t>
  </si>
  <si>
    <t>PM_10_10 : Project</t>
  </si>
  <si>
    <t>PM_10_10_60 : Project description</t>
  </si>
  <si>
    <t>PM_10_20 : Client requirements</t>
  </si>
  <si>
    <t>PM_10_20_07 : Brief</t>
  </si>
  <si>
    <t>PM_10_20_09 : Buildability statement</t>
  </si>
  <si>
    <t>PM_10_20_14 : Community and tenant liaison plan</t>
  </si>
  <si>
    <t>PM_10_20_16 : Construction industry registration scheme requirement</t>
  </si>
  <si>
    <t>PM_10_20_17 : Core requirements statement</t>
  </si>
  <si>
    <t>PM_10_20_18 : Cost benefit analysis</t>
  </si>
  <si>
    <t>PM_10_20_24 : Employer's information requirement</t>
  </si>
  <si>
    <t>PM_10_20_26 : Environmental policy</t>
  </si>
  <si>
    <t>PM_10_20_30 : Feasibility study</t>
  </si>
  <si>
    <t>PM_10_20_75 : Stakeholder engagement plan</t>
  </si>
  <si>
    <t>PM_10_20_82 : Statement of requirement</t>
  </si>
  <si>
    <t>PM_10_20_84 : Statement of security requirement</t>
  </si>
  <si>
    <t>PM_10_20_86 : Sustainable development engagement plan</t>
  </si>
  <si>
    <t>PM_10_20_90 : Technical statement of requirement (TSOR)</t>
  </si>
  <si>
    <t>PM_10_20_92 : User requirement document</t>
  </si>
  <si>
    <t>PM_10_80 : Space management requirements</t>
  </si>
  <si>
    <t>PM_10_80_10 : Accommodation and layout plan</t>
  </si>
  <si>
    <t>PM_10_80_75 : Space design</t>
  </si>
  <si>
    <t>PM_10_80_80 : Space plan</t>
  </si>
  <si>
    <t>PM_10_80_85 : Space standard</t>
  </si>
  <si>
    <t>PM_30 : Site, ground and environmental information</t>
  </si>
  <si>
    <t>PM_30_10 : Site survey information</t>
  </si>
  <si>
    <t>PM_30_10_15 : Condition survey information</t>
  </si>
  <si>
    <t>PM_30_10_22 : Dimensional information</t>
  </si>
  <si>
    <t>PM_30_10_28 : Existing structure information</t>
  </si>
  <si>
    <t>PM_30_10_38 : Hydraulic information</t>
  </si>
  <si>
    <t>PM_30_10_39 : Hydrology information</t>
  </si>
  <si>
    <t>PM_30_10_47 : Land registration information</t>
  </si>
  <si>
    <t>PM_30_10_58 : Mapping information</t>
  </si>
  <si>
    <t>PM_30_10_76 : Scan survey information</t>
  </si>
  <si>
    <t>PM_30_10_80 : Site boundary information</t>
  </si>
  <si>
    <t>PM_30_10_93 : Utilities and services survey information</t>
  </si>
  <si>
    <t>PM_30_20 : Ground investigation reports</t>
  </si>
  <si>
    <t>PM_30_20_02 : Archaeological survey report</t>
  </si>
  <si>
    <t>PM_30_20_10 : Geological survey report</t>
  </si>
  <si>
    <t>PM_30_20_17 : Contaminated land survey report</t>
  </si>
  <si>
    <t>PM_30_20_24 : Underground services survey report</t>
  </si>
  <si>
    <t>PM_30_20_33 : Geotechnical survey report</t>
  </si>
  <si>
    <t>PM_30_20_35 : Ground investigation report</t>
  </si>
  <si>
    <t>PM_30_20_46 : Land quality assessment report</t>
  </si>
  <si>
    <t>PM_30_20_89 : Topographic survey report</t>
  </si>
  <si>
    <t>PM_30_30 : Environmental information</t>
  </si>
  <si>
    <t>PM_30_30_10 : Carbon calculation report</t>
  </si>
  <si>
    <t>PM_30_30_15 : Coastal model</t>
  </si>
  <si>
    <t>PM_30_30_23 : Drainage model</t>
  </si>
  <si>
    <t>PM_30_30_25 : Ecology survey report</t>
  </si>
  <si>
    <t>PM_30_30_26 : Environmental action report</t>
  </si>
  <si>
    <t>PM_30_30_27 : Environmental impact report</t>
  </si>
  <si>
    <t>PM_30_30_28 : Environmental survey report</t>
  </si>
  <si>
    <t>PM_30_30_29 : Flood risk assessment report</t>
  </si>
  <si>
    <t>PM_30_30_30 : Flood forecasting model</t>
  </si>
  <si>
    <t>PM_30_30_32 : Fluvial flow model</t>
  </si>
  <si>
    <t>PM_30_30_39 : Hydrological model</t>
  </si>
  <si>
    <t>PM_30_30_41 : Integrated catchment model</t>
  </si>
  <si>
    <t>PM_30_30_45 : Landscape model</t>
  </si>
  <si>
    <t>PM_30_30_65 : Pluvial flow model</t>
  </si>
  <si>
    <t>PM_30_30_72 : Road safety audit report</t>
  </si>
  <si>
    <t>PM_30_30_75 : Seismic survey report</t>
  </si>
  <si>
    <t>PM_30_30_78 : Site waste management plan</t>
  </si>
  <si>
    <t>PM_30_30_85 : Sustainability information</t>
  </si>
  <si>
    <t>PM_30_30_87 : Tidal information</t>
  </si>
  <si>
    <t>PM_30_30_88 : Tidal and coastal boundary information</t>
  </si>
  <si>
    <t>PM_30_30_96 : Water management information</t>
  </si>
  <si>
    <t>PM_30_30_98 : Weather and climate information</t>
  </si>
  <si>
    <t>PM_30_40 : Hazardous substances information</t>
  </si>
  <si>
    <t>PM_30_40_06 : Asbestos survey report</t>
  </si>
  <si>
    <t>PM_30_40_10 : Biological agents survey report</t>
  </si>
  <si>
    <t>PM_30_40_33 : Gases survey report</t>
  </si>
  <si>
    <t>PM_30_40_36 : Hazardous chemicals survey report</t>
  </si>
  <si>
    <t>PM_30_40_39 : Heavy metals survey report</t>
  </si>
  <si>
    <t>PM_30_40_46 : Lead survey report</t>
  </si>
  <si>
    <t>PM_30_40_70 : Radioactive waste survey report</t>
  </si>
  <si>
    <t>PM_30_40_92 : Unexploded ordnance survey report</t>
  </si>
  <si>
    <t>PM_30_40_94 : Volatile organic compounds survey report</t>
  </si>
  <si>
    <t>PM_40 : Project performance, design and approvals information</t>
  </si>
  <si>
    <t>PM_40_20 : Performance requirements</t>
  </si>
  <si>
    <t>PM_40_20_01 : Accessibility performance requirement</t>
  </si>
  <si>
    <t>PM_40_20_03 : Accidental loading performance requirement</t>
  </si>
  <si>
    <t>PM_40_20_05 : Acoustic performance requirement</t>
  </si>
  <si>
    <t>PM_40_20_07 : Air conditioning performance requirement</t>
  </si>
  <si>
    <t>PM_40_20_09 : Air tightness performance requirement</t>
  </si>
  <si>
    <t>PM_40_20_15 : Condensation control performance requirement</t>
  </si>
  <si>
    <t>PM_40_20_20 : Daylight and shading performance requirement</t>
  </si>
  <si>
    <t>PM_40_20_25 : Durability performance requirement</t>
  </si>
  <si>
    <t>PM_40_20_28 : Fire resistance performance requirement</t>
  </si>
  <si>
    <t>PM_40_20_30 : Fire safety performance requirement</t>
  </si>
  <si>
    <t>PM_40_20_32 : Functional properties performance requirement</t>
  </si>
  <si>
    <t>PM_40_20_36 : Heating performance requirement</t>
  </si>
  <si>
    <t>PM_40_20_46 : Lighting performance requirement</t>
  </si>
  <si>
    <t>PM_40_20_50 : Mechanical and electrical equipment loadings performance requirement</t>
  </si>
  <si>
    <t>PM_40_20_58 : Operational properties performance requirement</t>
  </si>
  <si>
    <t>PM_40_20_62 : Permanent imposed loads performance requirement</t>
  </si>
  <si>
    <t>PM_40_20_69 : Quality performance requirement</t>
  </si>
  <si>
    <t>PM_40_20_72 : Resistance to ground contaminants performance requirement</t>
  </si>
  <si>
    <t>PM_40_20_76 : Snow loading performance requirement</t>
  </si>
  <si>
    <t>PM_40_20_80 : Structural design performance requirement</t>
  </si>
  <si>
    <t>PM_40_20_84 : Sustainability performance requirement</t>
  </si>
  <si>
    <t>PM_40_20_90 : Thermal actions performance requirement</t>
  </si>
  <si>
    <t>PM_40_20_94 : Ventilation performance requirement</t>
  </si>
  <si>
    <t>PM_40_20_96 : Wind loading performance requirement</t>
  </si>
  <si>
    <t>PM_40_30 : Design information</t>
  </si>
  <si>
    <t>PM_40_30_17 : Concept analysis</t>
  </si>
  <si>
    <t>PM_40_30_20 : Design calculations</t>
  </si>
  <si>
    <t>PM_40_30_23 : Design philosophy statement</t>
  </si>
  <si>
    <t>PM_40_30_24 : Design responsibility matrix</t>
  </si>
  <si>
    <t>PM_40_30_25 : Developmental control plan</t>
  </si>
  <si>
    <t>PM_40_30_26 : Energy strategy</t>
  </si>
  <si>
    <t>PM_40_30_27 : Energy target</t>
  </si>
  <si>
    <t>PM_40_30_34 : Graphical information</t>
  </si>
  <si>
    <t>PM_40_30_50 : Management control plan</t>
  </si>
  <si>
    <t>PM_40_30_52 : Mechanical, electrical, instrumentation, controls and automation (MEICA) design</t>
  </si>
  <si>
    <t>PM_40_30_60 : Parametric information</t>
  </si>
  <si>
    <t>PM_40_30_63 : Photorealistic visualization model</t>
  </si>
  <si>
    <t>PM_40_30_78 : Specification</t>
  </si>
  <si>
    <t>PM_40_30_89 : Technical information</t>
  </si>
  <si>
    <t>PM_40_40 : Design drawings</t>
  </si>
  <si>
    <t>PM_40_40_01 : 2D plan drawings</t>
  </si>
  <si>
    <t>PM_40_40_02 : 3D plan drawings</t>
  </si>
  <si>
    <t>PM_40_40_10 : Builders' work drawings</t>
  </si>
  <si>
    <t>PM_40_40_15 : Co-ordination drawings</t>
  </si>
  <si>
    <t>PM_40_40_18 : Cross-section drawings</t>
  </si>
  <si>
    <t>PM_40_40_22 : Diagrammatical drawings</t>
  </si>
  <si>
    <t>PM_40_40_27 : Elevation drawings</t>
  </si>
  <si>
    <t>PM_40_40_34 : General Arrangement drawings</t>
  </si>
  <si>
    <t>PM_40_40_42 : Isometric drawings</t>
  </si>
  <si>
    <t>PM_40_40_50 : Manufacturer's drawings</t>
  </si>
  <si>
    <t>PM_40_40_54 : Multi-view drawings</t>
  </si>
  <si>
    <t>PM_40_40_75 : Schematic drawings</t>
  </si>
  <si>
    <t>PM_40_40_79 : Sketch drawings</t>
  </si>
  <si>
    <t>PM_40_40_88 : Technical design drawings</t>
  </si>
  <si>
    <t>PM_40_50 : Approvals information</t>
  </si>
  <si>
    <t>PM_40_50_03 : Approvals and assurance plan</t>
  </si>
  <si>
    <t>PM_40_50_14 : Consent</t>
  </si>
  <si>
    <t>PM_40_50_16 : Contribution agreement</t>
  </si>
  <si>
    <t>PM_40_50_32 : Funding profile</t>
  </si>
  <si>
    <t>PM_40_50_37 : Heritage registration</t>
  </si>
  <si>
    <t>PM_40_50_41 : Internal approval</t>
  </si>
  <si>
    <t>PM_40_50_47 : Land owner agreement</t>
  </si>
  <si>
    <t>PM_40_50_49 : Letter of authority</t>
  </si>
  <si>
    <t>PM_40_50_60 : Partnership agreement</t>
  </si>
  <si>
    <t>PM_40_50_65 : Planning permission</t>
  </si>
  <si>
    <t>PM_40_50_67 : Project board agreement</t>
  </si>
  <si>
    <t>PM_40_60 : Project information management information</t>
  </si>
  <si>
    <t>PM_40_60_01 : 4D programme federated model</t>
  </si>
  <si>
    <t>PM_40_60_02 : 5D cost federated model</t>
  </si>
  <si>
    <t>PM_40_60_03 : 6D handover sequence federated model</t>
  </si>
  <si>
    <t>PM_40_60_05 : Activities terminology</t>
  </si>
  <si>
    <t>PM_40_60_07 : Benefits realization plan</t>
  </si>
  <si>
    <t>PM_40_60_09 : BIM maturity assessment report</t>
  </si>
  <si>
    <t>PM_40_60_12 : Clash detection resolution report</t>
  </si>
  <si>
    <t>PM_40_60_16 : COBie data sheet</t>
  </si>
  <si>
    <t>PM_40_60_18 : Communications plan</t>
  </si>
  <si>
    <t>PM_40_60_19 : Construction risk review</t>
  </si>
  <si>
    <t>PM_40_60_20 : Contingency plan</t>
  </si>
  <si>
    <t>PM_40_60_21 : Curriculum vitae (CV)</t>
  </si>
  <si>
    <t>PM_40_60_22 : Data security policy</t>
  </si>
  <si>
    <t>PM_40_60_23 : Description terminology</t>
  </si>
  <si>
    <t>PM_40_60_27 : Electronic data interchange (EDI)</t>
  </si>
  <si>
    <t>PM_40_60_31 : Federated coordination models</t>
  </si>
  <si>
    <t>PM_40_60_41 : Information delivery plan</t>
  </si>
  <si>
    <t>PM_40_60_50 : Master information delivery plan</t>
  </si>
  <si>
    <t>PM_40_60_53 : Model production and delivery table</t>
  </si>
  <si>
    <t>PM_40_60_62 : Post occupancy evaluation</t>
  </si>
  <si>
    <t>PM_40_60_64 : Pre-contract BIM execution plan</t>
  </si>
  <si>
    <t>PM_40_60_65 : Post-contract BIM execution plan</t>
  </si>
  <si>
    <t>PM_40_60_70 : Risk schedule</t>
  </si>
  <si>
    <t>PM_40_60_72 : Risk and opportunities management plan</t>
  </si>
  <si>
    <t>PM_40_60_85 : Stakeholder management plan</t>
  </si>
  <si>
    <t>PM_40_60_87 : Task information delivery plan</t>
  </si>
  <si>
    <t>PM_40_60_89 : Through-life management plan (TLMP)</t>
  </si>
  <si>
    <t>PM_50 : Financial and commercial information</t>
  </si>
  <si>
    <t>PM_50_30 : Economic viability information</t>
  </si>
  <si>
    <t>PM_50_30_10 : Business case</t>
  </si>
  <si>
    <t>PM_50_30_12 : Commercial compliance report</t>
  </si>
  <si>
    <t>PM_50_30_14 : Commercial plan</t>
  </si>
  <si>
    <t>PM_50_30_16 : Commercial strategy</t>
  </si>
  <si>
    <t>PM_50_30_18 : Cost model and indicative costing</t>
  </si>
  <si>
    <t>PM_50_30_26 : Earned value management report</t>
  </si>
  <si>
    <t>PM_50_30_28 : Financial damage assessment</t>
  </si>
  <si>
    <t>PM_50_30_29 : Financial strategy</t>
  </si>
  <si>
    <t>PM_50_30_30 : Funding information</t>
  </si>
  <si>
    <t>PM_50_30_40 : Initial planning estimate</t>
  </si>
  <si>
    <t>PM_50_30_42 : Investment appraisal</t>
  </si>
  <si>
    <t>PM_50_30_60 : Partnership funding report</t>
  </si>
  <si>
    <t>PM_50_30_64 : Preliminary business case</t>
  </si>
  <si>
    <t>PM_50_30_66 : Pre-tender estimate</t>
  </si>
  <si>
    <t>PM_50_30_68 : Private-sector participation (PSP) evaluation report</t>
  </si>
  <si>
    <t>PM_50_30_70 : Private-sector participation (PSP) financial close</t>
  </si>
  <si>
    <t>PM_50_30_85 : Supply chain agreement</t>
  </si>
  <si>
    <t>PM_50_30_96 : Whole life costing</t>
  </si>
  <si>
    <t>PM_50_50 : Procurement and tendering information</t>
  </si>
  <si>
    <t>PM_50_50_05 : Advance procurement information</t>
  </si>
  <si>
    <t>PM_50_50_10 : Early contractor involvement information</t>
  </si>
  <si>
    <t>PM_50_50_12 : Framework agreement information</t>
  </si>
  <si>
    <t>PM_50_50_15 : Post-tender negotiation</t>
  </si>
  <si>
    <t>PM_50_50_20 : Private-sector participation (PSP) tender</t>
  </si>
  <si>
    <t>PM_50_50_25 : Procurement strategy</t>
  </si>
  <si>
    <t>PM_50_50_30 : Tender acceptance criteria</t>
  </si>
  <si>
    <t>PM_50_50_35 : Tender acceptance report</t>
  </si>
  <si>
    <t>PM_50_50_40 : Tender assessment report</t>
  </si>
  <si>
    <t>PM_50_50_45 : Tender clarification report</t>
  </si>
  <si>
    <t>PM_50_50_50 : Tender document</t>
  </si>
  <si>
    <t>PM_50_50_55 : Tender enquiry</t>
  </si>
  <si>
    <t>PM_50_50_60 : Tender error resolution strategy</t>
  </si>
  <si>
    <t>PM_50_50_65 : Tender evaluation report</t>
  </si>
  <si>
    <t>PM_50_50_70 : Tender instruction</t>
  </si>
  <si>
    <t>PM_50_50_75 : Tender invitation</t>
  </si>
  <si>
    <t>PM_50_50_80 : Tender notification</t>
  </si>
  <si>
    <t>PM_50_50_85 : Tender return</t>
  </si>
  <si>
    <t>PM_50_50_90 : Tender site visit strategy</t>
  </si>
  <si>
    <t>PM_55 : Contract information</t>
  </si>
  <si>
    <t>PM_55_55 : Contract</t>
  </si>
  <si>
    <t>PM_55_55_70 : Services contract</t>
  </si>
  <si>
    <t>PM_55_55_80 : Supplies contract</t>
  </si>
  <si>
    <t>PM_55_55_90 : Works contract</t>
  </si>
  <si>
    <t>PM_60 : Construction management information</t>
  </si>
  <si>
    <t>PM_60_10 : Site information</t>
  </si>
  <si>
    <t>PM_60_10_50 : Site access information</t>
  </si>
  <si>
    <t>PM_60_10_52 : Site altitude</t>
  </si>
  <si>
    <t>PM_60_10_55 : Site branding information</t>
  </si>
  <si>
    <t>PM_60_10_58 : Site establishment information</t>
  </si>
  <si>
    <t>PM_60_10_60 : Site grid reference</t>
  </si>
  <si>
    <t>PM_60_10_65 : Site safety plan</t>
  </si>
  <si>
    <t>PM_60_10_70 : Site services information</t>
  </si>
  <si>
    <t>PM_60_10_75 : Site set-up information</t>
  </si>
  <si>
    <t>PM_60_10_77 : Site security information</t>
  </si>
  <si>
    <t>PM_60_10_80 : Surrounding land and building uses report</t>
  </si>
  <si>
    <t>PM_60_10_83 : Temporary services information</t>
  </si>
  <si>
    <t>PM_60_10_85 : Temporary works  information</t>
  </si>
  <si>
    <t>PM_60_10_90 : Temporary works impact report</t>
  </si>
  <si>
    <t>PM_60_10_95 : Working area information</t>
  </si>
  <si>
    <t>PM_60_20 : Project requirements</t>
  </si>
  <si>
    <t>PM_60_20_15 : Completion work information</t>
  </si>
  <si>
    <t>PM_60_20_20 : Concurrent work information</t>
  </si>
  <si>
    <t>PM_60_20_55 : Nominated subcontractor or supplier work information</t>
  </si>
  <si>
    <t>PM_60_20_60 : Pre-construction information</t>
  </si>
  <si>
    <t>PM_60_20_62 : Pre-ordered items information</t>
  </si>
  <si>
    <t>PM_60_20_64 : Prime cost item</t>
  </si>
  <si>
    <t>PM_60_20_65 : Preparatory work information</t>
  </si>
  <si>
    <t>PM_60_20_67 : Provisional item</t>
  </si>
  <si>
    <t>PM_60_20_79 : Setting out methodology</t>
  </si>
  <si>
    <t>PM_60_20_90 : Works by local authority information</t>
  </si>
  <si>
    <t>PM_60_20_95 : Work by statutory undertakers information</t>
  </si>
  <si>
    <t>PM_60_30 : Contract programme and progress</t>
  </si>
  <si>
    <t>PM_60_30_05 : Actions log</t>
  </si>
  <si>
    <t>PM_60_30_13 : Commissioning programme</t>
  </si>
  <si>
    <t>PM_60_30_15 : Communications log</t>
  </si>
  <si>
    <t>PM_60_30_17 : Consultation strategy</t>
  </si>
  <si>
    <t>PM_60_30_19 : Contract administration information</t>
  </si>
  <si>
    <t>PM_60_30_22 : Delivery risk review</t>
  </si>
  <si>
    <t>PM_60_30_26 : Early warning notice</t>
  </si>
  <si>
    <t>PM_60_30_28 : Exception report</t>
  </si>
  <si>
    <t>PM_60_30_37 : Highlights report</t>
  </si>
  <si>
    <t>PM_60_30_40 : Issues log</t>
  </si>
  <si>
    <t>PM_60_30_45 : Limitations on method report</t>
  </si>
  <si>
    <t>PM_60_30_47 : Limitations on sequence report</t>
  </si>
  <si>
    <t>PM_60_30_49 : Limitations on timing report</t>
  </si>
  <si>
    <t>PM_60_30_51 : Limitations on use of site report</t>
  </si>
  <si>
    <t>PM_60_30_55 : Method statement</t>
  </si>
  <si>
    <t>PM_60_30_57 : Notice of commencement</t>
  </si>
  <si>
    <t>PM_60_30_64 : Programme</t>
  </si>
  <si>
    <t>PM_60_30_66 : Progress report</t>
  </si>
  <si>
    <t>PM_60_30_71 : Request for information (RFI)</t>
  </si>
  <si>
    <t>PM_60_30_73 : Responsible, accountable, consulted and informed (RACI) log</t>
  </si>
  <si>
    <t>PM_60_30_80 : Stage end report</t>
  </si>
  <si>
    <t>PM_60_40 : Meetings and records</t>
  </si>
  <si>
    <t>PM_60_40_40 : Labour and equipment record</t>
  </si>
  <si>
    <t>PM_60_40_50 : Meeting agenda</t>
  </si>
  <si>
    <t>PM_60_40_55 : Meeting minutes</t>
  </si>
  <si>
    <t>PM_60_40_58 : Photographs</t>
  </si>
  <si>
    <t>PM_60_40_60 : Progress record</t>
  </si>
  <si>
    <t>PM_60_50 : Contract cost management</t>
  </si>
  <si>
    <t>PM_60_50_05 : Bill of quantities</t>
  </si>
  <si>
    <t>PM_60_50_10 : Budget</t>
  </si>
  <si>
    <t>PM_60_50_12 : Cash flow forecast</t>
  </si>
  <si>
    <t>PM_60_50_16 : Compensation event</t>
  </si>
  <si>
    <t>PM_60_50_17 : Completion certificate</t>
  </si>
  <si>
    <t>PM_60_50_19 : Contract change to forecast</t>
  </si>
  <si>
    <t>PM_60_50_23 : Cost estimate</t>
  </si>
  <si>
    <t>PM_60_50_25 : Cost forecast</t>
  </si>
  <si>
    <t>PM_60_50_27 : Cost information report</t>
  </si>
  <si>
    <t>PM_60_50_28 : Cost plan</t>
  </si>
  <si>
    <t>PM_60_50_35 : Fee note</t>
  </si>
  <si>
    <t>PM_60_50_37 : Financial report</t>
  </si>
  <si>
    <t>PM_60_50_40 : Invoice</t>
  </si>
  <si>
    <t>PM_60_50_50 : Milestone payment schedule</t>
  </si>
  <si>
    <t>PM_60_50_60 : Payment application</t>
  </si>
  <si>
    <t>PM_60_50_62 : Payment certificate</t>
  </si>
  <si>
    <t>PM_60_50_63 : Pricing document</t>
  </si>
  <si>
    <t>PM_60_50_69 : Quotation</t>
  </si>
  <si>
    <t>PM_60_50_88 : Technical query</t>
  </si>
  <si>
    <t>PM_60_50_90 : Timesheet</t>
  </si>
  <si>
    <t>PM_60_60 : Contract support information</t>
  </si>
  <si>
    <t>PM_60_60_15 : Contacts list</t>
  </si>
  <si>
    <t>PM_60_60_40 : Insurance policies and records</t>
  </si>
  <si>
    <t>PM_60_60_60 : Site control and protection information</t>
  </si>
  <si>
    <t>PM_60_60_65 : Site personnel records</t>
  </si>
  <si>
    <t>PM_60_60_70 : Site records</t>
  </si>
  <si>
    <t>PM_60_60_75 : Site safety and environmental protection information</t>
  </si>
  <si>
    <t>PM_60_60_88 : Temporary services records</t>
  </si>
  <si>
    <t>PM_60_60_90 : Temporary works records</t>
  </si>
  <si>
    <t>PM_60_70 : Construction risk management</t>
  </si>
  <si>
    <t>PM_60_70_17 : Construction phase health and safety plan</t>
  </si>
  <si>
    <t>PM_60_70_20 : Demolition hazard report</t>
  </si>
  <si>
    <t>PM_60_70_25 : Execution hazard report</t>
  </si>
  <si>
    <t>PM_60_70_40 : Health and safety statement</t>
  </si>
  <si>
    <t>PM_60_70_60 : Product hazard report</t>
  </si>
  <si>
    <t>PM_60_70_70 : Site risk assessment</t>
  </si>
  <si>
    <t>PM_60_70_72 : Site risk report</t>
  </si>
  <si>
    <t>PM_60_70_75 : Site security policy</t>
  </si>
  <si>
    <t>PM_60_70_80 : Social responsibility registration scheme</t>
  </si>
  <si>
    <t>PM_60_70_93 : Vehicle safety report</t>
  </si>
  <si>
    <t>PM_60_70_95 : Welfare responsibility registration scheme</t>
  </si>
  <si>
    <t>PM_60_90 : Contract quality standards information</t>
  </si>
  <si>
    <t>PM_60_90_40 : Site inspection report</t>
  </si>
  <si>
    <t>PM_60_90_70 : Quality control and management report</t>
  </si>
  <si>
    <t>PM_70 : Testing, commissioning and completion information</t>
  </si>
  <si>
    <t>PM_70_75 : Testing information</t>
  </si>
  <si>
    <t>PM_70_75_02 : Air distribution test report</t>
  </si>
  <si>
    <t>PM_70_75_15 : Control system test report</t>
  </si>
  <si>
    <t>PM_70_75_27 : Electrical installation test report</t>
  </si>
  <si>
    <t>PM_70_75_28 : Emergency lighting installation test report</t>
  </si>
  <si>
    <t>PM_70_75_30 : Fire protection installation test report</t>
  </si>
  <si>
    <t>PM_70_75_32 : Gas installation certificate</t>
  </si>
  <si>
    <t>PM_70_75_36 : Heating installation test report</t>
  </si>
  <si>
    <t>PM_70_75_37 : High voltage electrical installation test report</t>
  </si>
  <si>
    <t>PM_70_75_47 : Lifts test report</t>
  </si>
  <si>
    <t>PM_70_75_49 : Lightning protection installation test report</t>
  </si>
  <si>
    <t>PM_70_75_65 : Pressure system installation test report</t>
  </si>
  <si>
    <t>PM_70_75_68 : Public health installation test report</t>
  </si>
  <si>
    <t>PM_70_75_85 : Surveillance equipment installation test report</t>
  </si>
  <si>
    <t>PM_70_75_96 : Water distribution installation test report</t>
  </si>
  <si>
    <t>PM_70_80 : Commissioning information</t>
  </si>
  <si>
    <t>PM_70_80_02 : Air distribution systems commissioning report</t>
  </si>
  <si>
    <t>PM_70_80_15 : Control system commissioning report</t>
  </si>
  <si>
    <t>PM_70_80_28 : Emergency lighting installation commissioning report</t>
  </si>
  <si>
    <t>PM_70_80_30 : Fire system commissioning report</t>
  </si>
  <si>
    <t>PM_70_80_47 : Lifts commissioning report</t>
  </si>
  <si>
    <t>PM_70_80_48 : Lighting commissioning report</t>
  </si>
  <si>
    <t>PM_70_80_77 : Security system commissioning report</t>
  </si>
  <si>
    <t>PM_70_80_85 : Surveillance system installation commissioning report</t>
  </si>
  <si>
    <t>PM_70_80_96 : Water distribution commissioning report</t>
  </si>
  <si>
    <t>PM_70_85 : Completion information</t>
  </si>
  <si>
    <t>PM_70_85_13 : Building manual</t>
  </si>
  <si>
    <t>PM_70_85_20 : Defects rectification report</t>
  </si>
  <si>
    <t>PM_70_85_25 : End user operating information</t>
  </si>
  <si>
    <t>PM_70_85_30 : Final inspection report</t>
  </si>
  <si>
    <t>PM_70_85_33 : Handover board record of acceptance for occupation</t>
  </si>
  <si>
    <t>PM_70_85_35 : Handover strategy</t>
  </si>
  <si>
    <t>PM_70_85_40 : Health and safety file</t>
  </si>
  <si>
    <t>PM_70_85_45 : List of spares and consumables</t>
  </si>
  <si>
    <t>PM_70_85_50 : Maintenance schedules</t>
  </si>
  <si>
    <t>John.Ford@Gallifordtry.co.uk</t>
  </si>
  <si>
    <t>2017-12-06T10:00:00</t>
  </si>
  <si>
    <t>Galliford Try</t>
  </si>
  <si>
    <t>C&amp;I North Scotland, Shand House</t>
  </si>
  <si>
    <t>Emma</t>
  </si>
  <si>
    <t>Hooper</t>
  </si>
  <si>
    <t>Shawn</t>
  </si>
  <si>
    <t>Okeeffe</t>
  </si>
  <si>
    <t>Bill</t>
  </si>
  <si>
    <t>East</t>
  </si>
  <si>
    <t>John</t>
  </si>
  <si>
    <t>Ford</t>
  </si>
  <si>
    <t>DE4 3AF</t>
  </si>
  <si>
    <t>Matlock</t>
  </si>
  <si>
    <t>10 28 00 - TOILET, BATH AND LAUNDRY ACCESSORIES</t>
  </si>
  <si>
    <t>sales@lathamssteeldoors.co.uk</t>
  </si>
  <si>
    <t>Info@ClipstoneExpDoors.co.uk</t>
  </si>
  <si>
    <t>2019-05-13-T10:00:00</t>
  </si>
  <si>
    <t>Latham’s Steel Security Doorsets Ltd</t>
  </si>
  <si>
    <t>Clipstone Expert Doors</t>
  </si>
  <si>
    <t>Rose</t>
  </si>
  <si>
    <t>Cooper</t>
  </si>
  <si>
    <t>Unit 7 Cavenish Park Way</t>
  </si>
  <si>
    <t>Mansfield</t>
  </si>
  <si>
    <t>Nottinghamshire</t>
  </si>
  <si>
    <t>NG21 5FF</t>
  </si>
  <si>
    <t>www.ClipstoneExpDoors.co.uk</t>
  </si>
  <si>
    <t>35-37 Hainge Road</t>
  </si>
  <si>
    <t>Oldbury</t>
  </si>
  <si>
    <t>West Midlands</t>
  </si>
  <si>
    <t>B69 2NY</t>
  </si>
  <si>
    <t>www.lathamssteeldoors.co.uk</t>
  </si>
  <si>
    <t>Info@todd-doors.co.uk</t>
  </si>
  <si>
    <t>Todd Doors</t>
  </si>
  <si>
    <t>Unit 6, Northolt Trading Estate, Viking House,</t>
  </si>
  <si>
    <t>Northolt</t>
  </si>
  <si>
    <t>UB5 5QS</t>
  </si>
  <si>
    <t>www.todd-doors.co.uk</t>
  </si>
  <si>
    <t>info@milgard.com</t>
  </si>
  <si>
    <t>support@milgard.com</t>
  </si>
  <si>
    <t>Milgard Corporate - Supply</t>
  </si>
  <si>
    <t>010 54th Ave East</t>
  </si>
  <si>
    <t>Tacoma</t>
  </si>
  <si>
    <t>WA</t>
  </si>
  <si>
    <t>www.milgard.com</t>
  </si>
  <si>
    <t xml:space="preserve">Ryan </t>
  </si>
  <si>
    <t>Hardwick</t>
  </si>
  <si>
    <t>info@larsensmfg.com</t>
  </si>
  <si>
    <t>contact@larsensmfg.com</t>
  </si>
  <si>
    <t>Larsens Manufacturing Company - Supply</t>
  </si>
  <si>
    <t>Larsens Manufacturing Company</t>
  </si>
  <si>
    <t>7421 Commerce Lane N.E.</t>
  </si>
  <si>
    <t>Minneapolis</t>
  </si>
  <si>
    <t>MN</t>
  </si>
  <si>
    <t xml:space="preserve">763-571-1181 </t>
  </si>
  <si>
    <t>www.larsensmfg.com</t>
  </si>
  <si>
    <t>Commercial Service</t>
  </si>
  <si>
    <t>Jay R. Smith Mfg. Co</t>
  </si>
  <si>
    <t>4710 W Vernal Pike</t>
  </si>
  <si>
    <t>Bloomington</t>
  </si>
  <si>
    <t>IN</t>
  </si>
  <si>
    <t>812-339-9114</t>
  </si>
  <si>
    <t>adeluce@commercialservice.com</t>
  </si>
  <si>
    <t>www.commercialservice.com</t>
  </si>
  <si>
    <t>info@barrycompany.net</t>
  </si>
  <si>
    <t>2781 Gunter Park Dr. East</t>
  </si>
  <si>
    <t>Montgomery</t>
  </si>
  <si>
    <t>AL </t>
  </si>
  <si>
    <t>36109-1405</t>
  </si>
  <si>
    <t>info@jrsmith.com</t>
  </si>
  <si>
    <t>www.jrsmith.com</t>
  </si>
  <si>
    <t>Kohler</t>
  </si>
  <si>
    <t>Corian - DuPont Corp</t>
  </si>
  <si>
    <t>Elkay</t>
  </si>
  <si>
    <t>Milwaukee Valve</t>
  </si>
  <si>
    <t>Moen</t>
  </si>
  <si>
    <t>Champaign Lowe's</t>
  </si>
  <si>
    <t>Amazon</t>
  </si>
  <si>
    <t>444 Highland Drive</t>
  </si>
  <si>
    <t>WI</t>
  </si>
  <si>
    <t>info@kohler.com</t>
  </si>
  <si>
    <t>www.us.kohler.com/us</t>
  </si>
  <si>
    <t>974 Centre Road</t>
  </si>
  <si>
    <t>Willimington</t>
  </si>
  <si>
    <t>DE</t>
  </si>
  <si>
    <t>302-774-1000</t>
  </si>
  <si>
    <t>info@corian.com</t>
  </si>
  <si>
    <t>www.corian.com</t>
  </si>
  <si>
    <t>2222 Camden Court</t>
  </si>
  <si>
    <t>Oak Brook</t>
  </si>
  <si>
    <t>IL</t>
  </si>
  <si>
    <t>630-574-8484</t>
  </si>
  <si>
    <t>info@elkay.com</t>
  </si>
  <si>
    <t>www.elkay.com</t>
  </si>
  <si>
    <t>16550 West Stratton Drive</t>
  </si>
  <si>
    <t>New Berlin</t>
  </si>
  <si>
    <t>262-432-2700</t>
  </si>
  <si>
    <t>info@milwaukeevalve.com</t>
  </si>
  <si>
    <t>www.milwaukeevalve.com</t>
  </si>
  <si>
    <t>25300 Al Moen Drive</t>
  </si>
  <si>
    <t>North Olmsted</t>
  </si>
  <si>
    <t>OH</t>
  </si>
  <si>
    <t>info@moen.com</t>
  </si>
  <si>
    <t>www.moen.com</t>
  </si>
  <si>
    <t>1904 N Prospect Ave</t>
  </si>
  <si>
    <t>Champaign</t>
  </si>
  <si>
    <t>217- 373-7300</t>
  </si>
  <si>
    <t>info@lowes.com</t>
  </si>
  <si>
    <t>www.lowes.com/store/IL-Champaign/0080</t>
  </si>
  <si>
    <t>410 Terry Ave. North</t>
  </si>
  <si>
    <t>Seattle</t>
  </si>
  <si>
    <t>98109-5210</t>
  </si>
  <si>
    <t>833–663–6600</t>
  </si>
  <si>
    <t>info@amazon.com</t>
  </si>
  <si>
    <t>www.amazon.com</t>
  </si>
  <si>
    <t>info@sullair.com</t>
  </si>
  <si>
    <t>Sullair, LLC</t>
  </si>
  <si>
    <t xml:space="preserve">Sullair, LLC North America Operations 1 Sullair Way , IN </t>
  </si>
  <si>
    <t>Michigan City</t>
  </si>
  <si>
    <t>800-785-5247</t>
  </si>
  <si>
    <t>Potter Roemer/Fire Pro</t>
  </si>
  <si>
    <t>Nibco Inc.</t>
  </si>
  <si>
    <t>Control Valves</t>
  </si>
  <si>
    <t>Watts</t>
  </si>
  <si>
    <t>Zurn Plumbing Products Group</t>
  </si>
  <si>
    <t>The Viking Corporation</t>
  </si>
  <si>
    <t>info@potterroemer.com</t>
  </si>
  <si>
    <t>info@nibco.com</t>
  </si>
  <si>
    <t>sales@controlvalves.com</t>
  </si>
  <si>
    <t>info@watts.com</t>
  </si>
  <si>
    <t>info@zurn.com</t>
  </si>
  <si>
    <t>techsvcs@vikingcorp.com</t>
  </si>
  <si>
    <t>P.O. Box 3527</t>
  </si>
  <si>
    <t>City of Industry</t>
  </si>
  <si>
    <t>CA</t>
  </si>
  <si>
    <t>800-366-3473</t>
  </si>
  <si>
    <t>www.potterroemer.com</t>
  </si>
  <si>
    <t>1516 Middlebury St.</t>
  </si>
  <si>
    <t>Elkhart</t>
  </si>
  <si>
    <t>46516-4740</t>
  </si>
  <si>
    <t>800-234-0277</t>
  </si>
  <si>
    <t>www.nibco.com</t>
  </si>
  <si>
    <t>7400 East 42nd Place</t>
  </si>
  <si>
    <t xml:space="preserve">Tulsa </t>
  </si>
  <si>
    <t>OK</t>
  </si>
  <si>
    <t>918-622-8916</t>
  </si>
  <si>
    <t>www.controlvalves.com</t>
  </si>
  <si>
    <t>815 Chestnut Street</t>
  </si>
  <si>
    <t>North Andover</t>
  </si>
  <si>
    <t>MA</t>
  </si>
  <si>
    <t>01845-6098</t>
  </si>
  <si>
    <t>978-794-1848</t>
  </si>
  <si>
    <t>www.watts.com</t>
  </si>
  <si>
    <t>1801 Pittsburgh Avenue</t>
  </si>
  <si>
    <t>Erie</t>
  </si>
  <si>
    <t>PA</t>
  </si>
  <si>
    <t>814-455-7929</t>
  </si>
  <si>
    <t>www.zurn.com</t>
  </si>
  <si>
    <t>210 N Industrial Park Drive</t>
  </si>
  <si>
    <t xml:space="preserve">Hastings </t>
  </si>
  <si>
    <t>MI</t>
  </si>
  <si>
    <t>877-384-5464</t>
  </si>
  <si>
    <t>www.vikinggroupinc.com</t>
  </si>
  <si>
    <t>gdunstan@ses-ltd.co.uk</t>
  </si>
  <si>
    <t>sales@sontay.com</t>
  </si>
  <si>
    <t>MK.technical@honeywell.com</t>
  </si>
  <si>
    <t>SES (Engineering Services)</t>
  </si>
  <si>
    <t>Sontay</t>
  </si>
  <si>
    <t>MK Electrical Ltd</t>
  </si>
  <si>
    <t>184-192 Drummond Street</t>
  </si>
  <si>
    <t>London</t>
  </si>
  <si>
    <t>NW1 3HP</t>
  </si>
  <si>
    <t>www.ses-ltd.co.uk</t>
  </si>
  <si>
    <t>Four Elms Road</t>
  </si>
  <si>
    <t>Edenbridge</t>
  </si>
  <si>
    <t>Kent</t>
  </si>
  <si>
    <t>TN8 6AB</t>
  </si>
  <si>
    <t>www.sontay.com</t>
  </si>
  <si>
    <t>The Arnold Centre 
Paycocke Road</t>
  </si>
  <si>
    <t>Basildon</t>
  </si>
  <si>
    <t>Essex</t>
  </si>
  <si>
    <t>SS14 3EA</t>
  </si>
  <si>
    <t>www.mkelectric.co.uk</t>
  </si>
  <si>
    <t>Bell &amp; Gossett</t>
  </si>
  <si>
    <t>8200 Austin Ave, Morton Grove</t>
  </si>
  <si>
    <t>Morton Grove</t>
  </si>
  <si>
    <t>info@xylem.com</t>
  </si>
  <si>
    <t>www.bellgossett.com</t>
  </si>
  <si>
    <t>Gilbert Technical Sales Agents</t>
  </si>
  <si>
    <t>Trox UK Ltd</t>
  </si>
  <si>
    <t>Gilberts (Blackpool) Ltd</t>
  </si>
  <si>
    <t>www.dbaairsolutions.com</t>
  </si>
  <si>
    <t>www.troxuk.co.uk</t>
  </si>
  <si>
    <t>www.gilbertsblackpool.com</t>
  </si>
  <si>
    <t>Unit 1, New England Industrial Estate</t>
  </si>
  <si>
    <t>Hoddesdon</t>
  </si>
  <si>
    <t>Herts</t>
  </si>
  <si>
    <t>EN11 0BZ</t>
  </si>
  <si>
    <t>reception@dbaairsolutions.com</t>
  </si>
  <si>
    <t>Caxton Way</t>
  </si>
  <si>
    <t>Thetford</t>
  </si>
  <si>
    <t>Norfolk</t>
  </si>
  <si>
    <t>IP24 3SQ</t>
  </si>
  <si>
    <t>info@troxuk.co.uk</t>
  </si>
  <si>
    <t>Clifton Road</t>
  </si>
  <si>
    <t>Blackpool</t>
  </si>
  <si>
    <t>Lancashire</t>
  </si>
  <si>
    <t>FY4 4QT</t>
  </si>
  <si>
    <t>info@hotwater.com</t>
  </si>
  <si>
    <t>500 Tennessee Waltz Parkway</t>
  </si>
  <si>
    <t>Ashland City</t>
  </si>
  <si>
    <t>TN</t>
  </si>
  <si>
    <t>800-527-1953</t>
  </si>
  <si>
    <t>www.hotwater.com</t>
  </si>
  <si>
    <t xml:space="preserve"> A. O. Smith Corporation </t>
  </si>
  <si>
    <t>vesltd@ves.co.uk</t>
  </si>
  <si>
    <t>VES Andover Ltd</t>
  </si>
  <si>
    <t>Eagle Close, Chandlers Ford Industrial Estate</t>
  </si>
  <si>
    <t>Eastleigh</t>
  </si>
  <si>
    <t>Hampshire</t>
  </si>
  <si>
    <t>SO53 4NF</t>
  </si>
  <si>
    <t>www.ves-online.co.uk</t>
  </si>
  <si>
    <t>edmundson@eel.co.uk</t>
  </si>
  <si>
    <t>info@schneider-electric.co.uk</t>
  </si>
  <si>
    <t>Edmundson Electrical Ltd</t>
  </si>
  <si>
    <t>Schneider Electric UK</t>
  </si>
  <si>
    <t>Unit 3 Bilton Way, Dallow Road</t>
  </si>
  <si>
    <t>Luton</t>
  </si>
  <si>
    <t>Bedfordshire</t>
  </si>
  <si>
    <t>LU1 1UU</t>
  </si>
  <si>
    <t>www.edmundson-electrical.co.uk</t>
  </si>
  <si>
    <t>2nd Floor</t>
  </si>
  <si>
    <t>80 Victoria street</t>
  </si>
  <si>
    <t>SW1E 5JL</t>
  </si>
  <si>
    <t>www.schneider-electric.co.uk</t>
  </si>
  <si>
    <t>info@specialistfiresecurity.co.uk</t>
  </si>
  <si>
    <t>info@e-i-eng.com</t>
  </si>
  <si>
    <t>sales@texe.com</t>
  </si>
  <si>
    <t>enquiries@advancedco.com</t>
  </si>
  <si>
    <t>Specialist Fire &amp; Security Ltd</t>
  </si>
  <si>
    <t>E&amp;I Engineering Ltd</t>
  </si>
  <si>
    <t>Texecom</t>
  </si>
  <si>
    <t>Advanced Electronics</t>
  </si>
  <si>
    <t>Unit 1 Kingsfisher Way</t>
  </si>
  <si>
    <t>Hitchingbrooke Business Park</t>
  </si>
  <si>
    <t>Huntingdon</t>
  </si>
  <si>
    <t>PE29 6AA</t>
  </si>
  <si>
    <t>www.specialistfiresecurity.co.uk</t>
  </si>
  <si>
    <t>2-8 Victoria Avenue</t>
  </si>
  <si>
    <t>EC2M4NS</t>
  </si>
  <si>
    <t>www.powerbarsystems.com</t>
  </si>
  <si>
    <t>St Crispin Way</t>
  </si>
  <si>
    <t>Haslingden</t>
  </si>
  <si>
    <t>BB4 4PW</t>
  </si>
  <si>
    <t>www.texe.com/uk</t>
  </si>
  <si>
    <t>The bridges</t>
  </si>
  <si>
    <t xml:space="preserve"> Balliol business park</t>
  </si>
  <si>
    <t>Newcastle</t>
  </si>
  <si>
    <t>NE128EW</t>
  </si>
  <si>
    <t>www.advancedco.com</t>
  </si>
  <si>
    <t>WhiteCroft Lighting Ltd</t>
  </si>
  <si>
    <t>email@whitecroftlight.com</t>
  </si>
  <si>
    <t>Burlington Street</t>
  </si>
  <si>
    <t>Ashton-under-Lyne</t>
  </si>
  <si>
    <t>OL7 0AX</t>
  </si>
  <si>
    <t>www.whitecroftlighting.com</t>
  </si>
  <si>
    <t>Knight Fire &amp; Security Products Ltd</t>
  </si>
  <si>
    <t>Unit 84 Seawall Road Ind. Estate</t>
  </si>
  <si>
    <t>Cardiff</t>
  </si>
  <si>
    <t>CF24 5TH</t>
  </si>
  <si>
    <t>info@knightfireandsecurity.com</t>
  </si>
  <si>
    <t>www.knightfireandsecurity.com</t>
  </si>
  <si>
    <t>Apollo</t>
  </si>
  <si>
    <t>sales@apollo-fire.co.uk</t>
  </si>
  <si>
    <t>36 Brookside Road</t>
  </si>
  <si>
    <t>Havant</t>
  </si>
  <si>
    <t>Po91JR</t>
  </si>
  <si>
    <t>www.apollo-fire.co.uk</t>
  </si>
  <si>
    <t>Website</t>
  </si>
  <si>
    <t>www.prairieskyconsulting.com</t>
  </si>
  <si>
    <t>www.america.sullair.com/en</t>
  </si>
  <si>
    <t>334-277-8520</t>
  </si>
  <si>
    <t>920-457-4441</t>
  </si>
  <si>
    <t>800-289-6636</t>
  </si>
  <si>
    <t>847-966-3700</t>
  </si>
  <si>
    <t>7441 243 000</t>
  </si>
  <si>
    <t>116 261 6868</t>
  </si>
  <si>
    <t>353 1 690 5040</t>
  </si>
  <si>
    <t>752 222 7897</t>
  </si>
  <si>
    <t>1384 220 050</t>
  </si>
  <si>
    <t>7531 222 240</t>
  </si>
  <si>
    <t>800 633 5050</t>
  </si>
  <si>
    <t>207 380 1800</t>
  </si>
  <si>
    <t>173 286 1200</t>
  </si>
  <si>
    <t>126 856 3000</t>
  </si>
  <si>
    <t>1268 541 284</t>
  </si>
  <si>
    <t>184 275 4545</t>
  </si>
  <si>
    <t>125 376 6911</t>
  </si>
  <si>
    <t>844 815 1660</t>
  </si>
  <si>
    <t>158 272 8811</t>
  </si>
  <si>
    <t>370 608 8608</t>
  </si>
  <si>
    <t>148 0457 397</t>
  </si>
  <si>
    <t>203 206 1650</t>
  </si>
  <si>
    <t>170 621 2524</t>
  </si>
  <si>
    <t>845 894 7000</t>
  </si>
  <si>
    <t>870 508 7087</t>
  </si>
  <si>
    <t xml:space="preserve">332 920 48 81 29 </t>
  </si>
  <si>
    <t>239 249 2754</t>
  </si>
  <si>
    <t>Construction Submittal Approval Phase</t>
  </si>
  <si>
    <t>Supplier</t>
  </si>
  <si>
    <t>High Security Front Door 995×2020</t>
  </si>
  <si>
    <t>Double File Exit Door 1795 X 2020</t>
  </si>
  <si>
    <t xml:space="preserve">Glazed Steel Door (Security) </t>
  </si>
  <si>
    <t>ISEO K4500 GREY COTO</t>
  </si>
  <si>
    <t>COURCHEVEL DUAL FINISH</t>
  </si>
  <si>
    <t>TRIESTE P3300 SILVERED OAK</t>
  </si>
  <si>
    <t>RIGA OAK</t>
  </si>
  <si>
    <t>8324 OAK (BESPOKE)</t>
  </si>
  <si>
    <t>STANDARD ALUMINUM SERIES</t>
  </si>
  <si>
    <t>Tuscany Series</t>
  </si>
  <si>
    <t>Quiet Line Series</t>
  </si>
  <si>
    <t>Full_Red_2049</t>
  </si>
  <si>
    <t>2108Y</t>
  </si>
  <si>
    <t>K-715</t>
  </si>
  <si>
    <t>EFU131610TC</t>
  </si>
  <si>
    <t>UPBA-475B 1/4"</t>
  </si>
  <si>
    <t>UPBA-475B 3/8"</t>
  </si>
  <si>
    <t>UPBA-475B 1/2"</t>
  </si>
  <si>
    <t>UPBA-475B 3/4"</t>
  </si>
  <si>
    <t>UPBA-475B 1"</t>
  </si>
  <si>
    <t>K-8648</t>
  </si>
  <si>
    <t>K-965-AK</t>
  </si>
  <si>
    <t>K-3575</t>
  </si>
  <si>
    <t>contact@amazon.com</t>
  </si>
  <si>
    <t>DS-13 100</t>
  </si>
  <si>
    <t>F-607-OTS</t>
  </si>
  <si>
    <t>65FC</t>
  </si>
  <si>
    <t>LF223</t>
  </si>
  <si>
    <t>Z100-DR</t>
  </si>
  <si>
    <t>009OSY</t>
  </si>
  <si>
    <t>62390 (IPS)</t>
  </si>
  <si>
    <t>16457U</t>
  </si>
  <si>
    <t>info@koorsen.com</t>
  </si>
  <si>
    <t>Simplefit sensors</t>
  </si>
  <si>
    <t>B-880.1C</t>
  </si>
  <si>
    <t>GEC-350 x 350-W-CB-DO-9010-No</t>
  </si>
  <si>
    <t>DGA-4-600x600-PIP-SB-P-NRP450x450-CP-FM-DO-9010-No</t>
  </si>
  <si>
    <t>DGA-4-600x600-PIP-SB-P-NRP375x375-CP-FM-DO-9010-No</t>
  </si>
  <si>
    <t>TVJ-D/400x300/BC0/E0</t>
  </si>
  <si>
    <t>ATIO-910-N</t>
  </si>
  <si>
    <t>MAX37/A/SW/S</t>
  </si>
  <si>
    <t>SEA9BPN8 8 Way 250A TP&amp;N Distribution Board</t>
  </si>
  <si>
    <t>MX-5400</t>
  </si>
  <si>
    <t>LV Switchboard</t>
  </si>
  <si>
    <t>Lighting and Appliance Panelboard (Lighting and Appliance Panelboard - 400V MCB - Surface_400 A)</t>
  </si>
  <si>
    <t>Premier Elite 24</t>
  </si>
  <si>
    <t>ACL Industry</t>
  </si>
  <si>
    <t>Selene 1200 standalone</t>
  </si>
  <si>
    <t>Cascade LED</t>
  </si>
  <si>
    <t>Selene 1200 standalone with 3hr Battery pack</t>
  </si>
  <si>
    <t>Horizon 360 with 3hr Battery pack</t>
  </si>
  <si>
    <t>Commando Elite COMDRD</t>
  </si>
  <si>
    <t>Logic Plus Technical Round Pin Socket Outlets</t>
  </si>
  <si>
    <t>RJ45 Data Outlet</t>
  </si>
  <si>
    <t>Plateswitch 1 way</t>
  </si>
  <si>
    <t>Plateswitch 2 way</t>
  </si>
  <si>
    <t>Plateswitch 3 way</t>
  </si>
  <si>
    <t>Plateswitch 4 way</t>
  </si>
  <si>
    <t>Premier Elite iProx</t>
  </si>
  <si>
    <t>Premier Odyssey 5E Compact</t>
  </si>
  <si>
    <t>Wall Mounted PIR</t>
  </si>
  <si>
    <t>Premier Elite LCDLP</t>
  </si>
  <si>
    <t>YEND74-2</t>
  </si>
  <si>
    <t>XP95 Manual Call Point</t>
  </si>
  <si>
    <t>Sounder 55000-001</t>
  </si>
  <si>
    <t>XP95 Heat Detector</t>
  </si>
  <si>
    <t>XP95 Optical Smoke Detector</t>
  </si>
  <si>
    <t>DR_T1A Specification.pdf</t>
  </si>
  <si>
    <t>Fitting-Instructions-DR-T1A.pdf</t>
  </si>
  <si>
    <t>DR_T2A Specification.pdf</t>
  </si>
  <si>
    <t>Fitting-Instructions-DR-T2A.pdf</t>
  </si>
  <si>
    <t>DR_T6A Specification.pdf</t>
  </si>
  <si>
    <t>Fitting-Instructions-DR-T6A.pdf</t>
  </si>
  <si>
    <t>Transmittal Form</t>
  </si>
  <si>
    <t>08 11 69 - METAL STORM DOORS.xlsx</t>
  </si>
  <si>
    <t>08 11 69 - METAL STORM DOORS</t>
  </si>
  <si>
    <t>08 14 00 - WOOD DOORS</t>
  </si>
  <si>
    <t>08 14 00 - WOOD DOORS.xlsx</t>
  </si>
  <si>
    <t>DR-T1B Specification.pdf</t>
  </si>
  <si>
    <t>DR-T1C Specification.pdf</t>
  </si>
  <si>
    <t>DR-T1D Specification.pdf</t>
  </si>
  <si>
    <t>DR-T1E Specification.pdf</t>
  </si>
  <si>
    <t>DR-T4A Specification.pdf</t>
  </si>
  <si>
    <t>DR-T7A Specification.pdf</t>
  </si>
  <si>
    <t>tuscany_windows_3_part_spec.pdf</t>
  </si>
  <si>
    <t>standard_aluminum_preformance_ratings_and_min.max_.pdf</t>
  </si>
  <si>
    <t>std_aluminum_windows_3_part_spec_9-18.pdf</t>
  </si>
  <si>
    <t>2400-10_milgard.pdf</t>
  </si>
  <si>
    <t>08 51 69 - ALUMINUM STORM WINDOWS.xlsx</t>
  </si>
  <si>
    <t>08 51 69 - ALUMINUM STORM WINDOWS</t>
  </si>
  <si>
    <t>08 11 69 - 01</t>
  </si>
  <si>
    <t>08 14 00 - 01</t>
  </si>
  <si>
    <t>08 51 69 - 01</t>
  </si>
  <si>
    <t>09 00 00 - CONSOLIDATED FINISH SCHEDULE</t>
  </si>
  <si>
    <t>Finish-Base-VWB-Product</t>
  </si>
  <si>
    <t>Finish-Base-VWB-Maintenance</t>
  </si>
  <si>
    <t>Finish-Base-VWB-Color</t>
  </si>
  <si>
    <t>Finish-Base-VWB-Warranty</t>
  </si>
  <si>
    <t>Contractor</t>
  </si>
  <si>
    <t>Finish-Base-CT-Product</t>
  </si>
  <si>
    <t>Finish-Base-CT-Color</t>
  </si>
  <si>
    <t>Finish-Base-CT-Warranty</t>
  </si>
  <si>
    <t>Finish-Base-CT-Maintenance</t>
  </si>
  <si>
    <t>Finish-Base-QT-Product</t>
  </si>
  <si>
    <t>Finish-Base-QT-Color</t>
  </si>
  <si>
    <t>Finish-Base-QT-Warranty</t>
  </si>
  <si>
    <t>Finish-Base-QT-Maintenance</t>
  </si>
  <si>
    <t>Finish-Base-STONE-Product</t>
  </si>
  <si>
    <t>Finish-Base-STONE-Color</t>
  </si>
  <si>
    <t>Finish-Base-STONE-Warranty</t>
  </si>
  <si>
    <t>Finish-Base-STONE-Maintenance</t>
  </si>
  <si>
    <t>Finish-Base-WD-Product</t>
  </si>
  <si>
    <t>Finish-Base-WD-Color</t>
  </si>
  <si>
    <t>Finish-Base-WD-Warranty</t>
  </si>
  <si>
    <t>Finish-Base-WD-Maintenance</t>
  </si>
  <si>
    <t>DS_20170317_EN_TIGHTLOCK_WALL_BASE.pdf</t>
  </si>
  <si>
    <t>BR_TNA_HD_2018_Johnsonite_ColorGuide_color.pdf</t>
  </si>
  <si>
    <t>GR_EN_Johnsonite_Limited_Warranty.pdf</t>
  </si>
  <si>
    <t>ID_20160516_EN_TightLock_Resilient_BASE_INST_MAINT.pdf</t>
  </si>
  <si>
    <t>3883_MAN_Quadrant_Brochure_3_01_lores-20180123213933.pdf</t>
  </si>
  <si>
    <t>MC2877_Integra_HP_warranty_final2-20160824152714.pdf</t>
  </si>
  <si>
    <t>Carpet_Maintenance_11.9.17-20171109202444.pdf</t>
  </si>
  <si>
    <t>Crossville-Inc-Color-By-Numbers-Fact-Sheet.pdf</t>
  </si>
  <si>
    <t>Crossville-Inc-Color-By-Numbers-Product-Brochure.pdf</t>
  </si>
  <si>
    <t>Crossville-Inc-Handwritten-Fact-Sheet.pdf</t>
  </si>
  <si>
    <t>Crossville-Inc-Handwritten-Product-Brochure.pdf</t>
  </si>
  <si>
    <t>rbp_trim_and_mouldings_full_line_brochure_us_2019.pdf</t>
  </si>
  <si>
    <t>rbp_trim_and_mouldings_contractor_handbook_us_2019.pdf</t>
  </si>
  <si>
    <t>09 00 00 - FINISH SCHEDULE.xlsx</t>
  </si>
  <si>
    <t>09 00 00 - FINISH SCHEDULE</t>
  </si>
  <si>
    <t>Finish-Ceiling-PNT-Product</t>
  </si>
  <si>
    <t>Finish-Ceiling-PNT-Color</t>
  </si>
  <si>
    <t>Finish-Ceiling-PNT-Warranty</t>
  </si>
  <si>
    <t>Finish-Ceiling-PNT-Maintenance</t>
  </si>
  <si>
    <t>SW-PDF-PROMAR-200-HP-ZERO-VOC.pdf</t>
  </si>
  <si>
    <t>SW-PDF-PROMAR-200-CERTIFICATION.pdf</t>
  </si>
  <si>
    <t>Finish-Wall-PNT-Product</t>
  </si>
  <si>
    <t>Finish-Wall-PNT-Color</t>
  </si>
  <si>
    <t>Finish-Wall-PNT-Warranty</t>
  </si>
  <si>
    <t>Finish-Wall-PNT-Maintenance</t>
  </si>
  <si>
    <t>Finish-Wall-CT/PNT-Product</t>
  </si>
  <si>
    <t>Finish-Wall-CT/PNT-Color</t>
  </si>
  <si>
    <t>Finish-Wall-CT/PNT-Warranty</t>
  </si>
  <si>
    <t>Finish-Wall-CT/PNT-Maintenance</t>
  </si>
  <si>
    <t>Finish-Wall-CEM BRD-Product</t>
  </si>
  <si>
    <t>Finish-Wall-CEM BRD-Color</t>
  </si>
  <si>
    <t>Finish-Wall-CEM BRD-Warranty</t>
  </si>
  <si>
    <t>Finish-Wall-CEM BRD-Maintenance</t>
  </si>
  <si>
    <t>hardiebacker-us-en.pdf</t>
  </si>
  <si>
    <t>warranty-backer warranty.pdf</t>
  </si>
  <si>
    <t>Wall Finish Schedule</t>
  </si>
  <si>
    <t>Ceiling Finish Schedule</t>
  </si>
  <si>
    <t>Base Finish Schedule</t>
  </si>
  <si>
    <t>Finish-Floor-RAF-Product</t>
  </si>
  <si>
    <t>Finish-Floor-RAF-Color</t>
  </si>
  <si>
    <t>Finish-Floor-RAF-Warranty</t>
  </si>
  <si>
    <t>Finish-Floor-RAF-Maintenance</t>
  </si>
  <si>
    <t>Finish-Floor-CT-Product</t>
  </si>
  <si>
    <t>Finish-Floor-CT-Color</t>
  </si>
  <si>
    <t>Finish-Floor-CT-Warranty</t>
  </si>
  <si>
    <t>Finish-Floor-CT-Maintenance</t>
  </si>
  <si>
    <t>Finish-Floor-CONC SEALER-Color</t>
  </si>
  <si>
    <t>Finish-Floor-CONC SEALER-Warranty</t>
  </si>
  <si>
    <t>Finish-Floor-CONC SEALER-Maintenance</t>
  </si>
  <si>
    <t>Finish-Floor-VCT-Color</t>
  </si>
  <si>
    <t>Finish-Floor-VCT-Warranty</t>
  </si>
  <si>
    <t>Finish-Floor-VCT-Maintenance</t>
  </si>
  <si>
    <t>Finish-Floor-QT-Color</t>
  </si>
  <si>
    <t>Finish-Floor-QT-Warranty</t>
  </si>
  <si>
    <t>Finish-Floor-QT-Maintenance</t>
  </si>
  <si>
    <t>Finish-Floor-STONE-Color</t>
  </si>
  <si>
    <t>Finish-Floor-STONE-Warranty</t>
  </si>
  <si>
    <t>Finish-Floor-STONE-Maintenance</t>
  </si>
  <si>
    <t>Finish-Floor-BRDLM CPT-Color</t>
  </si>
  <si>
    <t>Finish-Floor-BRDLM CPT-Warranty</t>
  </si>
  <si>
    <t>Finish-Floor-BRDLM CPT-Maintenance</t>
  </si>
  <si>
    <t>Finish-Floor-CONC SLAB-Color</t>
  </si>
  <si>
    <t>Finish-Floor-CONC SLAB-Warranty</t>
  </si>
  <si>
    <t>Finish-Floor-CONC SLAB-Maintenance</t>
  </si>
  <si>
    <t>Finish-Floor-CONC SEALER-Product</t>
  </si>
  <si>
    <t>Finish-Floor-VCT-Product</t>
  </si>
  <si>
    <t>Finish-Floor-QT-Product</t>
  </si>
  <si>
    <t>Finish-Floor-STONE-Product</t>
  </si>
  <si>
    <t>Finish-Floor-BRDLM CPT-Product</t>
  </si>
  <si>
    <t>Finish-Floor-CONC SLAB-Product</t>
  </si>
  <si>
    <t>Floor Finish Schedule</t>
  </si>
  <si>
    <t>TechManual_ECOnights.pdf</t>
  </si>
  <si>
    <t>CD_PolishGuard_PDS_022018_C.pdf</t>
  </si>
  <si>
    <t>CD_PolishGuard_SDS_062415_C.pdf</t>
  </si>
  <si>
    <t>standard_excelon.pdf</t>
  </si>
  <si>
    <t>FP7440F9728-VCT.pdf</t>
  </si>
  <si>
    <t>AO_QuarryTile_SS_1712.pdf</t>
  </si>
  <si>
    <t>shaw carpet.pdf</t>
  </si>
  <si>
    <t>Signage Sizing Chart</t>
  </si>
  <si>
    <t>Signage Product Data</t>
  </si>
  <si>
    <t>Signage Template Insert</t>
  </si>
  <si>
    <t>Signage Color Chart</t>
  </si>
  <si>
    <t>Signage Mounting Instructions</t>
  </si>
  <si>
    <t>10 14 00 - Signage</t>
  </si>
  <si>
    <t>Signage Schedule</t>
  </si>
  <si>
    <t>Arc 2_90 Sign Systems.pdf</t>
  </si>
  <si>
    <t>Arc productchart_7.22.13.pdf</t>
  </si>
  <si>
    <t>Arc 2x8.5-arc-1.doc</t>
  </si>
  <si>
    <t>Arc Color-Chart_7.18.pdf</t>
  </si>
  <si>
    <t>Arc Mount_Spec-Sheets-Combined_1.18.pdf</t>
  </si>
  <si>
    <t>10 14 00 - SIGNAGE.xlsx</t>
  </si>
  <si>
    <t>11 44 16 - 01</t>
  </si>
  <si>
    <t>11 44 16 - FIRE EXTINGUISHERS</t>
  </si>
  <si>
    <t>11 44 16 - FIRE EXTINGUISHERS.xlsx</t>
  </si>
  <si>
    <t>Replacement Parts</t>
  </si>
  <si>
    <t>LarsenFireExtinguisherCabinet.pdf</t>
  </si>
  <si>
    <t>LarsensFireExtinguisherCabinetParts.pdf</t>
  </si>
  <si>
    <t>Fire Extinguisher Product Data</t>
  </si>
  <si>
    <t>Cabinet Product Data</t>
  </si>
  <si>
    <t>Cabinet Replacement Parts</t>
  </si>
  <si>
    <t>Cabinet Signage Data</t>
  </si>
  <si>
    <t>Cabinet Sealant Data</t>
  </si>
  <si>
    <t>LarsenFireExtinguisherFirestoppingSealant.pdf</t>
  </si>
  <si>
    <t>LarsenFireExtinguisherCabinetSigns.pdf</t>
  </si>
  <si>
    <t>LarsenFireExtinguisher.pdf</t>
  </si>
  <si>
    <t>15 15 00 - 01</t>
  </si>
  <si>
    <t>15 15 00 -SANITARY WASTE AND VENT PIPING.xlsx</t>
  </si>
  <si>
    <t>d2108.pdf</t>
  </si>
  <si>
    <t>d2108-technicaldata.pdf</t>
  </si>
  <si>
    <t>d2108-parts.pdf</t>
  </si>
  <si>
    <t>22 00 00 - 01</t>
  </si>
  <si>
    <t>22 00 00 - PLUMBING GENERAL PURPOSE</t>
  </si>
  <si>
    <t>22 00 00 - PLUMBING GENERAL PURPOSE.XLSX</t>
  </si>
  <si>
    <t>bath tub_K-715_spec.pdf</t>
  </si>
  <si>
    <t>bath tub_K-715_install.pdf</t>
  </si>
  <si>
    <t>Kohler_warranty.pdf</t>
  </si>
  <si>
    <t>lavatory vanity_810.pdf</t>
  </si>
  <si>
    <t>sink efu131610tc_spec.pdf</t>
  </si>
  <si>
    <t>sink efu131610tc_warranty.pdf</t>
  </si>
  <si>
    <t>sink efu131610tc_install.pdf</t>
  </si>
  <si>
    <t>sink efu131610tc_manual.pdf</t>
  </si>
  <si>
    <t>valves UPBA475B.PDF</t>
  </si>
  <si>
    <t>shower pan_K-8648_spec.pdf</t>
  </si>
  <si>
    <t>shower pan_K-8648_Installation.pdf</t>
  </si>
  <si>
    <t>shower head K-965-AK_spec.pdf</t>
  </si>
  <si>
    <t>shower head K-965-AK_install.pdf</t>
  </si>
  <si>
    <t>toilet K-3575_spec.pdf</t>
  </si>
  <si>
    <t>toilet K-3575_install.pdf</t>
  </si>
  <si>
    <t>Shower Drain Data</t>
  </si>
  <si>
    <t>Shower Drain Installation Manual</t>
  </si>
  <si>
    <t>shower pan_K-9132_Drain Data.pdf</t>
  </si>
  <si>
    <t>shower pan_K-9132_Drain Installation.pdf</t>
  </si>
  <si>
    <t>Shower Arm and Flange</t>
  </si>
  <si>
    <t>Toilet Seat</t>
  </si>
  <si>
    <t>Toilet Seat Installation Manual</t>
  </si>
  <si>
    <t>toilet K-3575_toilet seat.pdf</t>
  </si>
  <si>
    <t>toilet K-3575_toilet seat install.pdf</t>
  </si>
  <si>
    <t>22 15 19 - NONLUBRICATED ROTARY SCREW AIR COMPRESSORS.xlsx</t>
  </si>
  <si>
    <t>22 15 19 - NONLUBRICATED ROTARY SCREW AIR COMPRESSORS</t>
  </si>
  <si>
    <t>22 15 19 - 01</t>
  </si>
  <si>
    <t>compressor tank - DS 13.pdf</t>
  </si>
  <si>
    <t>23 03 00 - 01</t>
  </si>
  <si>
    <t>23 03 00 - BASIC MECHANICAL MATERIALS AND METHODS.xlsx</t>
  </si>
  <si>
    <t>23 03 00 - BASIC MECHANICAL MATERIALS AND METHODS</t>
  </si>
  <si>
    <t>valve gate F607OTSFP.pdf</t>
  </si>
  <si>
    <t>valve gate warranty.pdf</t>
  </si>
  <si>
    <t>valve motor control  65FC-Model-Sheet-1.pdf</t>
  </si>
  <si>
    <t>valve pressure reducing ESLF223.pdf</t>
  </si>
  <si>
    <t>roof drain RD-Cvr-21.pdf</t>
  </si>
  <si>
    <t>valve PPZ ES-009.pdf</t>
  </si>
  <si>
    <t>valve shower 2570sp.pdf</t>
  </si>
  <si>
    <t>sprinkler 031793.pdf</t>
  </si>
  <si>
    <t>Manufacturers Test Certificate</t>
  </si>
  <si>
    <t>sprinkler 101agfm.pdf</t>
  </si>
  <si>
    <t>flush plate 5033.pdf</t>
  </si>
  <si>
    <t>23 09 53 - 01</t>
  </si>
  <si>
    <t>23 09 53 - SPACE TEMPERATURE CONTROL SYSTEMS .xlsx</t>
  </si>
  <si>
    <t>Sensors.pdf</t>
  </si>
  <si>
    <t>Temperature Sensors.pdf</t>
  </si>
  <si>
    <t>23 22 23 - 01</t>
  </si>
  <si>
    <t>23 22 23 - STEAM CONDENSATE PUMPS</t>
  </si>
  <si>
    <t>23 22 23 - STEAM CONDENSATE PUMPS.xlsx</t>
  </si>
  <si>
    <t>Performance Curves</t>
  </si>
  <si>
    <t>Product Brochure</t>
  </si>
  <si>
    <t>pump B-880.1C.pdf</t>
  </si>
  <si>
    <t>B-313F-e-1510 brochure.pdf</t>
  </si>
  <si>
    <t>B-313F-e-1510 manual.pdf</t>
  </si>
  <si>
    <t>Parts</t>
  </si>
  <si>
    <t>pump e-510.1C performance curves.pdf</t>
  </si>
  <si>
    <t>23 36 00 - 01</t>
  </si>
  <si>
    <t>23 36 00 - AIR TERMINAL UNITS</t>
  </si>
  <si>
    <t>23 36 00 - AIR TERMINAL UNITS.xlsx</t>
  </si>
  <si>
    <t>SERIES GE.pdf</t>
  </si>
  <si>
    <t>SERIES DG.pdf</t>
  </si>
  <si>
    <t>VAV Product Data.pdf</t>
  </si>
  <si>
    <t>VAV OM Manual.pdf</t>
  </si>
  <si>
    <t>Informational Brochure and Sizing Charts</t>
  </si>
  <si>
    <t>VAV Type TVJ.pdf</t>
  </si>
  <si>
    <t>SERIES-DOMESTIC.pdf</t>
  </si>
  <si>
    <t>23 57 10 - 01</t>
  </si>
  <si>
    <t>23 57 10 - FORCED HOT WATER HEATING SYSTEMS</t>
  </si>
  <si>
    <t>23 57 10 - FORCED HOT WATER HEATING SYSTEMS.xlsx</t>
  </si>
  <si>
    <t>AITO-910-ProductData.pdf</t>
  </si>
  <si>
    <t>Manufacturers Test Report</t>
  </si>
  <si>
    <t>Test Reports</t>
  </si>
  <si>
    <t>AITO-910-PerformanceCurves.pdf</t>
  </si>
  <si>
    <t>ATIO-910-Warranty.pdf</t>
  </si>
  <si>
    <t>ATIO-910-Manual-OCR.pdf</t>
  </si>
  <si>
    <t>Replacement Parts Lists</t>
  </si>
  <si>
    <t>ATIO-910-Parts-OCR.pdf</t>
  </si>
  <si>
    <t>Backflow Preventer</t>
  </si>
  <si>
    <t>Multi-Unit Controller</t>
  </si>
  <si>
    <t>Temperature Remot Controller</t>
  </si>
  <si>
    <t>AITO-910-Accessories.pdf</t>
  </si>
  <si>
    <t>23 81 00 - 01</t>
  </si>
  <si>
    <t>23 81 00 - UNITARY AIR CONDITIONING EQUIPMENT</t>
  </si>
  <si>
    <t>23 81 00 - UNITARY AIR CONDITIONING EQUIPMENT.xlsx</t>
  </si>
  <si>
    <t>Air Handling Unit.pdf</t>
  </si>
  <si>
    <t>Air Handling Unit Warranty.pdf</t>
  </si>
  <si>
    <t>Air Handling Unit Operation.pdf</t>
  </si>
  <si>
    <t>Air Handling Unit O&amp;M.pdf</t>
  </si>
  <si>
    <t>Fitted &amp; Pre-Wired Isolator To Suit 1 No. Damper Motor</t>
  </si>
  <si>
    <t>24V Open Close Damper Motor</t>
  </si>
  <si>
    <t>Filter Pressure Switch - Fitted</t>
  </si>
  <si>
    <t>Magnehelic Gauge To Suit 0-250 Pa</t>
  </si>
  <si>
    <t>Airflow Pressure Switch - Fitted</t>
  </si>
  <si>
    <t>ELGN1050 Motor Isolator Supplied Fitted &amp; Pre-Wired</t>
  </si>
  <si>
    <t>26 24 16 - 01</t>
  </si>
  <si>
    <t>26 24 16 - PANELBOARDS.xlsx</t>
  </si>
  <si>
    <t>26 24 16 - PANELBOARDS</t>
  </si>
  <si>
    <t>Acti 9 Isobar P - B Type_SEA9BPN8.pdf</t>
  </si>
  <si>
    <t>SE10269 Isobar-P-Launch-Brochure Web (1).pdf</t>
  </si>
  <si>
    <t>Catalog.pdf</t>
  </si>
  <si>
    <t>MCB Various Accessories</t>
  </si>
  <si>
    <t>26 24 19 - MOTOR CONTROL CENTERS.xlsx</t>
  </si>
  <si>
    <t>26 24 19 - MOTOR CONTROL CENTERS</t>
  </si>
  <si>
    <t>26 24 19 - 01</t>
  </si>
  <si>
    <t>MX-5400 Fire Panel.pdf</t>
  </si>
  <si>
    <t>Programmable 4-Way Relay Card</t>
  </si>
  <si>
    <t>Routing Interface Card</t>
  </si>
  <si>
    <t>Software</t>
  </si>
  <si>
    <t>Internet Connection Gateway</t>
  </si>
  <si>
    <t>MX-5400 Fire Panel-Spares.pdf</t>
  </si>
  <si>
    <t>MX-5400 Fire Panel-RelayCard.pdf</t>
  </si>
  <si>
    <t>MX-5400 Fire Panel-RoutingInterface.pdf</t>
  </si>
  <si>
    <t>MX-5400 Fire Panel-Software.pdf</t>
  </si>
  <si>
    <t>MX-5400 Fire Panel-IPGateway.pdf</t>
  </si>
  <si>
    <t>26 51 00 - 01</t>
  </si>
  <si>
    <t>26 51 00 - INTERIOR LIGHTING</t>
  </si>
  <si>
    <t>26 51 00 - INTERIOR LIGHTING.xlsx</t>
  </si>
  <si>
    <t>ACL Industry.pdf</t>
  </si>
  <si>
    <t>acl-industry-installation-leaflet-rev-f-web.pdf</t>
  </si>
  <si>
    <t>Selene 1200.pdf</t>
  </si>
  <si>
    <t>selene-i1.pdf</t>
  </si>
  <si>
    <t>Cascade LED.pdf</t>
  </si>
  <si>
    <t>Cascade-led-i1.pdf</t>
  </si>
  <si>
    <t>led-maintenace.pdf</t>
  </si>
  <si>
    <t>Horizon 360.pdf</t>
  </si>
  <si>
    <t>horizon-360-i1.pdf</t>
  </si>
  <si>
    <t>Commando Elite.pdf</t>
  </si>
  <si>
    <t>comdrd-i1.pdf</t>
  </si>
  <si>
    <t>TV.pdf</t>
  </si>
  <si>
    <t>Switchsocket.pdf</t>
  </si>
  <si>
    <t>Plateswitch.pdf</t>
  </si>
  <si>
    <t>RJ45.pdf</t>
  </si>
  <si>
    <t>28 16 01 - 01</t>
  </si>
  <si>
    <t>28 16 01 - SMALL INTRUSION DETECTION SYSTEM</t>
  </si>
  <si>
    <t>28 16 01 - SMALL INTRUSION DETECTION SYSTEM .xlsx</t>
  </si>
  <si>
    <t>Texecom Control Panels.pdf</t>
  </si>
  <si>
    <t>Keypad.pdf</t>
  </si>
  <si>
    <t>SAB.pdf</t>
  </si>
  <si>
    <t>Product Data 2</t>
  </si>
  <si>
    <t>PremierEliteAM_360DT_web_2</t>
  </si>
  <si>
    <t>Texecom Elite AMDT Detector.pdf</t>
  </si>
  <si>
    <t>YEND74 Door Contacts.pdf</t>
  </si>
  <si>
    <t>28 31 74 - INTERIOR FIRE DETECTION AND ALARM SYSTEM</t>
  </si>
  <si>
    <t>28 31 74 - INTERIOR FIRE DETECTION AND ALARM SYSTEM.xlsx</t>
  </si>
  <si>
    <t>28 31 74 - 01</t>
  </si>
  <si>
    <t>XP95 Manual Call Point Print.pdf</t>
  </si>
  <si>
    <t>xp95_manual_call_point_ig_099_issue_3.pdf</t>
  </si>
  <si>
    <t>Replacement Parts List</t>
  </si>
  <si>
    <t>20000198_0001 (1).pdf</t>
  </si>
  <si>
    <t>Sonos Open Area Sounder-Beacon Print.pdf</t>
  </si>
  <si>
    <t>intelligentopenareasounderbeacon ig 518 issue 3_locked.pdf</t>
  </si>
  <si>
    <t>XP95 Smoke Detector.pdf</t>
  </si>
  <si>
    <t>XP 95 Heat Detector Manual Print.pdf</t>
  </si>
  <si>
    <t>09 00 00 - 01</t>
  </si>
  <si>
    <t>10 14 00 - 01</t>
  </si>
  <si>
    <t>2019-05-16T10:00:00</t>
  </si>
  <si>
    <t>Finish Data</t>
  </si>
  <si>
    <t>23 09 53 - SPACE TEMPERATURE CONTROL SYSTEMS</t>
  </si>
  <si>
    <t>Door Inspection</t>
  </si>
  <si>
    <t>Hinge Inspection</t>
  </si>
  <si>
    <t>Check to ensure that doors and frame have not settled out of true.</t>
  </si>
  <si>
    <t>Doors should be free of dents and scratches and they should open freely.</t>
  </si>
  <si>
    <t xml:space="preserve">Openings should be kept clear of obstructions (internal and external) to ensure that doore operation is not impeded. </t>
  </si>
  <si>
    <t>The locks and/or panic hardwer should be checked to ensure smooth and correct operation and if necessary adjustments should be made (e.g. tightening of screws).</t>
  </si>
  <si>
    <t>If the ironmongery is inoperable for any reason then contact manufacturer directly for assitance.</t>
  </si>
  <si>
    <t>Hinges should be inspected periodically for wear that may inhibit the free movement of the door and also that may cause the door to drop. All screws should be checked for tightness.</t>
  </si>
  <si>
    <t>Loosening of hinges is usually caused by poor alignment when fitting the door. Loose screws should be tightened and the problem should be eliminated by realigning the hinges.</t>
  </si>
  <si>
    <t>Hinges should be lubricated periodically with silicone based grease. Whilst squeaking of hinges is a sign of lack of lubrication, if it occurs frequently then the pin misalignment should be investigated.</t>
  </si>
  <si>
    <t>Whether supplied in satin or polished finish, stainless steel should be dusted regularly, occasionally washed with warm soapy water and dried with a soft clean cloth. Avoid acid or chloride based cleaning products and abrasive materials. Greasing over all exposed stainless steel once cleaned is a
necessity.</t>
  </si>
  <si>
    <t>2019-09-02T09:00:00</t>
  </si>
  <si>
    <t>08 11 69 - METAL STORM DOORS - MAINTENANCE</t>
  </si>
  <si>
    <t>DR Maintenance.pdf</t>
  </si>
  <si>
    <t>O&amp;M Data</t>
  </si>
  <si>
    <t>08 51 69 - ALUMINUM STORM WINDOWS - MAINTENANCE</t>
  </si>
  <si>
    <t>tuscany_windows Maintenance.pdf</t>
  </si>
  <si>
    <t>Annual</t>
  </si>
  <si>
    <t>inspect the weep holes on the exterior bottom rails to make certain they are clear of any dirt or debris. Use a soft brush to clear openings, if necessary.</t>
  </si>
  <si>
    <t>vacuum the tracks on all sliding patio doors and windows to remove any dirt or debris.</t>
  </si>
  <si>
    <t>check weather-stripping to ensure windows seals are airtight.</t>
  </si>
  <si>
    <t>lubricate the hardware components</t>
  </si>
  <si>
    <t>clean glass with a mixture of mild dish soap and water.</t>
  </si>
  <si>
    <t>aluminum window maintenance.pdf</t>
  </si>
  <si>
    <t>Monthly Cleaning and Maintenance</t>
  </si>
  <si>
    <t>Semi-annual Cleaning &amp; Maintenance</t>
  </si>
  <si>
    <t>Annual Cleaning and Maintenance</t>
  </si>
  <si>
    <t>Every 5 years Cleaning and Maintenance</t>
  </si>
  <si>
    <t>Clean all glass with methods in “General Instructions and Initial Cleaning.”</t>
  </si>
  <si>
    <t>Within 5 miles of the coast, all frame aluminum products should be inspected and cleaned monthly using methods listed above. See section on “Aluminum Frame Maintenance.”</t>
  </si>
  <si>
    <t>At time of cleaning, visually inspect all units for water leaks and to ensure all weep holes are not blocked and that all components are in good working order. See section on “Weeping System Maintenance.”</t>
  </si>
  <si>
    <t>All frame aluminum products should be inspected and cleaned monthly using methods listed above. See section on “Aluminum Frame Maintenance.”</t>
  </si>
  <si>
    <t>Inspect, clean and maintain all hardware as needed. See section on “Hardware Component Maintenance.”</t>
  </si>
  <si>
    <t>Vacuum out and clean any dirt or debris from the sill, roller assembly and track areas.</t>
  </si>
  <si>
    <t>Inspect the weather-stripping around each window to make sure it is clean and not torn or brittle. See section on “Sealants and Weather Stripping.”</t>
  </si>
  <si>
    <t>Inspect insulated glass for any moisture between the panes. See section on “Window Condensation Avoidance.”</t>
  </si>
  <si>
    <t>Complete all monthly, semi-annual, and annual PM steps</t>
  </si>
  <si>
    <t>Sealants should be reapplied in all frame corners as they may break down over time. (It is recommended to hire a professional glazing company.) See section on “Sealants and Weather Stripping.”</t>
  </si>
  <si>
    <t>11 44 16 - FIRE EXTINGUISERS - MAINTENANCE</t>
  </si>
  <si>
    <t>1910.157 - Portable fire extinguishers.pdf</t>
  </si>
  <si>
    <t>Monthly Inspection</t>
  </si>
  <si>
    <t>Hydrostatic Testing</t>
  </si>
  <si>
    <t>Fire extinguishers are in their assigned place</t>
  </si>
  <si>
    <t>Fire extinguishers are not blocked or hidden</t>
  </si>
  <si>
    <t>Fire extinguishers are mounted in accordance with NFPA 10</t>
  </si>
  <si>
    <t>Pressure gauges show adequate pressure; carbon dioxide (CO2) extinguishers must be weighed to determine if leakage has occurred</t>
  </si>
  <si>
    <t>Pin and seals are in place</t>
  </si>
  <si>
    <t>Fire extinguishers show no visual sign of damage or abuse</t>
  </si>
  <si>
    <t>Nozzles are free of blockage</t>
  </si>
  <si>
    <t xml:space="preserve"> Hydrostatic testing of portable fire extinguishers is done to help protect against unexpected in-service failure. This can be caused by internal corrosion, external corrosion and damage from abuse, etc. Hydrostatic testing must be performed by trained personnel with proper test equipment and facilities. </t>
  </si>
  <si>
    <t>Semi-Annual Maintenance</t>
  </si>
  <si>
    <t>Remove and clean drain cover.</t>
  </si>
  <si>
    <t>Inspect drain for obstructions.</t>
  </si>
  <si>
    <t>Pour a large pot of very hot (but not boiling) water down the drain to melt any accumlated grease</t>
  </si>
  <si>
    <t>Should there be any delay in draining, snake line to remove larger clogs</t>
  </si>
  <si>
    <t>Follow cool water to flush out the clogs you just melted away</t>
  </si>
  <si>
    <t>Add approximately 1/2 cup vinegar to reduce odor.</t>
  </si>
  <si>
    <t>Cleaning Instructions</t>
  </si>
  <si>
    <t>Success with cleaners and procedures is dependent upon such factors as the hardness and temperature of the water, using exact measurements of ingredients, changes in cleaning formulas and the condition of the product being cleaned. Since there are variations within these factors, Kohler cannot guarantee the effectiveness of the formulas.</t>
  </si>
  <si>
    <t>Always test your cleaning solution on an inconspicuous area before applying to the entire surface.</t>
  </si>
  <si>
    <t>Wipe surfaces clean and rinse completely with water immediately after applying cleaner. Rinse and dry any overspray that lands on nearby surfaces.</t>
  </si>
  <si>
    <t>Do not allow cleaner to soak.</t>
  </si>
  <si>
    <t>Use a soft, dampened sponge or cloth. Never use an abrasive material such as a brush or scouring pad to clean surfaces.</t>
  </si>
  <si>
    <t>BI-NA-Caring-for-DuPont-Corian-literature.pdf</t>
  </si>
  <si>
    <t>Cleaning and Disinfecting Instructions</t>
  </si>
  <si>
    <t>Do Not Use Scotch-Brite™ pad on countertop surface as this will dull the surface!</t>
  </si>
  <si>
    <t>Fill your sink 1/4 full with diluted household bleach (5 Tbsp. bleach to 1 gallon water). Be sure to get some of the solution into the overflow opening to disinfect. Let the solution stay in the sink for 15 minutes; then wash sides and bottom as solution drains. Rinse out the sink with water.</t>
  </si>
  <si>
    <t>Use soapy water, ammonia-based cleaner (not window cleaner), rinse and wipe completely dry. Commercially available solid surface cleaners, such as Clean EnCounters® will also work well.</t>
  </si>
  <si>
    <t>To remove hard water spots - Use cleaner formulated for removing hard water marks, such as CLR® or Lime-A-Way®.</t>
  </si>
  <si>
    <t>See product literature for information on removing minor scratches and blotchy appearance.</t>
  </si>
  <si>
    <t>Steel soap pads should never be used; particles can adhere to a stainless steel sink surface and will eventually rust.</t>
  </si>
  <si>
    <t>General cleaning: use an ordinary mild detergent and soft cloth, rinse and towel dry.</t>
  </si>
  <si>
    <t>Light scratches are normal for stainless steel sinks; over time they will blend into the uniform finish pattern.</t>
  </si>
  <si>
    <t>Do not use dish mats as these can trap soap and dirt making sink maintenance more time-consuming.</t>
  </si>
  <si>
    <t>use of an Elkay bottom grid or rinsing basket to protect your sink.</t>
  </si>
  <si>
    <t>Avoid storing open containers of household cleaners and chemicals containing chloride such as bleach, acid, and drain cleaners or toilet bowl cleaner beneath the sink. Vapor emission from the chlorides can cause corrosion and pitting to the exposed stainless steel and other metals including faucet water supply lines.</t>
  </si>
  <si>
    <t>Run cold water when pouring boiling water into sink.</t>
  </si>
  <si>
    <t>Cleaning and Useage Instructions</t>
  </si>
  <si>
    <t>22 00 00 - PLUMBING GENERAL PURPOSE - MAINTENANCE</t>
  </si>
  <si>
    <t>valve mainteance instructions.pdf</t>
  </si>
  <si>
    <t>Check Operation</t>
  </si>
  <si>
    <t>Periodic inspection and preventative maintenance is not required other than adjustment of stem packing, and cycling of the valve from open to closed position.</t>
  </si>
  <si>
    <t>If a valve develops a packing leak, adjust the packing nut to increase the pressure on the stem packing. The packing nut should be turned in a clockwise direction approximately 1/4 turn, or until the leakage stops. It is not recommended that valves be repacked while under pressure. Remove system pressure before starting.</t>
  </si>
  <si>
    <t>Repair or replacement of two piece ball valves internal parts is not recommended. Damage can occur to the body and tailpiece during disassembly that would make th e valve inoperable.</t>
  </si>
  <si>
    <t>Quarterly Inspection</t>
  </si>
  <si>
    <t>Fire Flow Testing</t>
  </si>
  <si>
    <t>as-required</t>
  </si>
  <si>
    <t>The following procedures are to be updated based on the local fire protection inspection requirements.</t>
  </si>
  <si>
    <t xml:space="preserve">Warning: Never use antifreeze to prevent a hydrant from freezing or to coat the thread of the caps! Under certain conditions antifreeze may be able to enter the water distribution system and cause contamination of the water. Any hydrant found to contain antifreeze must be isolated and steam cleaned to remove all traces of the antifreeze. </t>
  </si>
  <si>
    <t xml:space="preserve">In freezing climates, AWWA fire hydrant standards committee recommends that hydrants be inspected in the fall, in the spring and after each use. Lack of experience with the brands being inspected and time between inspections increase the length of time necessary to inspect a fire hydrant. To control these factors, the County specifies the types of hydrants that may be installed and endeavors to inspect public hydrants on an annual schedule. Routine inspection of common fire hydrants by experienced operators should take approximately 20 minutes per hydrant. </t>
  </si>
  <si>
    <t>Notify the Water and Sewerage Division of the area(s) you will be in prior to beginning.</t>
  </si>
  <si>
    <t xml:space="preserve">Check the appearance of the hydrant.
a. Remove obstructions around it. Hydrants are required to have a minimum of 3 feet of
clearance in all directions.
b. If paint is needed, either paint the hydrant or schedule it for painting.
c. Check to see whether the hydrant needs to be raised or lowered (pumper nozzle cap
should be no less than 18” and no more than 24” from grade) because of a change in the
ground-surface grade. If adjustments are needed, schedule work. </t>
  </si>
  <si>
    <t>On traffic model hydrants, check the breakaway device for damage.</t>
  </si>
  <si>
    <t>Remove one outlet nozzle cap and use a listening device to check main valve for leakage</t>
  </si>
  <si>
    <t>Check for the presence of water or ice in the hydrant barrel, by use of a plumb bob or other suitable means</t>
  </si>
  <si>
    <t>Attach a section of hose or other deflector to protect the street, traffic, and private property from water expelled at high velocity.</t>
  </si>
  <si>
    <t xml:space="preserve">Open the hydrant SLOWLY approximately 3 to 5 turns allowing time for air to escape from the hydrant barrel. Then SLOWLY open the hydrant to the full open position to check operation and to flush any foreign material from the interior and the water main. a. When the hydrant is flowing full, a flow test can be conducted. Some styles of deflectors offer an opening designed specifically to allow a Pitot Tube measurement to be taken. </t>
  </si>
  <si>
    <t>After approximately 3 to 5 minutes check the water condition using a solid white cup. a. Look for discoloration and debris. b. Continue to flush the hydrant until the water is clear.c. If needed, the flow may be reduced by closing down the hydrant SLOWLY</t>
  </si>
  <si>
    <t>Close the hydrant. Remove the deflector and check the operation of the drain valve by placing the palm of one hand over the outlet nozzle. Drainage should be sufficiently rapid to create noticeable suction. For non-draining hydrants, pump the water from the barrel. a. Be aware that some hydrants may not seem to slow down when you turn them. This usually means the hydrant may slam (it will have some slop in the stem and may make a thump sound when closing). This causes water hammer and could cause major damage to the water distribution system. This is why it is imperative that hydrants are closed  VERY SLOWLY</t>
  </si>
  <si>
    <t>Using a listening device, check the main valve for leakage.</t>
  </si>
  <si>
    <t>Replace the outlet nozzle cap. Leave it loose enough to allow air to escape</t>
  </si>
  <si>
    <t>Open the hydrant only a few turns. Allow air to vent from the outlet nozzle cap</t>
  </si>
  <si>
    <t>Tighten the outlet nozzle cap.</t>
  </si>
  <si>
    <t xml:space="preserve">Open the hydrant fully. Check for ease of operation. Certain water conditions may cause hard water buildup on the stem threads of toggle and slide-gate hydrants and on the threads of wet-top hydrants. Opening and closing the hydrant repeatedly usually removes this buildup. If the hydrant has no threads in water, but operates with difficulty, check the lubrication before proceeding with the inspection. Other problems that may make operation difficult are stuck packing and bent stems. </t>
  </si>
  <si>
    <t>With the hydrant fully open, check for leakage at flanges, around outlet nozzles, at packing or seals, and around the operating stem. Repair as needed.</t>
  </si>
  <si>
    <t xml:space="preserve">Partially close the hydrant so the drains open and water flows through under pressure for about 10 seconds, flushing the drain outlets. </t>
  </si>
  <si>
    <t xml:space="preserve">Close the hydrant completely. Back off the operating nut enough to take pressure of the thrust bearing and packing (about ¼ turn). </t>
  </si>
  <si>
    <t>Remove all outlet-nozzle caps, clean the threads, check the condition of the gaskets, and lubricate the threads with food grade grease. Check the ease of operation of the cap.</t>
  </si>
  <si>
    <t>Check outlet-nozzle-cap chains or cables for free action on each cap. If the chains or cables bind, open the loop around the cap until they move freely. This will keep the chains or cables from kinking when the cap is removed during an emergency</t>
  </si>
  <si>
    <t xml:space="preserve">Replace the caps. Tighten them, and then back off slightly so they will not be excessively tight. Leave them tight enough to prevent their removal by hand. </t>
  </si>
  <si>
    <t>Check the lubrication of operating-nut threads. Lubricate per the manufacturer’s recommendations</t>
  </si>
  <si>
    <t>Locate and exercise the auxiliary valve. Leave it in the open position.</t>
  </si>
  <si>
    <t>Repair any damage from running water</t>
  </si>
  <si>
    <t xml:space="preserve">If the hydrant is inoperable, tag it with a clearly visible marker and notify the office. This may save fire fighters valuable time in an emergency. Schedule the hydrant for repair. </t>
  </si>
  <si>
    <t xml:space="preserve">Notify the Water and Sewerage Division when you are done for the day. </t>
  </si>
  <si>
    <t>Include this building as part of standard fire-flow testing procedures based on the local fire protection inspection requirements.</t>
  </si>
  <si>
    <t>Include hydrostatic testing as part of standard procedures following any change to the internal building plumbing system based on the local fire protection inspection requirements.</t>
  </si>
  <si>
    <t>2019-09-02T09:30:00</t>
  </si>
  <si>
    <t>Fire-Protection-Gate-Valves_OM.pdf</t>
  </si>
  <si>
    <t>23 03 00 - BASIC MECHANICAL MATERIALS AND METHODS - MAINTENANCE</t>
  </si>
  <si>
    <t>In many cases it is less costly to replace the entire valve rather than have it repaired.</t>
  </si>
  <si>
    <t>Remove the handwheel from the stem.</t>
  </si>
  <si>
    <t xml:space="preserve">Mark the body – bonnet flanges with a piece of chalk so they can be matched up later. </t>
  </si>
  <si>
    <t>Remove body-bonnet nuts and bolts.</t>
  </si>
  <si>
    <t>Carefully remove the bonnet assembly. Be careful not to nick or scratch the wedge seats.</t>
  </si>
  <si>
    <t>Thoroughly clean the body and bonnet joint surfaces.</t>
  </si>
  <si>
    <t>Check the body and bonnet gasket surfaces for any scratches or gouges or other irregularities.</t>
  </si>
  <si>
    <t>In the even the surfaces are marred, they must be filed or machine flat again. If the damage is considerable, the body or bonnet may have to be replaced. A competent valve shop or machine shop may have to be  consulted or contact NIBCO Technical Services or your nearest NIBCO representative for help.</t>
  </si>
  <si>
    <t>With the surfaces now clean and flat again place the gasket on the body and replace the bonnet. Be careful to use the chalk marks to put everything back together the same way it came apart. Always use a new clean fresh gasket. It does not pay to take a chance using the old gasket over again.</t>
  </si>
  <si>
    <t>Reinstall the body-bonnet nuts and bolts, and then carefully check to see that the body and bonnet are in the same position as when they were separated.</t>
  </si>
  <si>
    <t>Pressure test the valve for leakage to see if a good joint has been made.</t>
  </si>
  <si>
    <t>Leakage Through the Bonnet Joint</t>
  </si>
  <si>
    <t>Drive Sockets</t>
  </si>
  <si>
    <t>Packing Tool</t>
  </si>
  <si>
    <t>Cleaning Tool</t>
  </si>
  <si>
    <t>For removing bonnet-body nuts and bolts full set of 1/2” and 3/4” drive sockets is normally used. Pipe wrenches used on nuts or bolts have a definite crushing action which will deform them and is not recommended.</t>
  </si>
  <si>
    <t>A standard packing tool can be used and/or a blunt hook is sometimes used to remove packing rings. A screwdriver to raise the packing gland (if it is in the fully down position) and generally combination box – open end wrenches are used to tighten the packing nuts.</t>
  </si>
  <si>
    <t>Punches, hammer, pliers, files, wire brush, putty knife, chalk and other tools generally contained in a good set of mechanics tools will be needed for things like cleaning up the gasket surfaces, removing pins from stem-wedge connections, etc.</t>
  </si>
  <si>
    <t>Drive Sockets, Packing Tool,Cleaning Tool</t>
  </si>
  <si>
    <t>Leakage Through the Stuffing Box</t>
  </si>
  <si>
    <t xml:space="preserve">Leakage through the stuffing box packing may be stopped by tightening the packing nuts. Excessive tightening may cause difficult operation of the valve and could cause damage to the stem or packing nut. Do not over tighten. The adjustment should be just tight enough to stop the leak. </t>
  </si>
  <si>
    <t xml:space="preserve">If the pack gland follower has run out of travel, isolate and depressurize the valve for repacking or the addition of more packing. </t>
  </si>
  <si>
    <t xml:space="preserve">Repacking of valves under pressure is not a recommended practice. Prior to proceeding to change packing, it will be necessary to shut down the piping system, remove pressure and drain, and if necessary, allow cooling and/or decontaminating before working on the valve. </t>
  </si>
  <si>
    <t xml:space="preserve">For F-609 and M-609 non-rising stem metal seated gate valves, remove the square operating nut by unscrewing the nut on the top end of the stem, also unscrew the two nuts that hold the indicator-post flange in place; this will allow the indicator-post flange to be lifted or slipped off of the stem. Find the two O-ring seals on the inside of the stem-hole bore of the indicator-post flange hub and replace damaged or worn O-rings.  
For rising-stem, metal-seated gate valves it is not necessary to remove the handwheel. Remove the packing nuts and bolts, slide the pack gland follower, pack gland up out of the way and keep out of the way with tape or some other convenient temporary method. </t>
  </si>
  <si>
    <t xml:space="preserve">If the packing is removed, discard and do not try to put it back once it has been removed. Reusing old packing is a gamble not worth taking. Clean the stem and examine it for damage. Install the new packing, which my either be rope packing or cut rings. Rope packing is sometimes spiral wound around the stem and pushed into the stuffing box. If rope is used, make sure there is enough put into the packing chamber so a little bit will stick up over the top. When the packing is compressed by the gland it should then be slightly lower than the top. If rings are used, install one ring at a time with the diagonal cut in each ring being staggered 90° away from the cut in the ring below. Each ring should be firmly compressed in the stuffing box after it is placed in position before the next ring is added. Install the packing gland and pack gland follower, packing nuts, and tighten down. The packing nut should be tightened only enough to prevent leakage. Pressurize the valve and check the packing for leakage. Retighten as required. </t>
  </si>
  <si>
    <t xml:space="preserve">For resilient-seated gate valves, follow the above and replace the O-ring or split flat rubber seals. </t>
  </si>
  <si>
    <t>Fire-Protection-Deluge-Valve OM.pdf</t>
  </si>
  <si>
    <t>Startup Instructions</t>
  </si>
  <si>
    <t>Troubleshooting and Repair</t>
  </si>
  <si>
    <t>Annual Inspection</t>
  </si>
  <si>
    <t>See Operations and Maintenance Manual for Start-up, Repair, and Troubleshooting Instructions</t>
  </si>
  <si>
    <t xml:space="preserve">Because of the simplicity of design of the l 16-3FC, re-quired maintenance is minimal. However, the following checks, periodically performed, can do much to keep the valve operating properly and efficiently. </t>
  </si>
  <si>
    <t>Check for chipped or peeling paint. Touch up as required.</t>
  </si>
  <si>
    <t>Check for leaks at fittings and around flanges and connections. Tighten as required.</t>
  </si>
  <si>
    <t>Check for frayed or loose electrical connections.</t>
  </si>
  <si>
    <t>Fire-Protection-PressureReducingValve Service.pdf</t>
  </si>
  <si>
    <t xml:space="preserve">Because of the simplicity of design re-quired maintenance is minimal. However, the following checks, periodically performed, can do much to keep the valve operating properly and efficiently. </t>
  </si>
  <si>
    <t>Fire-Protection-rpz-OM.pdf</t>
  </si>
  <si>
    <t>Maintenance Instructions</t>
  </si>
  <si>
    <t>Fire-Protection-Sprinkler Manual 080614.pdf</t>
  </si>
  <si>
    <t>Inspection, Test, and Maintenance</t>
  </si>
  <si>
    <t>NOTICE: Refer to NFPA 25 for Inspection, Testing and Maintenance requirements. NOTICE: The owner is responsible for having the fire-protection system and devices inspected, tested, and maintained in proper operating condition in accordance with this guide, and applicable NFPA standards. In addition, the Authority Having Jurisdiction may have additional maintenance, testing, and inspection requirements that must be followed.</t>
  </si>
  <si>
    <t>A.	Sprinklers must be inspected on a regular basis for corrosion, mechanical damage, obstructions, paint, etc. Frequency of inspec-tions may vary due to corrosive atmospheres, water supplies, and activity around the sprinkler unit.</t>
  </si>
  <si>
    <t>B.	Sprinklers or cover plate assemblies that have been field painted, caulked, or mechanically damaged must be replaced im-mediately. Sprinklers showing signs of corrosion shall be tested and/or replaced immediately as required. Installation standards require sprinklers to be tested and, if necessary, replaced after a specified term of service. Refer to NFPA 25 and the Authority Having Jurisdiction for the specified period of time after which testing and/or replacement is required. Never attempt to repair or reassemble a sprinkler. Sprinklers and cover assemblies that have operated cannot be reassembled or re-used, but must be replaced. When replacement is necessary, use only new sprinklers and cover assemblies with identical performance char-acteristics.</t>
  </si>
  <si>
    <t>C.	The sprinkler discharge pattern is critical for proper fire protection. Therefore, nothing should be hung from, attached to, or otherwise obstruct the discharge pattern. All obstructions must be immediately removed or, if necessary, additional sprinklers installed.</t>
  </si>
  <si>
    <t>D.	When replacing existing sprinklers, the system must be removed from service. Refer to the appropriate system description and/or valve instructions. Prior to removing the system from service, notify all Authorities Having Jurisdiction. Consideration should be given to employment of a fire patrol in the affected area.</t>
  </si>
  <si>
    <t>Remove the system from service, drain all water, and relieve all pressure on the piping.</t>
  </si>
  <si>
    <t>For frame-style sprinklers, use the special sprinkler wrench to remove the old sprinkler by turning it counterclockwise to unthread it from the piping.</t>
  </si>
  <si>
    <t>For flush and concealed style sprinklers: Remove the ceiling ring or cover plate assembly before unthreading the sprinkler body from the piping. Ceiling rings and cover plates can be removed ei-ther by gently unthreading them or pulling them off the sprinkler body (depends on the sprinkler model used). After the ceiling ring or cover plate assembly has been removed from the sprinkler body, place the plastic protective cap (from the spare sprinkler cabinet) over the sprinkler to be removed and then fit the sprinkler wrench over the cap. Then use the wrench to unthread the sprinkler from the piping. Exception: Domed concealed sprinklers are removed without the plastic cap.</t>
  </si>
  <si>
    <t>Install the new sprinkler unit by following the instructions in section 4. INSTALLATION. Care must be taken to ensure that the replacement sprinkler is the proper model and style, with the correct K-Factor, temperature rating, and response character-istics. A fully stocked spare sprinkler cabinet should be provided for this purpose. For flush or concealed sprinklers: stock of spare ceiling rings or cover plates should also be available in the spare sprinkler cabinet.</t>
  </si>
  <si>
    <t>E. Place the system back in service and secure all valves. Check for and repair all leaks. Sprinkler systems that have been subjected to a fire must be returned to service as soon as possible. The entire system must be inspected for damage, and repaired or replaced as necessary. Sprinklers that have been exposed to corrosive products of combustion or high ambient temperatures, but have not operated, should be replaced. Refer to the Authority Having Jurisdiction for minimum replacement requirements.</t>
  </si>
  <si>
    <t>Shower Valve Installation Warranty.pdf</t>
  </si>
  <si>
    <t>Parts List</t>
  </si>
  <si>
    <t>Shower Valve Parts.pdf</t>
  </si>
  <si>
    <t>Maintenance Requirements (Clip)</t>
  </si>
  <si>
    <t>Maintenance Requirements (Flushing</t>
  </si>
  <si>
    <t>Shower Valve Cartridge Clip.pdf</t>
  </si>
  <si>
    <t>Shower Valve Cleaning and Flusing.pdf</t>
  </si>
  <si>
    <t>22 15 19 - NONLUBRICATED ROTARY SCREW AIR COMPRESSORS - MAINTENANCE</t>
  </si>
  <si>
    <t>compressor 02250184-779(r00)_en.pdf</t>
  </si>
  <si>
    <t>Motor Bearing Instructions</t>
  </si>
  <si>
    <t>Fluid Filter Maintenance</t>
  </si>
  <si>
    <t>Fluid Filter Replacement</t>
  </si>
  <si>
    <t>Cooler Maintenance</t>
  </si>
  <si>
    <t>Air Filter Maintenance</t>
  </si>
  <si>
    <t>Separator Element Replacement</t>
  </si>
  <si>
    <t>DO NOT remove caps, plugs, and/or other components when compressor is running or pressurized. Stop compressor and relieve all internal pressure before doing so.</t>
  </si>
  <si>
    <t>Prior to starting the compressor, it is necessary to check the fluid level in the sump. Should the level be low, simply add the necessary amount. If the addition of fluid becomes too frequent, a minor problem has developed which is causing this excessive loss.</t>
  </si>
  <si>
    <t>Before doing compressor maintenance, dis-connect compressor from power source and lock out power source. Isolate com-pressor from line pressure by closing rec-ommended discharge shut-off valve and releasing all internal pressure from com-pressor.</t>
  </si>
  <si>
    <t xml:space="preserve">See motor manufacturer’s lubrication instructions. </t>
  </si>
  <si>
    <t>Fluid filter has internal bypass. DO NOT SUBSTITUTE.</t>
  </si>
  <si>
    <t>Replace the fluid filter element under any of the following conditions: 1. As recommended in the Lubrication Guide in the Specification Section, and below. 2. Every year. 3. Every fluid change.</t>
  </si>
  <si>
    <t>To prevent spillage and loss of reusable fluid, place a contaminate-free fluid receptacle beneath fluid drain valve and fluid filter.</t>
  </si>
  <si>
    <t>Drain fluid by removing fluid drain valve cap at tee located beneath compressor (for complete fluid change, drain fluid from cooler).</t>
  </si>
  <si>
    <t>Using a strap wrench, remove the old element and gasket.</t>
  </si>
  <si>
    <t>Clean gasket seating surface.</t>
  </si>
  <si>
    <t>Apply a light film of fluid to the new gasket.</t>
  </si>
  <si>
    <t>Hand tighten new element until gasket is seated.</t>
  </si>
  <si>
    <t>Continue tightening element an additional 1/2 to 3/4 turn.</t>
  </si>
  <si>
    <t>Replace fluid. DO NOT OVERFILL</t>
  </si>
  <si>
    <t>Restart compressor and check for leaks.</t>
  </si>
  <si>
    <t xml:space="preserve">Before doing compressor maintenance, dis-connect compressor from power source and lock out power source. Isolate com-pressor from line pressure by closing rec-ommended discharge shut-off valve and releasing all internal pressure from com-pressor. </t>
  </si>
  <si>
    <t xml:space="preserve">If cooler becomes restricted, use standard spray degreaser/cleaner and brush to clean cooler. Use air pressure to blow cooler clean. Care must be taken as not to damage cooler fins. </t>
  </si>
  <si>
    <t>Before doing compressor maintenance, dis-connect compressor from power source and lock out power source. Isolate com-pressor from line pressure by closing rec-ommended discharge shut--off valve and releasing all internal pressure from com-pressor.</t>
  </si>
  <si>
    <t>Place a bright light inside the element to inspect for damage or leak holes. Concen-trated light will shine through the element and locate any holes.</t>
  </si>
  <si>
    <t>Inspect all gaskets and gasket contact sur-faces of the housing. Should faulty gaskets be evident, correct the condition immedi-ately.</t>
  </si>
  <si>
    <t>If the clean element is to be stored for later use, it must be stored in a clean container.</t>
  </si>
  <si>
    <t>After the element has been installed, inspect and tighten (if necessary) all air inlet connec-tions prior to resuming operation.</t>
  </si>
  <si>
    <t>Insert a 100mm maximum length, 6mm diameter pin into the radially drilled hole in the separator cap. Loosen, unscrew counter-clockwise and remove the cap.</t>
  </si>
  <si>
    <t>Pull out the old element by gripping the end of the element with channel lock pliers or a similar tool.</t>
  </si>
  <si>
    <t>Install new o-rings on separator cap and sep-arator element filter and oil lightly to make installation easier.</t>
  </si>
  <si>
    <t>Insert and push the new element in place.</t>
  </si>
  <si>
    <t>Reinstall the cap. Hand tighten using a 100mm maximum length, 6mm diameter pin in the radially drilled hole.</t>
  </si>
  <si>
    <t>O&amp;M</t>
  </si>
  <si>
    <t>23 22 23 - STEAM CONDENSATE PUMPS - MAINTENANCE</t>
  </si>
  <si>
    <t>Lubricating Interval Requirements</t>
  </si>
  <si>
    <t>Regrease the grease-lubricated bearings</t>
  </si>
  <si>
    <t>(1) 3600 hours, 2 pole(2) 7200 hours, 4 pole, (3) 50% for severe conditions: dirty, wet and/or above 100°F (38°C) ambient (4) 50% for bearing frame temperature above 180°F (82°C) (4) 75% for lithium-based grease</t>
  </si>
  <si>
    <t>NOTICE: Make sure that the grease container, the greasing device, and the fittings are clean. Failure to do this can result in impurities entering the bearing housing when you regrease the bearings.</t>
  </si>
  <si>
    <t>It is important to lubricate pumps and motors that require regreasing with the proper grease. See the motor service instructions and nameplate for motor regreasing information. Pumps are to be regreased using the grease types listed below or approved equal. Always keep pump and motor properly lubricated.</t>
  </si>
  <si>
    <t>With fully enclosed coupling guards, regrease pump while pump is running. With old style open ended guards, stop pump, re-grease, and hand turn shaft before re-starting.</t>
  </si>
  <si>
    <t>Wipe dirt from the grease fittings before greasing.</t>
  </si>
  <si>
    <t>Fill both of the grease cavities through the fittings with the recommended grease. Stop when grease leaks out at shaft.</t>
  </si>
  <si>
    <t>If needed, stop pump and wipe off excess grease.</t>
  </si>
  <si>
    <t>Restart pump.</t>
  </si>
  <si>
    <t>NOTE: The bearing temperature usually rises after you regrease due to an excess supply of grease. Temperatures return to normal in about two to four operating hours as the pump runs and purges the excess grease from the bearings. Maximum normal bearing housing temperature for polyurea-based grease is 225°F (107°C) and for lithium-based grease 180°F (82°C).</t>
  </si>
  <si>
    <t>23 36 00 - AIR TERMINAL UNITS - MAINTENANCE</t>
  </si>
  <si>
    <t>Troubleshooting</t>
  </si>
  <si>
    <t>The VAV terminal unit, the actuator and the electric/pneumatic control component are maintenance-free with regard to wear, but the VAV terminal unit must still be included in the regular cleaning of the ventilation system. Regular care and maintenance ensure opera-tional readiness, functional reliability, and long service life of the VAV terminal unit.</t>
  </si>
  <si>
    <t>Danger of electric shock! Do not touch any live com-ponents! Electrical equipment carries a dangerous electrical voltage. Only skilled qualified electricians are allowed to work on the electrical system.
Switch off the power supply before working on any electrical equipment.</t>
  </si>
  <si>
    <t>Remove contamination that affects the function of the terminal unit, especially in the area of sensor tubes and measuring probes.</t>
  </si>
  <si>
    <t>Check all screws for firm seating and retighten them, if necessary.</t>
  </si>
  <si>
    <t>Check electrical feeder cables for damage and firm seating in the terminals.</t>
  </si>
  <si>
    <t>Calibrate the zero point of the differential pressure transducer, see the documentation for the elec-tronic control component.</t>
  </si>
  <si>
    <t>Test the control functions (including volume flow rate) and correct the set operating parameters, if necessary.</t>
  </si>
  <si>
    <t>Check if the measured values are plausible.</t>
  </si>
  <si>
    <t>Check special functions (override controls, alarm suppression on monitoring systems) and make corrections, if necessary.</t>
  </si>
  <si>
    <t>Check sequence control functions (room bal-ancing) and make corrections, if necessary.</t>
  </si>
  <si>
    <t>Document maintenance measures and measure-ment results.</t>
  </si>
  <si>
    <t>Check the installation situation</t>
  </si>
  <si>
    <t>a. Accessibility to the VAV terminal unit and the control component sufficient?</t>
  </si>
  <si>
    <t>b. Specified direction of air flow has been maintained? 4.4  ‘Direction of airflow’ on page 15</t>
  </si>
  <si>
    <t>c. Required upstream section maintained? Chapter 4.5  ‘Upstream conditions’ on page 16</t>
  </si>
  <si>
    <t>d. Installation orientation of control component main-tained, depending on transmitter type of control component (observe installation orientation sticker. on page 15</t>
  </si>
  <si>
    <t>e. Differential pressure measuring hoses undamaged and kink-free?</t>
  </si>
  <si>
    <t>Only for VAV terminal units for pressure control</t>
  </si>
  <si>
    <t>a. Selection of a suitable pressure measuring point</t>
  </si>
  <si>
    <t>b.  Selection of a suitable pressure reference as comparison value (reference room with stable pressure conditions, with a constant atmospheric pressure)</t>
  </si>
  <si>
    <t>c. Select the measuring range of the pressure transducer with sufficient reserve. The measuring range must allow the detection of the nominal pressure range plus an appropriate tolerance.</t>
  </si>
  <si>
    <t>d. The following applies in particular to room pressure control systems</t>
  </si>
  <si>
    <t>(1) Sufficient cross section of the pressure meas-uring tubing, in particular when using ring ducts for the reference pressure (2) The pressure-controlled rooms must be suffi-ciently tight to be able to build up the desired room pressure.(3) The pressure-controlled rooms must allow an air transfer flow so that the room pressure can be regulated. (At least 10% of the total extract air of the room to air transfer flow.) (4) All doors and seals must be installed and holes must be closed in the walls in order to commission the rooms that are to be controlled.</t>
  </si>
  <si>
    <t>Check system readiness</t>
  </si>
  <si>
    <t>a. Fan switched on?</t>
  </si>
  <si>
    <t>b. Sufficient pre charge pressure available at the VAV terminal unit, i.e. minimum differential pressure according to data sheet complied with?</t>
  </si>
  <si>
    <t>c. Fire dampers/shut-off devices opened in the duct section?</t>
  </si>
  <si>
    <t>Check control component (for additional details see commissioning instructions for control component)</t>
  </si>
  <si>
    <t>a. Wiring error-free and supply voltage within tolerance zone?</t>
  </si>
  <si>
    <t>b. Characteristic curve of the setpoint value control suitable for the control component or its parameteri-zation?</t>
  </si>
  <si>
    <t>c. Zero point correction performed on control compo-nents with static transducer?</t>
  </si>
  <si>
    <t>d. If necessary, adapt the actuators again (only required for certain control components)</t>
  </si>
  <si>
    <t>Check control operation</t>
  </si>
  <si>
    <t>a. Setpoint control within the control range of the VAV terminal unit and its control component</t>
  </si>
  <si>
    <t>b. Check operating point at Vmin; if necessary, tempo-rarily disconnect external setpoint setting to prevent influence of external control and only check the con-troller itself at operating point Vmin.</t>
  </si>
  <si>
    <t>c. Check the operating point at Vmax; check the direc-tion of rotation of the damper blade in each case.</t>
  </si>
  <si>
    <t>d. Check damper blade position relative to the setpoint value; if the damper blade is fully open, the setpoint value is not reached. This is an indicator for an inad-equate differential pressure. Damper blade position detection,see 3.3  ‘Position of the damper blade’ on page 14</t>
  </si>
  <si>
    <t>Room situation (pressure conditions and air transfer behaviour). The overall situation in the room depends on many factors, in particular:</t>
  </si>
  <si>
    <t>a. Supply air volume flows and their tolerance zone</t>
  </si>
  <si>
    <t>b. Extract air volume flows and their tolerance zone</t>
  </si>
  <si>
    <t>c. Tightness of the room and size of air transfer open-ings - Type of control components used (control speed) and their activation</t>
  </si>
  <si>
    <t>d. Type of the selected leading control concept, control based on volume flow or pressure</t>
  </si>
  <si>
    <t>Note: The planning concept and not the individual VAV terminal unit is decisive for achieving compliance with the desired room situation. Even if the technical data of the installed air terminal units are complied with, the desired room situation can only be achieved if the nec-essary components have been selected during the plan-ning phase, taking into account the requirements.</t>
  </si>
  <si>
    <t>23 57 10 - FORCED HOT WATER HEATING SYSTEMS - MAINTENANCE</t>
  </si>
  <si>
    <t>Annual Service</t>
  </si>
  <si>
    <t>Filter Cleaning</t>
  </si>
  <si>
    <t>The manufacturer recommends having the unit checked once a year or as necessary by a licensed technician.  If repairs are needed, any repairs should be done by a licensed technician.</t>
  </si>
  <si>
    <t>Turn off the electrical power supply and close the manual gas shutoff valve and the manual water control valve before servicing.  Failure to do so could result in serious injury or death.</t>
  </si>
  <si>
    <t>Clean the cold-water inlet filter.  (Refer to "Unit Draining and Filter Cleaning" in the manual.)</t>
  </si>
  <si>
    <t>Be sure that all openings for combustion and ventilation air are not blocked.</t>
  </si>
  <si>
    <t>The venting system should be checked annually for any leaks, corrosion, blockages or damage.</t>
  </si>
  <si>
    <t>The burner should be checked annually for dust, lint, grease or dirt.</t>
  </si>
  <si>
    <t>Keep the area around the water heater and terminations clear.  Remove any combustible materials, gasoline, flammable vapors, and liquids.</t>
  </si>
  <si>
    <t>If the relief valve discharges periodically, it may be due to thermal expansion in a closed water supply system.  Contact the water supplier or local plumbing inspector on how to correct this situation.</t>
  </si>
  <si>
    <t>Visually check the burner flames (see the following page) through the burner window in the burner assembly located at the middle of the water heater.</t>
  </si>
  <si>
    <t>Close the manual gas shutoff valve.</t>
  </si>
  <si>
    <t>Turn off power to the unit and wait a couple of seconds. Turn on again.</t>
  </si>
  <si>
    <t>Wait 30 seconds, and then turn off power to the unit.</t>
  </si>
  <si>
    <t>Close the inlet water valve.</t>
  </si>
  <si>
    <t>If the heater is part of an Easy-Link or Multi-Unit System, close the inlet and outlet water valves to isolate the heater.  Then skip next step.</t>
  </si>
  <si>
    <t>Open all hot water taps in the house.  When the residual water flow has ceased, close all hot water taps.</t>
  </si>
  <si>
    <t>Have a bucket or pan to catch the water from the unit’s drain plugs.  If Isolation valves are installed, open the drains to drain the water.  If isolation valves are not installed, unscrew the two drain plugs (large and small) to drain the water out of the unit.  Do not lose the o-rings that will be on the two drain plugs.</t>
  </si>
  <si>
    <t>Wait a few minutes to ensure all water has completely drained from the unit.</t>
  </si>
  <si>
    <t>Clean the filter: Check the water filter located within the cold inlet.  With a tiny brush, clean the water filter of any debris which may have accumulated and reinsert the filter back into the cold water inlet.</t>
  </si>
  <si>
    <t>Securely screw the drain plugs back into place. Hand- tighten only.</t>
  </si>
  <si>
    <t>23 81 00 - UNITARY AIR CONDITIONING - MAINTENANCE</t>
  </si>
  <si>
    <t>Quarterly Maintenance</t>
  </si>
  <si>
    <t>Annual Maintenance</t>
  </si>
  <si>
    <t>Damper Maintenance</t>
  </si>
  <si>
    <t>Filter Maintenance</t>
  </si>
  <si>
    <t>Quarterly Filter Inspection</t>
  </si>
  <si>
    <t>Quarterly Fan Inspection</t>
  </si>
  <si>
    <t>Semi-Annual Fan Inspection</t>
  </si>
  <si>
    <t>Annual Fan Inspection</t>
  </si>
  <si>
    <t>Semi-Annual Coil Inspection</t>
  </si>
  <si>
    <t>The belt drive should be thoroughly checked. If belts are found to be loose or worn, retighten or replace as necessary. Refer to relevant accompanying documentation for details and recommended tension.</t>
  </si>
  <si>
    <t>Filters should be inspected regularly. If they are found to be heavily soiled or damaged they should be replaced immediately.</t>
  </si>
  <si>
    <t>The general operation of the unit should be inspected, particularly for noise from bearings, motors and fans. An irregular noise could signify that unit failure is imminent.</t>
  </si>
  <si>
    <t>Complete Regularly Scheduled Quarterly Maintenance Activities plus:</t>
  </si>
  <si>
    <t>Check for dust build-up in the system, especially around the impeller. Remove dust if necessary. Failure to do this periodically could lead to a loss of performance or cause the fan to become out of balance, ultimately leading to bearing failure.</t>
  </si>
  <si>
    <t>Coils should be inspected to ascertain if any foreign matter has accumulated between the fins and that the coil connections are free from any leaks.</t>
  </si>
  <si>
    <t>Care should be taken so as not to damage or distort the fins during this cleaning process.</t>
  </si>
  <si>
    <t>Should any matter be found, the coils should be cleaned using a soft brush and mild solution of commercial detergent. If heavily contaminated, a steam lance may be used.</t>
  </si>
  <si>
    <t>Under NO circumstances should the heat exchanger be steam cleaned.</t>
  </si>
  <si>
    <t>Periodically inspect heat exchange matrix for any debris, dust or dirt build up. Frequent contamination might be as a result of poor filtration and should be investigated.</t>
  </si>
  <si>
    <t>Ensure the drain pan and the drain connection is free from debris ensuring any condensate produced can freely drain away.</t>
  </si>
  <si>
    <t>Max units are supplied with either unpainted galvanized sheet steel or powder coat paint finishes. Check all painted items to ensure that they have not deteriorated. Repaint as necessary. Paint can be supplied upon request. Checks should be carried out for missing fasteners.</t>
  </si>
  <si>
    <t>In general, this series of units require little maintenance. In the unlikely event of component failure, spares are available from VES Andover Ltd.</t>
  </si>
  <si>
    <t>Before attempting to carry out any work on our units, all accompanying documentation including warning labels on the unit must be referenced. Should it be necessary to remove any components ensure that these are secured into position once reinstalled. It is critical that after any maintenance work has been conducted that all components removed/replaced be refitted correctly by a competent engineer.</t>
  </si>
  <si>
    <t>Before attempting to carry out any maintenance, investigative or repair work on our units, the unit MUST BE COMPLETELY ISOLATED from its electrical supply. Ensure a minimum of two minutes after electrical disconnection before removing access panels. This will allow any moving parts to come to a rest. Care should also be taken when accessing external units as the wind and elements may cause moving parts to ‘windmill’.
When used in conjunction with an inverter for speed control, a minimum of 5 minutes should be given to allow for the capacitors to discharge before starting work after disconnection from the power source.</t>
  </si>
  <si>
    <t>Ensure the unit has been allowed to completely cool before attempting any work to the unit.</t>
  </si>
  <si>
    <t>Should a full service be required it may be necessary to disassemble the unit casework to gain access to some components.</t>
  </si>
  <si>
    <t>When accessing the unit ensure the access panels are handled/opened in a controlled manner so as to avoid damage to the unit or injury to personnel. This is particularly important with bottom access units.</t>
  </si>
  <si>
    <t>Should it be necessary to remove any slide-in components ensure that these are secured into position once reinstalled. It is critical that after any maintenance work has been conducted that all components removed/replaced be refitted correctly by a competent engineer.</t>
  </si>
  <si>
    <t>Sufficient clearance should be provided to enable access to the unit casework, for confirmation of required access please refer to the appropriate outline drawing; note some access doors are hinged.</t>
  </si>
  <si>
    <t>When enquiring about, or ordering spares contact VES Andover Ltd. Spares Department, quoting the sales order (SO) number and unit type as found on the unit name plate.</t>
  </si>
  <si>
    <t>To keep the unit in good working order the following maintenance routine is recommended.</t>
  </si>
  <si>
    <t>Dampers should be inspected every six months. Failure to keep dampers clean could result in the damper becoming inoperative. Clean damper blades, cogs and frames and lubricate with PTFE aerosol or equivalent.</t>
  </si>
  <si>
    <t>Before attempting to carry out any maintenance, investigative or repair work on our units, the unit MUST BE COMPLETELY ISOLATED from its electrical supply. Ensure a
minimum of two minutes after electrical disconnection before removing access panels.</t>
  </si>
  <si>
    <t>Slide-in Filters:</t>
  </si>
  <si>
    <t>a. To replace a contaminated slide in panel filter, access to the filter section is gained by the marked service panel or access door.</t>
  </si>
  <si>
    <t>b. To remove the panel filter from the bulkhead, rotate the filter fixing plate as shown below, the current panel filter cassette can then be withdrawn along the filter support rails.</t>
  </si>
  <si>
    <t>c. Contaminated filters should be replaced making sure they are fitted tightly into the section casework. Ensure pleats are vertical when replacing the panel section.</t>
  </si>
  <si>
    <t>d. Ensure all components are secured back into position once reinstalled, using the filter fixing plates.</t>
  </si>
  <si>
    <t>Clip-in Filters:</t>
  </si>
  <si>
    <t>a. To replace a contaminated clip in panel filter, access to the filter section is gained by the marked service panel or access door.</t>
  </si>
  <si>
    <t>b. To remove the panel filter from the bulkhead, rotate the filter clips as shown below, then remove the current panel filter cassette from the bulkhead.</t>
  </si>
  <si>
    <t>Filters should be inspected every three months. If they are found to be heavily damaged or soiled in any way they should be replaced.</t>
  </si>
  <si>
    <t>Before attempting to carry out any maintenance, investigative or repair work on our units, the unit MUST BE COMPLETELY ISOLATED from its electrical supply. Ensure a minimum of two minutes after electrical disconnection before removing access panels.</t>
  </si>
  <si>
    <t>Every three months the general operation of the unit should be inspected, particularly for noise from bearings, motors and fans. An irregular noise could signify that unit failure is imminent.</t>
  </si>
  <si>
    <t>Every six months check for dust build-up in the system, especially around the impeller. Remove dust if necessary. Failure to do this periodically could lead to a loss of performance or cause the fan to become out of balance, ultimately leading to bearing failure.</t>
  </si>
  <si>
    <t>Every twelve months the fan should be checked for mechanical oscillations the maximum serverity of vibration permitted is 2.8mm/s.</t>
  </si>
  <si>
    <t>Fan frames are supplied with either unpainted galvanized sheet steel or powder coat paint finishes. Check all painted items to ensure that they have not deteriorated. Repaint as necessary. Paint can be supplied upon request. Checks should also be carried out for missing fasteners.</t>
  </si>
  <si>
    <t>Coils should be inspected every six months to ascertain if any foreign matter has accumulated between the fins. Also that the coil connections are free from any leaks. Should any matter be found, the coils should be cleaned using a soft brush coil comb, vacuum cleaner or a water hose and mild solution of commercial detergent. If heavily contaminated a steam lance may be used.</t>
  </si>
  <si>
    <t>Coils should be inspected for signs of corrosion and breakdown of surface treatment where applicable. Circulating fluid should be kept free from impurities and corrosive elements. Check all connections and tighten if necessary. Check the coil for any minor fin damage and use a fin comb to reinstate any damaged fins.</t>
  </si>
  <si>
    <t>Care should be taken so as not to damage or distort the fins during this cleaning process. Always brush with the direction of the fins, not across the fins.</t>
  </si>
  <si>
    <t>680-014-13 MxPro4 Maintenance.pdf</t>
  </si>
  <si>
    <t>28 31 74 - INTERIOR FIRE DETECTION AND ALARM SYSTEM - MAINTENANCE</t>
  </si>
  <si>
    <t>Daily Inspection</t>
  </si>
  <si>
    <t>Monthly Actions</t>
  </si>
  <si>
    <t>Quarterly Actions</t>
  </si>
  <si>
    <t>Annual Actions</t>
  </si>
  <si>
    <t xml:space="preserve">This equipment should be maintained in accordance with the regulations and codes appropriate to the country and location of installation. The following is recommended if no other regulations apply. </t>
  </si>
  <si>
    <t xml:space="preserve">The site operator / user should perform the following checks and actions: </t>
  </si>
  <si>
    <t>The panel indicates normal operation. If any faults exist, these should be recorded in a logbook.</t>
  </si>
  <si>
    <t>Any recorded faults have received attention and have been signed off.</t>
  </si>
  <si>
    <t>The site operator / user should perform the following checks and actions:</t>
  </si>
  <si>
    <t>Any stand-by generators should be started and fuel levels checked.</t>
  </si>
  <si>
    <t>Operate at least one call point or detector (from different zones each month) and check that the panel enters a fire alarm condition and that the appropriate / programmed alarm or warning devices are sounded /operated. Where permissible, this should include any links to the fire brigade or remote centre.</t>
  </si>
  <si>
    <t>Check that all outstanding faults have been recorded and have received attention.</t>
  </si>
  <si>
    <t>The service / maintenance contractor should perform the following checks and actions:</t>
  </si>
  <si>
    <t>Check that all entries in the logbook have been addressed, check the event log in the panel and take the necessary remedial actions.</t>
  </si>
  <si>
    <t>Visually inspect the panel for any moisture ingress or other deterioration, check all battery connections and test / check the alarm, fault and other functions of the panel operation.</t>
  </si>
  <si>
    <t>Ascertain if any building or structural alterations have been carried out that would affect the placement /location of call points or detectors. If so, perform a visual inspection.</t>
  </si>
  <si>
    <t>Record in the logbook any defects or remedial actions that must be undertaken and arrange for these to be carried out as soon as possible.</t>
  </si>
  <si>
    <t>Perform the checks as recommended above in the daily, monthly and quarterly schedules.</t>
  </si>
  <si>
    <t>Perform a complete “Walk Test” of the system to check that each call point and detector is operating to its manufacturers’ specification.</t>
  </si>
  <si>
    <t>Visually inspect all cable fittings. Check that the equipment is undamaged and that the conditions of installation have not changed such that they fall outside of the equipment specifications.</t>
  </si>
  <si>
    <t>Inspect and test all batteries and replace as required – refer to Section 4.2 for recommended replacement schedule.</t>
  </si>
  <si>
    <t>Terms and Conditions.pdf</t>
  </si>
  <si>
    <t>L-FRCINSTALLATION.pdf</t>
  </si>
  <si>
    <t>Cabinet Warranty Certificate</t>
  </si>
  <si>
    <t>Cabinet and Access Door Warranty.pdf</t>
  </si>
  <si>
    <t>Extinguisher Warranty.pdf</t>
  </si>
  <si>
    <t>Extinguisher Warranty Certificate</t>
  </si>
  <si>
    <t>COBie</t>
  </si>
  <si>
    <t>Construction-stage file for the Dormitory Project used in "Lean Handover: COBie for Contractors" showing a portion of what would be included when providing Component Installation (on top of the previous submittal and equipment PM schedules).</t>
  </si>
  <si>
    <t>ID4DD3C3</t>
  </si>
  <si>
    <t>ID4DD3C4</t>
  </si>
  <si>
    <t>ID4DD3C1</t>
  </si>
  <si>
    <t>ID4DD3C2</t>
  </si>
  <si>
    <t>ID4DD3C5</t>
  </si>
  <si>
    <t>ID4DD3C6</t>
  </si>
  <si>
    <t>ID4DD3C7</t>
  </si>
  <si>
    <t>ID4DD3C8</t>
  </si>
  <si>
    <t>2019-07-26T09:12:43</t>
  </si>
  <si>
    <t>2019-10-01T09:00:00</t>
  </si>
  <si>
    <t>10AHAUV-24-220-2T-CB-X-32-MV-046-01</t>
  </si>
  <si>
    <t>2019-05-26T09:12:43</t>
  </si>
  <si>
    <t>2019-06-26T09:12:43</t>
  </si>
  <si>
    <t>SSC-B-54639823</t>
  </si>
  <si>
    <t>SSC-B-54639824</t>
  </si>
  <si>
    <t>SSC-B-54639825</t>
  </si>
  <si>
    <t>SSC-B-54639826</t>
  </si>
  <si>
    <t>SSC-B-54639827</t>
  </si>
  <si>
    <t>SSC-B-54639828</t>
  </si>
  <si>
    <t>SSC-B-54639829</t>
  </si>
  <si>
    <t>2019-05-26T09:00:00</t>
  </si>
  <si>
    <t>73S1131</t>
  </si>
  <si>
    <t>73S1132</t>
  </si>
  <si>
    <t>73S1133</t>
  </si>
  <si>
    <t>73S1134</t>
  </si>
  <si>
    <t>73S1135</t>
  </si>
  <si>
    <t>73S1136</t>
  </si>
  <si>
    <t>73S1137</t>
  </si>
  <si>
    <t>73S1138</t>
  </si>
  <si>
    <t>73S1139</t>
  </si>
  <si>
    <t>73S1140</t>
  </si>
  <si>
    <t>2019-04-26T09:12:43</t>
  </si>
  <si>
    <t>30-VM-W-005</t>
  </si>
  <si>
    <t>2019-03-26T09:00:00</t>
  </si>
  <si>
    <t>2019-04-26T09:00:00</t>
  </si>
  <si>
    <t>2019-08-26T09:00:00</t>
  </si>
  <si>
    <t>2019-02-26T09:00:00</t>
  </si>
  <si>
    <t>2018-05-26T09:00:00</t>
  </si>
  <si>
    <t>2018-12-05T09:00:00</t>
  </si>
  <si>
    <t>2019-01-26T09:00:00</t>
  </si>
  <si>
    <t>1223T476324</t>
  </si>
  <si>
    <t>236874-01</t>
  </si>
  <si>
    <t>236874-02</t>
  </si>
  <si>
    <t>236874-03</t>
  </si>
  <si>
    <t>236874-04</t>
  </si>
  <si>
    <t>236874-05</t>
  </si>
  <si>
    <t>236874-06</t>
  </si>
  <si>
    <t>236874-07</t>
  </si>
  <si>
    <t>236874-08</t>
  </si>
  <si>
    <t>236874-09</t>
  </si>
  <si>
    <t>236874-10</t>
  </si>
  <si>
    <t>236874-11</t>
  </si>
  <si>
    <t>236874-12</t>
  </si>
  <si>
    <t>236874-13</t>
  </si>
  <si>
    <t>236874-14</t>
  </si>
  <si>
    <t>236874-15</t>
  </si>
  <si>
    <t>236874-16</t>
  </si>
  <si>
    <t>236874-17</t>
  </si>
  <si>
    <t>236874-18</t>
  </si>
  <si>
    <t>VAV-01</t>
  </si>
  <si>
    <t>VAV-10</t>
  </si>
  <si>
    <t>VAV-11</t>
  </si>
  <si>
    <t>VAV-12</t>
  </si>
  <si>
    <t>VAV-13</t>
  </si>
  <si>
    <t>VAV-14</t>
  </si>
  <si>
    <t>VAV-15</t>
  </si>
  <si>
    <t>VAV-16</t>
  </si>
  <si>
    <t>VAV-17</t>
  </si>
  <si>
    <t>VAV-18</t>
  </si>
  <si>
    <t>VAV-02</t>
  </si>
  <si>
    <t>VAV-03</t>
  </si>
  <si>
    <t>VAV-04</t>
  </si>
  <si>
    <t>VAV-05</t>
  </si>
  <si>
    <t>VAV-06</t>
  </si>
  <si>
    <t>VAV-07</t>
  </si>
  <si>
    <t>VAV-08</t>
  </si>
  <si>
    <t>VAV-09</t>
  </si>
  <si>
    <t>PR-01</t>
  </si>
  <si>
    <t>A-01</t>
  </si>
  <si>
    <t>A-02</t>
  </si>
  <si>
    <t>A-03</t>
  </si>
  <si>
    <t>A-04</t>
  </si>
  <si>
    <t>A-05</t>
  </si>
  <si>
    <t>B-01</t>
  </si>
  <si>
    <t>B-02</t>
  </si>
  <si>
    <t>B-03</t>
  </si>
  <si>
    <t>B-04</t>
  </si>
  <si>
    <t>B-05</t>
  </si>
  <si>
    <t>B-06</t>
  </si>
  <si>
    <t>B-07</t>
  </si>
  <si>
    <t>B-08</t>
  </si>
  <si>
    <t>B-09</t>
  </si>
  <si>
    <t>B-10</t>
  </si>
  <si>
    <t>B-11</t>
  </si>
  <si>
    <t>B-12</t>
  </si>
  <si>
    <t>B-13</t>
  </si>
  <si>
    <t>B-14</t>
  </si>
  <si>
    <t>C-01</t>
  </si>
  <si>
    <t>D-01</t>
  </si>
  <si>
    <t>E-01</t>
  </si>
  <si>
    <t>E-02</t>
  </si>
  <si>
    <t>E-03</t>
  </si>
  <si>
    <t>info@gilbertsblackpool.com</t>
  </si>
  <si>
    <t>info@dbaairsolutions.com</t>
  </si>
  <si>
    <t>info@ses-ltd.co.uk</t>
  </si>
  <si>
    <t>info@commercialservice.com</t>
  </si>
  <si>
    <t>info@Gallifordtry.co.uk</t>
  </si>
  <si>
    <t>info@prairieskyconsulting.com</t>
  </si>
  <si>
    <t>Standard one-year "call back" warranty</t>
  </si>
  <si>
    <t>Electric cooker hood</t>
  </si>
  <si>
    <t>Access Card Reader-128-Access Card Reader-1</t>
  </si>
  <si>
    <t>Access Card Reader-217-Access Card Reader-2</t>
  </si>
  <si>
    <t>Access Card Reader-217-Access Card Reader-3</t>
  </si>
  <si>
    <t>Access Card Reader-217-Access Card Reader-4</t>
  </si>
  <si>
    <t>Access Card Reader-217-Access Card Reader-5</t>
  </si>
  <si>
    <t>Access Card Reader-217-Access Card Reader-6</t>
  </si>
  <si>
    <t>Access Card Reader-217-Access Card Reader-7</t>
  </si>
  <si>
    <t>Access Card Reader-217-Access Card Reader-8</t>
  </si>
  <si>
    <t>Air Handling Unit-105-Air Handling Unit1</t>
  </si>
  <si>
    <t>Bath Tub-106-Bath Tub-1</t>
  </si>
  <si>
    <t>Bell-128-Bell-1</t>
  </si>
  <si>
    <t>Ceiling Daylight Sensor - Regular Voltage-101-Ceiling Daylight Sensor - Regular Voltage-1</t>
  </si>
  <si>
    <t>Ceiling Daylight Sensor - Regular Voltage-101-Ceiling Daylight Sensor - Regular Voltage-2</t>
  </si>
  <si>
    <t>Ceiling Daylight Sensor - Regular Voltage-118-Ceiling Daylight Sensor - Regular Voltage-3</t>
  </si>
  <si>
    <t>Ceiling Daylight Sensor - Regular Voltage-118-Ceiling Daylight Sensor - Regular Voltage-4</t>
  </si>
  <si>
    <t>Ceiling Daylight Sensor - Regular Voltage-217-Ceiling Daylight Sensor - Regular Voltage-5</t>
  </si>
  <si>
    <t>Ceiling Daylight Sensor - Regular Voltage-217-Ceiling Daylight Sensor - Regular Voltage-6</t>
  </si>
  <si>
    <t>Ceiling Daylight Sensor - Regular Voltage-217-Ceiling Daylight Sensor - Regular Voltage-7</t>
  </si>
  <si>
    <t>Ceiling Light - Linear Box 300x1200-110-Ceiling Light - Linear Box 300x1200_1</t>
  </si>
  <si>
    <t>Ceiling Light - Linear Box 300x1200-114-Ceiling Light - Linear Box 300x1200_10</t>
  </si>
  <si>
    <t>Ceiling Light - Linear Box 300x1200-107-Ceiling Light - Linear Box 300x1200_11</t>
  </si>
  <si>
    <t>Ceiling Light - Linear Box 300x1200-120-Ceiling Light - Linear Box 300x1200_12</t>
  </si>
  <si>
    <t>Ceiling Light - Linear Box 300x1200-115-Ceiling Light - Linear Box 300x1200_13</t>
  </si>
  <si>
    <t>Ceiling Light - Linear Box 300x1200-201-Ceiling Light - Linear Box 300x1200_14</t>
  </si>
  <si>
    <t>Ceiling Light - Linear Box 300x1200-202-Ceiling Light - Linear Box 300x1200_15</t>
  </si>
  <si>
    <t>Ceiling Light - Linear Box 300x1200-202-Ceiling Light - Linear Box 300x1200_16</t>
  </si>
  <si>
    <t>Ceiling Light - Linear Box 300x1200-113-Ceiling Light - Linear Box 300x1200_2</t>
  </si>
  <si>
    <t>Ceiling Light - Linear Box 300x1200-104-Ceiling Light - Linear Box 300x1200_3</t>
  </si>
  <si>
    <t>Ceiling Light - Linear Box 300x1200-101-Ceiling Light - Linear Box 300x1200_4</t>
  </si>
  <si>
    <t>Ceiling Light - Linear Box 300x1200-101-Ceiling Light - Linear Box 300x1200_5</t>
  </si>
  <si>
    <t>Ceiling Light - Linear Box 300x1200-101-Ceiling Light - Linear Box 300x1200_6</t>
  </si>
  <si>
    <t>Ceiling Light - Linear Box 300x1200-101-Ceiling Light - Linear Box 300x1200_7</t>
  </si>
  <si>
    <t>Ceiling Light - Linear Box 300x1200-101-Ceiling Light - Linear Box 300x1200_8</t>
  </si>
  <si>
    <t>Ceiling Light - Linear Box 300x1200-213-Ceiling Light - Linear Box 300x1200_9</t>
  </si>
  <si>
    <t>Ceiling Light - Linear Box emergency light 300x1200mm 1Lamp 230 v-101-Ceiling Light - Linear Box emergency light 300x1200mm 1Lamp 230 v_1</t>
  </si>
  <si>
    <t>Ceiling Light - Linear Box emergency light 300x1200mm 1Lamp 230 v-101-Ceiling Light - Linear Box emergency light 300x1200mm 1Lamp 230 v_2</t>
  </si>
  <si>
    <t>Ceiling Light - Linear Box emergency light 300x1200mm 1Lamp 230 v-109-Ceiling Light - Linear Box emergency light 300x1200mm 1Lamp 230 v_3</t>
  </si>
  <si>
    <t>Ceiling-Exhaust-SP-A-206-Ceiling-Exhaust-SP-A1</t>
  </si>
  <si>
    <t>Ceiling-Exhaust-SP-A-103-Ceiling-Exhaust-SP-A10</t>
  </si>
  <si>
    <t>Ceiling-Exhaust-SP-A-204-Ceiling-Exhaust-SP-A2</t>
  </si>
  <si>
    <t>Ceiling-Exhaust-SP-A-208-Ceiling-Exhaust-SP-A3</t>
  </si>
  <si>
    <t>Ceiling-Exhaust-SP-A-210-Ceiling-Exhaust-SP-A4</t>
  </si>
  <si>
    <t>Ceiling-Exhaust-SP-A-212-Ceiling-Exhaust-SP-A5</t>
  </si>
  <si>
    <t>Ceiling-Exhaust-SP-A-214-Ceiling-Exhaust-SP-A6</t>
  </si>
  <si>
    <t>Ceiling-Exhaust-SP-A-216-Ceiling-Exhaust-SP-A7</t>
  </si>
  <si>
    <t>Ceiling-Exhaust-SP-A-106-Ceiling-Exhaust-SP-A8</t>
  </si>
  <si>
    <t>Ceiling-Exhaust-SP-A-102-Ceiling-Exhaust-SP-A9</t>
  </si>
  <si>
    <t>CeilingLight-RoundEmergencyA-217-CeilingLight-RoundEmergencyA_1</t>
  </si>
  <si>
    <t>CeilingLight-RoundEmergencyA-117-CeilingLight-RoundEmergencyA_10</t>
  </si>
  <si>
    <t>CeilingLight-RoundEmergencyA-117-CeilingLight-RoundEmergencyA_11</t>
  </si>
  <si>
    <t>CeilingLight-RoundEmergencyA-118-CeilingLight-RoundEmergencyA_12</t>
  </si>
  <si>
    <t>CeilingLight-RoundEmergencyA-118-CeilingLight-RoundEmergencyA_13</t>
  </si>
  <si>
    <t>CeilingLight-RoundEmergencyA-118-CeilingLight-RoundEmergencyA_14</t>
  </si>
  <si>
    <t>CeilingLight-RoundEmergencyA-118-CeilingLight-RoundEmergencyA_15</t>
  </si>
  <si>
    <t>CeilingLight-RoundEmergencyA-118-CeilingLight-RoundEmergencyA_16</t>
  </si>
  <si>
    <t>CeilingLight-RoundEmergencyA-118-CeilingLight-RoundEmergencyA_17</t>
  </si>
  <si>
    <t>CeilingLight-RoundEmergencyA-118-CeilingLight-RoundEmergencyA_18</t>
  </si>
  <si>
    <t>CeilingLight-RoundEmergencyA-118-CeilingLight-RoundEmergencyA_19</t>
  </si>
  <si>
    <t>CeilingLight-RoundEmergencyA-117-CeilingLight-RoundEmergencyA_2</t>
  </si>
  <si>
    <t>CeilingLight-RoundEmergencyA-118-CeilingLight-RoundEmergencyA_20</t>
  </si>
  <si>
    <t>CeilingLight-RoundEmergencyA-118-CeilingLight-RoundEmergencyA_21</t>
  </si>
  <si>
    <t>CeilingLight-RoundEmergencyA-118-CeilingLight-RoundEmergencyA_22</t>
  </si>
  <si>
    <t>CeilingLight-RoundEmergencyA-118-CeilingLight-RoundEmergencyA_23</t>
  </si>
  <si>
    <t>CeilingLight-RoundEmergencyA-118-CeilingLight-RoundEmergencyA_24</t>
  </si>
  <si>
    <t>CeilingLight-RoundEmergencyA-118-CeilingLight-RoundEmergencyA_25</t>
  </si>
  <si>
    <t>CeilingLight-RoundEmergencyA-118-CeilingLight-RoundEmergencyA_26</t>
  </si>
  <si>
    <t>CeilingLight-RoundEmergencyA-118-CeilingLight-RoundEmergencyA_27</t>
  </si>
  <si>
    <t>CeilingLight-RoundEmergencyA-118-CeilingLight-RoundEmergencyA_28</t>
  </si>
  <si>
    <t>CeilingLight-RoundEmergencyA-118-CeilingLight-RoundEmergencyA_29</t>
  </si>
  <si>
    <t>CeilingLight-RoundEmergencyA-219-CeilingLight-RoundEmergencyA_3</t>
  </si>
  <si>
    <t>CeilingLight-RoundEmergencyA-118-CeilingLight-RoundEmergencyA_30</t>
  </si>
  <si>
    <t>CeilingLight-RoundEmergencyA-118-CeilingLight-RoundEmergencyA_31</t>
  </si>
  <si>
    <t>CeilingLight-RoundEmergencyA-121-CeilingLight-RoundEmergencyA_32</t>
  </si>
  <si>
    <t>CeilingLight-RoundEmergencyA-121-CeilingLight-RoundEmergencyA_33</t>
  </si>
  <si>
    <t>CeilingLight-RoundEmergencyA-121-CeilingLight-RoundEmergencyA_34</t>
  </si>
  <si>
    <t>CeilingLight-RoundEmergencyA-121-CeilingLight-RoundEmergencyA_35</t>
  </si>
  <si>
    <t>CeilingLight-RoundEmergencyA-123-CeilingLight-RoundEmergencyA_36</t>
  </si>
  <si>
    <t>CeilingLight-RoundEmergencyA-117-CeilingLight-RoundEmergencyA_37</t>
  </si>
  <si>
    <t>CeilingLight-RoundEmergencyA-102-CeilingLight-RoundEmergencyA_38</t>
  </si>
  <si>
    <t>CeilingLight-RoundEmergencyA-103-CeilingLight-RoundEmergencyA_39</t>
  </si>
  <si>
    <t>CeilingLight-RoundEmergencyA-117-CeilingLight-RoundEmergencyA_4</t>
  </si>
  <si>
    <t>CeilingLight-RoundEmergencyA-119-CeilingLight-RoundEmergencyA_40</t>
  </si>
  <si>
    <t>CeilingLight-RoundEmergencyA-119-CeilingLight-RoundEmergencyA_41</t>
  </si>
  <si>
    <t>CeilingLight-RoundEmergencyA-119-CeilingLight-RoundEmergencyA_42</t>
  </si>
  <si>
    <t>CeilingLight-RoundEmergencyA-116-CeilingLight-RoundEmergencyA_43</t>
  </si>
  <si>
    <t>CeilingLight-RoundEmergencyA-217-CeilingLight-RoundEmergencyA_44</t>
  </si>
  <si>
    <t>CeilingLight-RoundEmergencyA-217-CeilingLight-RoundEmergencyA_45</t>
  </si>
  <si>
    <t>CeilingLight-RoundEmergencyA-217-CeilingLight-RoundEmergencyA_46</t>
  </si>
  <si>
    <t>CeilingLight-RoundEmergencyA-217-CeilingLight-RoundEmergencyA_47</t>
  </si>
  <si>
    <t>CeilingLight-RoundEmergencyA-217-CeilingLight-RoundEmergencyA_48</t>
  </si>
  <si>
    <t>CeilingLight-RoundEmergencyA-217-CeilingLight-RoundEmergencyA_49</t>
  </si>
  <si>
    <t>CeilingLight-RoundEmergencyA-117-CeilingLight-RoundEmergencyA_5</t>
  </si>
  <si>
    <t>CeilingLight-RoundEmergencyA-217-CeilingLight-RoundEmergencyA_50</t>
  </si>
  <si>
    <t>CeilingLight-RoundEmergencyA-217-CeilingLight-RoundEmergencyA_51</t>
  </si>
  <si>
    <t>CeilingLight-RoundEmergencyA-217-CeilingLight-RoundEmergencyA_52</t>
  </si>
  <si>
    <t>CeilingLight-RoundEmergencyA-217-CeilingLight-RoundEmergencyA_53</t>
  </si>
  <si>
    <t>CeilingLight-RoundEmergencyA-217-CeilingLight-RoundEmergencyA_54</t>
  </si>
  <si>
    <t>CeilingLight-RoundEmergencyA-217-CeilingLight-RoundEmergencyA_55</t>
  </si>
  <si>
    <t>CeilingLight-RoundEmergencyA-217-CeilingLight-RoundEmergencyA_56</t>
  </si>
  <si>
    <t>CeilingLight-RoundEmergencyA-217-CeilingLight-RoundEmergencyA_57</t>
  </si>
  <si>
    <t>CeilingLight-RoundEmergencyA-217-CeilingLight-RoundEmergencyA_58</t>
  </si>
  <si>
    <t>CeilingLight-RoundEmergencyA-217-CeilingLight-RoundEmergencyA_59</t>
  </si>
  <si>
    <t>CeilingLight-RoundEmergencyA-117-CeilingLight-RoundEmergencyA_6</t>
  </si>
  <si>
    <t>CeilingLight-RoundEmergencyA-210-CeilingLight-RoundEmergencyA_60</t>
  </si>
  <si>
    <t>CeilingLight-RoundEmergencyA-212-CeilingLight-RoundEmergencyA_61</t>
  </si>
  <si>
    <t>CeilingLight-RoundEmergencyA-214-CeilingLight-RoundEmergencyA_62</t>
  </si>
  <si>
    <t>CeilingLight-RoundEmergencyA-216-CeilingLight-RoundEmergencyA_63</t>
  </si>
  <si>
    <t>CeilingLight-RoundEmergencyA-206-CeilingLight-RoundEmergencyA_64</t>
  </si>
  <si>
    <t>CeilingLight-RoundEmergencyA-204-CeilingLight-RoundEmergencyA_65</t>
  </si>
  <si>
    <t>CeilingLight-RoundEmergencyA-208-CeilingLight-RoundEmergencyA_66</t>
  </si>
  <si>
    <t>CeilingLight-RoundEmergencyA-112-CeilingLight-RoundEmergencyA_67</t>
  </si>
  <si>
    <t>CeilingLight-RoundEmergencyA-218-CeilingLight-RoundEmergencyA_68</t>
  </si>
  <si>
    <t>CeilingLight-RoundEmergencyA-218-CeilingLight-RoundEmergencyA_69</t>
  </si>
  <si>
    <t>CeilingLight-RoundEmergencyA-117-CeilingLight-RoundEmergencyA_7</t>
  </si>
  <si>
    <t>CeilingLight-RoundEmergencyA-218-CeilingLight-RoundEmergencyA_70</t>
  </si>
  <si>
    <t>CeilingLight-RoundEmergencyA-218-CeilingLight-RoundEmergencyA_71</t>
  </si>
  <si>
    <t>CeilingLight-RoundEmergencyA-117-CeilingLight-RoundEmergencyA_8</t>
  </si>
  <si>
    <t>CeilingLight-RoundEmergencyA-117-CeilingLight-RoundEmergencyA_9</t>
  </si>
  <si>
    <t>CeilingLight-RoundEmergencyB-117-CeilingLight-RoundEmergencyB_1</t>
  </si>
  <si>
    <t>CeilingLight-RoundEmergencyB-112-CeilingLight-RoundEmergencyB_10</t>
  </si>
  <si>
    <t>CeilingLight-RoundEmergencyB-112-CeilingLight-RoundEmergencyB_11</t>
  </si>
  <si>
    <t>CeilingLight-RoundEmergencyB-112-CeilingLight-RoundEmergencyB_12</t>
  </si>
  <si>
    <t>CeilingLight-RoundEmergencyB-112-CeilingLight-RoundEmergencyB_13</t>
  </si>
  <si>
    <t>CeilingLight-RoundEmergencyB-112-CeilingLight-RoundEmergencyB_14</t>
  </si>
  <si>
    <t>CeilingLight-RoundEmergencyB-112-CeilingLight-RoundEmergencyB_15</t>
  </si>
  <si>
    <t>CeilingLight-RoundEmergencyB-112-CeilingLight-RoundEmergencyB_16</t>
  </si>
  <si>
    <t>CeilingLight-RoundEmergencyB-112-CeilingLight-RoundEmergencyB_17</t>
  </si>
  <si>
    <t>CeilingLight-RoundEmergencyB-217-CeilingLight-RoundEmergencyB_18</t>
  </si>
  <si>
    <t>CeilingLight-RoundEmergencyB-215-CeilingLight-RoundEmergencyB_19</t>
  </si>
  <si>
    <t>CeilingLight-RoundEmergencyB-117-CeilingLight-RoundEmergencyB_2</t>
  </si>
  <si>
    <t>CeilingLight-RoundEmergencyB-213-CeilingLight-RoundEmergencyB_20</t>
  </si>
  <si>
    <t>CeilingLight-RoundEmergencyB-211-CeilingLight-RoundEmergencyB_21</t>
  </si>
  <si>
    <t>CeilingLight-RoundEmergencyB-209-CeilingLight-RoundEmergencyB_22</t>
  </si>
  <si>
    <t>CeilingLight-RoundEmergencyB-207-CeilingLight-RoundEmergencyB_23</t>
  </si>
  <si>
    <t>CeilingLight-RoundEmergencyB-205-CeilingLight-RoundEmergencyB_24</t>
  </si>
  <si>
    <t>CeilingLight-RoundEmergencyB-112-CeilingLight-RoundEmergencyB_25</t>
  </si>
  <si>
    <t>CeilingLight-RoundEmergencyB-112-CeilingLight-RoundEmergencyB_26</t>
  </si>
  <si>
    <t>CeilingLight-RoundEmergencyB-112-CeilingLight-RoundEmergencyB_27</t>
  </si>
  <si>
    <t>CeilingLight-RoundEmergencyB-205-CeilingLight-RoundEmergencyB_28</t>
  </si>
  <si>
    <t>CeilingLight-RoundEmergencyB-207-CeilingLight-RoundEmergencyB_29</t>
  </si>
  <si>
    <t>CeilingLight-RoundEmergencyB-117-CeilingLight-RoundEmergencyB_3</t>
  </si>
  <si>
    <t>CeilingLight-RoundEmergencyB-209-CeilingLight-RoundEmergencyB_30</t>
  </si>
  <si>
    <t>CeilingLight-RoundEmergencyB-211-CeilingLight-RoundEmergencyB_31</t>
  </si>
  <si>
    <t>CeilingLight-RoundEmergencyB-213-CeilingLight-RoundEmergencyB_32</t>
  </si>
  <si>
    <t>CeilingLight-RoundEmergencyB-215-CeilingLight-RoundEmergencyB_33</t>
  </si>
  <si>
    <t>CeilingLight-RoundEmergencyB-215-CeilingLight-RoundEmergencyB_34</t>
  </si>
  <si>
    <t>CeilingLight-RoundEmergencyB-203-CeilingLight-RoundEmergencyB_35</t>
  </si>
  <si>
    <t>CeilingLight-RoundEmergencyB-203-CeilingLight-RoundEmergencyB_36</t>
  </si>
  <si>
    <t>CeilingLight-RoundEmergencyB-110-CeilingLight-RoundEmergencyB_37</t>
  </si>
  <si>
    <t>CeilingLight-RoundEmergencyB-112-CeilingLight-RoundEmergencyB_38</t>
  </si>
  <si>
    <t>CeilingLight-RoundEmergencyB-117-CeilingLight-RoundEmergencyB_39</t>
  </si>
  <si>
    <t>CeilingLight-RoundEmergencyB-106-CeilingLight-RoundEmergencyB_4</t>
  </si>
  <si>
    <t>CeilingLight-RoundEmergencyB-118-CeilingLight-RoundEmergencyB_40</t>
  </si>
  <si>
    <t>CeilingLight-RoundEmergencyB-108-CeilingLight-RoundEmergencyB_5</t>
  </si>
  <si>
    <t>CeilingLight-RoundEmergencyB-108-CeilingLight-RoundEmergencyB_6</t>
  </si>
  <si>
    <t>CeilingLight-RoundEmergencyB-108-CeilingLight-RoundEmergencyB_7</t>
  </si>
  <si>
    <t>CeilingLight-RoundEmergencyB-108-CeilingLight-RoundEmergencyB_8</t>
  </si>
  <si>
    <t>CeilingLight-RoundEmergencyB-112-CeilingLight-RoundEmergencyB_9</t>
  </si>
  <si>
    <t>CeilingOccupancySensor-118-CeilingOccupancySensor_1</t>
  </si>
  <si>
    <t>CeilingOccupancySensor-105-CeilingOccupancySensor_10</t>
  </si>
  <si>
    <t>CeilingOccupancySensor-101-CeilingOccupancySensor_11</t>
  </si>
  <si>
    <t>CeilingOccupancySensor-118-CeilingOccupancySensor_12</t>
  </si>
  <si>
    <t>CeilingOccupancySensor-216-CeilingOccupancySensor_13</t>
  </si>
  <si>
    <t>CeilingOccupancySensor-214-CeilingOccupancySensor_14</t>
  </si>
  <si>
    <t>CeilingOccupancySensor-212-CeilingOccupancySensor_15</t>
  </si>
  <si>
    <t>CeilingOccupancySensor-210-CeilingOccupancySensor_16</t>
  </si>
  <si>
    <t>CeilingOccupancySensor-206-CeilingOccupancySensor_17</t>
  </si>
  <si>
    <t>CeilingOccupancySensor-204-CeilingOccupancySensor_18</t>
  </si>
  <si>
    <t>CeilingOccupancySensor-208-CeilingOccupancySensor_19</t>
  </si>
  <si>
    <t>CeilingOccupancySensor-120-CeilingOccupancySensor_2</t>
  </si>
  <si>
    <t>CeilingOccupancySensor-119-CeilingOccupancySensor_3</t>
  </si>
  <si>
    <t>CeilingOccupancySensor-121-CeilingOccupancySensor_4</t>
  </si>
  <si>
    <t>CeilingOccupancySensor-102-CeilingOccupancySensor_5</t>
  </si>
  <si>
    <t>CeilingOccupancySensor-103-CeilingOccupancySensor_6</t>
  </si>
  <si>
    <t>CeilingOccupancySensor-110-CeilingOccupancySensor_7</t>
  </si>
  <si>
    <t>CeilingOccupancySensor-112-CeilingOccupancySensor_8</t>
  </si>
  <si>
    <t>CeilingOccupancySensor-108-CeilingOccupancySensor_9</t>
  </si>
  <si>
    <t>Coffer Light - Parabolic Square-122-Coffer Light - Parabolic Square_1</t>
  </si>
  <si>
    <t>Control Panel-110-Control Panel-1</t>
  </si>
  <si>
    <t>Door Lock Magnetic-123-Door Lock Magnetic-1</t>
  </si>
  <si>
    <t>DR:T1A-101,001-DR:T1A_D101A_219089</t>
  </si>
  <si>
    <t>DR:T1A-116,128-DR:T1A_D116A_217705</t>
  </si>
  <si>
    <t>DR:T1A-118,002-DR:T1A_D118A_218620</t>
  </si>
  <si>
    <t>DR:T1A-118,002-DR:T1A_D118B_218533</t>
  </si>
  <si>
    <t>DR:T1B-201,217-DR:T1B_201_223496</t>
  </si>
  <si>
    <t>DR:T1B-217,202-DR:T1B_202_223660</t>
  </si>
  <si>
    <t>DR:T1B-203,217-DR:T1B_203_223724</t>
  </si>
  <si>
    <t>DR:T1B-205,217-DR:T1B_205_223932</t>
  </si>
  <si>
    <t>DR:T1B-207,217-DR:T1B_207_224071</t>
  </si>
  <si>
    <t>DR:T1B-209,217-DR:T1B_209_224249</t>
  </si>
  <si>
    <t>DR:T1B-211,217-DR:T1B_211_224387</t>
  </si>
  <si>
    <t>DR:T1B-213,217-DR:T1B_213_224509</t>
  </si>
  <si>
    <t>DR:T1B-215,217-DR:T1B_215_224681</t>
  </si>
  <si>
    <t>DR:T1B-218,217-DR:T1B_217A_239142</t>
  </si>
  <si>
    <t>DR:T1B-219,217-DR:T1B_217B_237767</t>
  </si>
  <si>
    <t>DR:T1B-102,117-DR:T1B_D102_216292</t>
  </si>
  <si>
    <t>DR:T1B-103,117-DR:T1B_D103_216479</t>
  </si>
  <si>
    <t>DR:T1B-117,104-DR:T1B_D104_216549</t>
  </si>
  <si>
    <t>DR:T1B-108,112-DR:T1B_D108_216848</t>
  </si>
  <si>
    <t>DR:T1B-109,117-DR:T1B_D109_216927</t>
  </si>
  <si>
    <t>DR:T1B-110,117-DR:T1B_D110_217038</t>
  </si>
  <si>
    <t>DR:T1B-117,111-DR:T1B_D111_217119</t>
  </si>
  <si>
    <t>DR:T1B-112,117-DR:T1B_D112_217184</t>
  </si>
  <si>
    <t>DR:T1B-113,114-DR:T1B_D113_217265</t>
  </si>
  <si>
    <t>DR:T1B-116,117-DR:T1B_D116B_217484</t>
  </si>
  <si>
    <t>DR:T1B-119,118-DR:T1B_D119_217846</t>
  </si>
  <si>
    <t>DR:T1B-120,119-DR:T1B_D120_218058</t>
  </si>
  <si>
    <t>DR:T1B-121,122-DR:T1B_D122_218191</t>
  </si>
  <si>
    <t>DR:T1B-125,124-DR:T1B_D124_218280</t>
  </si>
  <si>
    <t>DR:T1C-204,203-DR:T1C_204_223831</t>
  </si>
  <si>
    <t>DR:T1C-206,205-DR:T1C_206_224012</t>
  </si>
  <si>
    <t>DR:T1C-208,207-DR:T1C_208_224182</t>
  </si>
  <si>
    <t>DR:T1C-210,209-DR:T1C_210_224320</t>
  </si>
  <si>
    <t>DR:T1C-212,211-DR:T1C_212_224462</t>
  </si>
  <si>
    <t>DR:T1C-214,213-DR:T1C_214_224614</t>
  </si>
  <si>
    <t>DR:T1C-216,215-DR:T1C_216_224766</t>
  </si>
  <si>
    <t>DR:T1C-106,108-DR:T1C_D106_216692</t>
  </si>
  <si>
    <t>DR:T1C-107,108-DR:T1C_D107_216751</t>
  </si>
  <si>
    <t>DR:T1D-203-DR:T1D_203A_229367</t>
  </si>
  <si>
    <t>DR:T1D-205-DR:T1D_205A_232425</t>
  </si>
  <si>
    <t>DR:T1D-207-DR:T1D_207A_232470</t>
  </si>
  <si>
    <t>DR:T1D-209-DR:T1D_209A_232519</t>
  </si>
  <si>
    <t>DR:T1D-211-DR:T1D_211A_232613</t>
  </si>
  <si>
    <t>DR:T1D-213-DR:T1D_213A_232558</t>
  </si>
  <si>
    <t>DR:T1D-215-DR:T1D_215A_232680</t>
  </si>
  <si>
    <t>DR:T1E-203-DR:T1E_203B_236520</t>
  </si>
  <si>
    <t>DR:T1E-205-DR:T1E_205B_237155</t>
  </si>
  <si>
    <t>DR:T1E-207-DR:T1E_207B_237436</t>
  </si>
  <si>
    <t>DR:T1E-209-DR:T1E_209B_237519</t>
  </si>
  <si>
    <t>DR:T1E-211-DR:T1E_211B_237582</t>
  </si>
  <si>
    <t>DR:T1E-213-DR:T1E_213B_237641</t>
  </si>
  <si>
    <t>DR:T1E-215-DR:T1E_215B_237696</t>
  </si>
  <si>
    <t>DR:T2A-105,128-DR:T2A_D105_216618</t>
  </si>
  <si>
    <t>DR:T2A-115,128-DR:T2A_D115_217358</t>
  </si>
  <si>
    <t>DR:T4A-101,117-DR:T4A_D101B_216069</t>
  </si>
  <si>
    <t>DR:T4A-121,123-DR:T4A_D121_218107</t>
  </si>
  <si>
    <t>DR:T6A-123,128-DR:T6A_D123_971703</t>
  </si>
  <si>
    <t>DR:T7A-202,301-DR:T7A_125_630968</t>
  </si>
  <si>
    <t>Emergency Lighting Distribution Board-105-Emergency Lighting Distribution Board_1</t>
  </si>
  <si>
    <t>Emergency Lighting Distribution Board-105-Emergency Lighting Distribution Board_2</t>
  </si>
  <si>
    <t>End Suction Pump-105-End Suction Pump-1</t>
  </si>
  <si>
    <t>ER:T01-202-ER:T01_625663</t>
  </si>
  <si>
    <t>ER:T02-202-ER:T02_620141</t>
  </si>
  <si>
    <t>ER:T04-202-ER:T04_626717</t>
  </si>
  <si>
    <t>ER:T07-202-ER:T07_622622</t>
  </si>
  <si>
    <t>ER:T08-202-ER:T08_621726</t>
  </si>
  <si>
    <t>ER:T10-202-ER:T10_623454</t>
  </si>
  <si>
    <t>ER:T11-202-ER:T11_620754</t>
  </si>
  <si>
    <t>ER:T12-202-ER:T12_617969</t>
  </si>
  <si>
    <t>EX:T01-101-EX:T01_505589</t>
  </si>
  <si>
    <t>EX:T02-101-EX:T02_543388</t>
  </si>
  <si>
    <t>EX:T03-101-EX:T03_542132</t>
  </si>
  <si>
    <t>EX:T04-101-EX:T04_505771</t>
  </si>
  <si>
    <t>EX:T05-101-EX:T05_542760</t>
  </si>
  <si>
    <t>EX:T06-101-EX:T06_544118</t>
  </si>
  <si>
    <t>EX:T07-101-EX:T07_506195</t>
  </si>
  <si>
    <t>EX:T07-101-EX:T07_506220</t>
  </si>
  <si>
    <t>Fire Alarm Break Glass Unit-116-Fire Alarm Break Glass Unit-1</t>
  </si>
  <si>
    <t>Fire Alarm Break Glass Unit-112-Fire Alarm Break Glass Unit-10</t>
  </si>
  <si>
    <t>Fire Alarm Break Glass Unit-123-Fire Alarm Break Glass Unit-2</t>
  </si>
  <si>
    <t>Fire Alarm Break Glass Unit-118-Fire Alarm Break Glass Unit-3</t>
  </si>
  <si>
    <t>Fire Alarm Break Glass Unit-105-Fire Alarm Break Glass Unit-4</t>
  </si>
  <si>
    <t>Fire Alarm Break Glass Unit-117-Fire Alarm Break Glass Unit-5</t>
  </si>
  <si>
    <t>Fire Alarm Break Glass Unit-101-Fire Alarm Break Glass Unit-6</t>
  </si>
  <si>
    <t>Fire Alarm Break Glass Unit-217-Fire Alarm Break Glass Unit-7</t>
  </si>
  <si>
    <t>Fire Alarm Break Glass Unit-217-Fire Alarm Break Glass Unit-8</t>
  </si>
  <si>
    <t>Fire Alarm Break Glass Unit-118-Fire Alarm Break Glass Unit-9</t>
  </si>
  <si>
    <t>Fire Alarm Control Panel-123-Fire Alarm Control Panel-1</t>
  </si>
  <si>
    <t>Fire Alarm Sounder-117-Fire Alarm Sounder-1</t>
  </si>
  <si>
    <t>Fire Alarm Sounder-207-Fire Alarm Sounder-10</t>
  </si>
  <si>
    <t>Fire Alarm Sounder-205-Fire Alarm Sounder-11</t>
  </si>
  <si>
    <t>Fire Alarm Sounder-202-Fire Alarm Sounder-12</t>
  </si>
  <si>
    <t>Fire Alarm Sounder-119-Fire Alarm Sounder-13</t>
  </si>
  <si>
    <t>Fire Alarm Sounder-203-Fire Alarm Sounder-14</t>
  </si>
  <si>
    <t>Fire Alarm Sounder-217-Fire Alarm Sounder-15</t>
  </si>
  <si>
    <t>Fire Alarm Sounder-217-Fire Alarm Sounder-16</t>
  </si>
  <si>
    <t>Fire Alarm Sounder-201-Fire Alarm Sounder-17</t>
  </si>
  <si>
    <t>Fire Alarm Sounder-117-Fire Alarm Sounder-18</t>
  </si>
  <si>
    <t>Fire Alarm Sounder-105-Fire Alarm Sounder-19</t>
  </si>
  <si>
    <t>Fire Alarm Sounder-123-Fire Alarm Sounder-2</t>
  </si>
  <si>
    <t>Fire Alarm Sounder-112-Fire Alarm Sounder-20</t>
  </si>
  <si>
    <t>Fire Alarm Sounder-108-Fire Alarm Sounder-21</t>
  </si>
  <si>
    <t>Fire Alarm Sounder-115-Fire Alarm Sounder-22</t>
  </si>
  <si>
    <t>Fire Alarm Sounder-116-Fire Alarm Sounder-23</t>
  </si>
  <si>
    <t>Fire Alarm Sounder-121-Fire Alarm Sounder-24</t>
  </si>
  <si>
    <t>Fire Alarm Sounder-128-Fire Alarm Sounder-25</t>
  </si>
  <si>
    <t>Fire Alarm Sounder-118-Fire Alarm Sounder-3</t>
  </si>
  <si>
    <t>Fire Alarm Sounder-110-Fire Alarm Sounder-4</t>
  </si>
  <si>
    <t>Fire Alarm Sounder-101-Fire Alarm Sounder-5</t>
  </si>
  <si>
    <t>Fire Alarm Sounder-215-Fire Alarm Sounder-6</t>
  </si>
  <si>
    <t>Fire Alarm Sounder-213-Fire Alarm Sounder-7</t>
  </si>
  <si>
    <t>Fire Alarm Sounder-209-Fire Alarm Sounder-8</t>
  </si>
  <si>
    <t>Fire Alarm Sounder-211-Fire Alarm Sounder-9</t>
  </si>
  <si>
    <t>Fire Department Inlet Connection - 3 Way - Flush Plate-116-Fire Department Inlet Connection - 3 Way - Flush Plate-1</t>
  </si>
  <si>
    <t>Fire Extinguisher-117-Fire Extinguisher-1</t>
  </si>
  <si>
    <t>Fire Extinguisher-116-Fire Extinguisher-10</t>
  </si>
  <si>
    <t>Fire Extinguisher-118-Fire Extinguisher-11</t>
  </si>
  <si>
    <t>Fire Extinguisher-110-Fire Extinguisher-12</t>
  </si>
  <si>
    <t>Fire Extinguisher-101-Fire Extinguisher-13</t>
  </si>
  <si>
    <t>Fire Extinguisher-217-Fire Extinguisher-2</t>
  </si>
  <si>
    <t>Fire Extinguisher-217-Fire Extinguisher-3</t>
  </si>
  <si>
    <t>Fire Extinguisher-217-Fire Extinguisher-4</t>
  </si>
  <si>
    <t>Fire Extinguisher-219-Fire Extinguisher-5</t>
  </si>
  <si>
    <t>Fire Extinguisher-117-Fire Extinguisher-6</t>
  </si>
  <si>
    <t>Fire Extinguisher-123-Fire Extinguisher-7</t>
  </si>
  <si>
    <t>Fire Extinguisher-112-Fire Extinguisher-8</t>
  </si>
  <si>
    <t>Fire Extinguisher-105-Fire Extinguisher-9</t>
  </si>
  <si>
    <t>Floor Drain - Round-103-Floor Drain - Round-1</t>
  </si>
  <si>
    <t>Floor Drain - Round-214-Floor Drain - Round-10</t>
  </si>
  <si>
    <t>Floor Drain - Round-216-Floor Drain - Round-11</t>
  </si>
  <si>
    <t>Floor Drain - Round-208-Floor Drain - Round-12</t>
  </si>
  <si>
    <t>Floor Drain - Round-206-Floor Drain - Round-13</t>
  </si>
  <si>
    <t>Floor Drain - Round-204-Floor Drain - Round-14</t>
  </si>
  <si>
    <t>Floor Drain - Round-105-Floor Drain - Round-15</t>
  </si>
  <si>
    <t>Floor Drain - Round-102-Floor Drain - Round-2</t>
  </si>
  <si>
    <t>Floor Drain - Round-111-Floor Drain - Round-3</t>
  </si>
  <si>
    <t>Floor Drain - Round-114-Floor Drain - Round-4</t>
  </si>
  <si>
    <t>Floor Drain - Round-109-Floor Drain - Round-5</t>
  </si>
  <si>
    <t>Floor Drain - Round-105-Floor Drain - Round-6</t>
  </si>
  <si>
    <t>Floor Drain - Round-114-Floor Drain - Round-7</t>
  </si>
  <si>
    <t>Floor Drain - Round-210-Floor Drain - Round-8</t>
  </si>
  <si>
    <t>Floor Drain - Round-212-Floor Drain - Round-9</t>
  </si>
  <si>
    <t>Floor_Grille-202-Floor_Grille1</t>
  </si>
  <si>
    <t>Floor_Grille-205-Floor_Grille2</t>
  </si>
  <si>
    <t>Floor_Grille-207-Floor_Grille3</t>
  </si>
  <si>
    <t>Floor_Grille-209-Floor_Grille4</t>
  </si>
  <si>
    <t>Floor_Grille-211-Floor_Grille5</t>
  </si>
  <si>
    <t>Floor_Grille-213-Floor_Grille6</t>
  </si>
  <si>
    <t>Floor_Grille-215-Floor_Grille7</t>
  </si>
  <si>
    <t>Floor_Grille-203-Floor_Grille8</t>
  </si>
  <si>
    <t>Gate Valve-105-Gate Valve-1</t>
  </si>
  <si>
    <t>Heat Detector-112-Heat Detector-1</t>
  </si>
  <si>
    <t>Heat Detector-112-Heat Detector-2</t>
  </si>
  <si>
    <t>Heat Detector-105-Heat Detector-3</t>
  </si>
  <si>
    <t>Intake Hood-301-Intake Hood1</t>
  </si>
  <si>
    <t>Intruder Security Alarm Sounder-117-Intruder Security Alarm Sounder-1</t>
  </si>
  <si>
    <t>Intruder Security Alarm Sounder-128-Intruder Security Alarm Sounder-2</t>
  </si>
  <si>
    <t>Intruder Security Alarm Sounder-217-Intruder Security Alarm Sounder-3</t>
  </si>
  <si>
    <t>Keypad-123-Keypad-1</t>
  </si>
  <si>
    <t>KT:T02-108-KT:T02_540432</t>
  </si>
  <si>
    <t>KT:T04-110-KT:T04_486358</t>
  </si>
  <si>
    <t>KT:T04-110-KT:T04_487385</t>
  </si>
  <si>
    <t>KT:T05-110-KT:T05_487408</t>
  </si>
  <si>
    <t>KT:T05-110-KT:T05_487452</t>
  </si>
  <si>
    <t>KT:T07-120-KT:T07_509528</t>
  </si>
  <si>
    <t>KT:T08-112-KT:T08_493656</t>
  </si>
  <si>
    <t>KT:T09-108-KT:T09_480538</t>
  </si>
  <si>
    <t>KT:T09-118-KT:T09_933779</t>
  </si>
  <si>
    <t>KT:T10-112-KT:T10_518318</t>
  </si>
  <si>
    <t>KT:T11-112-KT:T11_937540</t>
  </si>
  <si>
    <t>KT:T12-112-KT:T12_488512</t>
  </si>
  <si>
    <t>KT:T12-112-KT:T12_489466</t>
  </si>
  <si>
    <t>KT:T15-112-KT:T15_489492</t>
  </si>
  <si>
    <t>KT:T15-114-KT:T15_492936</t>
  </si>
  <si>
    <t>KT:T16-112-KT:T16_484582</t>
  </si>
  <si>
    <t>KT:T16-112-KT:T16_484759</t>
  </si>
  <si>
    <t>KT:T17-119-KT:T17_481337</t>
  </si>
  <si>
    <t>Lavatory - Vanity 1200 750m-216-Lavatory - Vanity 1200 750m-1</t>
  </si>
  <si>
    <t>Lavatory - Vanity 1200 750m-214-Lavatory - Vanity 1200 750m-2</t>
  </si>
  <si>
    <t>Lavatory - Vanity 1200 750m-212-Lavatory - Vanity 1200 750m-3</t>
  </si>
  <si>
    <t>Lavatory - Vanity 1200 750m-210-Lavatory - Vanity 1200 750m-4</t>
  </si>
  <si>
    <t>Lavatory - Vanity 1200 750m-208-Lavatory - Vanity 1200 750m-5</t>
  </si>
  <si>
    <t>Lavatory - Vanity 1200 750m-206-Lavatory - Vanity 1200 750m-6</t>
  </si>
  <si>
    <t>Lavatory - Vanity 1200 750m-204-Lavatory - Vanity 1200 750m-7</t>
  </si>
  <si>
    <t>Lavatory-Vanity-106-Lavatory-Vanity-1</t>
  </si>
  <si>
    <t>Lavatory-Wall Mounted-102-Lavatory-Wall Mounted-1</t>
  </si>
  <si>
    <t>Lavatory-Wall Mounted-103-Lavatory-Wall Mounted-2</t>
  </si>
  <si>
    <t>Lighting and Appliance Panelboard - 400V MCB - Surface-105-Lighting and Appliance Panelboard - 400V MCB - Surface_1</t>
  </si>
  <si>
    <t>Lighting and Appliance Panelboard - 400V MCB - Surface-105-Lighting and Appliance Panelboard - 400V MCB - Surface_2</t>
  </si>
  <si>
    <t>Lighting and Appliance Panelboard - 400V MCB - Surface-105-Lighting and Appliance Panelboard - 400V MCB - Surface_3</t>
  </si>
  <si>
    <t>Lighting and Appliance Panelboard - 400V MCB - Surface-105-Lighting and Appliance Panelboard - 400V MCB - Surface_4</t>
  </si>
  <si>
    <t>Lighting and Appliance Panelboard - 400V MCB - Surface-105-Lighting and Appliance Panelboard - 400V MCB - Surface_5</t>
  </si>
  <si>
    <t>Lighting and Appliance Panelboard - 400V MCB - Surface-105-Lighting and Appliance Panelboard - 400V MCB - Surface_6</t>
  </si>
  <si>
    <t>Lighting Switches Four Way-118-Lighting Switches Four Way_1</t>
  </si>
  <si>
    <t>Lighting Switches Four Way-118-Lighting Switches Four Way_2</t>
  </si>
  <si>
    <t>Lighting Switches One Way-203-Lighting Switches One Way_1</t>
  </si>
  <si>
    <t>Lighting Switches One Way-213-Lighting Switches One Way_10</t>
  </si>
  <si>
    <t>Lighting Switches One Way-215-Lighting Switches One Way_11</t>
  </si>
  <si>
    <t>Lighting Switches One Way-211-Lighting Switches One Way_12</t>
  </si>
  <si>
    <t>Lighting Switches One Way-209-Lighting Switches One Way_13</t>
  </si>
  <si>
    <t>Lighting Switches One Way-207-Lighting Switches One Way_14</t>
  </si>
  <si>
    <t>Lighting Switches One Way-205-Lighting Switches One Way_15</t>
  </si>
  <si>
    <t>Lighting Switches One Way-209-Lighting Switches One Way_16</t>
  </si>
  <si>
    <t>Lighting Switches One Way-209-Lighting Switches One Way_17</t>
  </si>
  <si>
    <t>Lighting Switches One Way-213-Lighting Switches One Way_18</t>
  </si>
  <si>
    <t>Lighting Switches One Way-215-Lighting Switches One Way_19</t>
  </si>
  <si>
    <t>Lighting Switches One Way-120-Lighting Switches One Way_2</t>
  </si>
  <si>
    <t>Lighting Switches One Way-215-Lighting Switches One Way_20</t>
  </si>
  <si>
    <t>Lighting Switches One Way-207-Lighting Switches One Way_21</t>
  </si>
  <si>
    <t>Lighting Switches One Way-207-Lighting Switches One Way_22</t>
  </si>
  <si>
    <t>Lighting Switches One Way-205-Lighting Switches One Way_23</t>
  </si>
  <si>
    <t>Lighting Switches One Way-203-Lighting Switches One Way_24</t>
  </si>
  <si>
    <t>Lighting Switches One Way-203-Lighting Switches One Way_25</t>
  </si>
  <si>
    <t>Lighting Switches One Way-205-Lighting Switches One Way_26</t>
  </si>
  <si>
    <t>Lighting Switches One Way-207-Lighting Switches One Way_27</t>
  </si>
  <si>
    <t>Lighting Switches One Way-209-Lighting Switches One Way_28</t>
  </si>
  <si>
    <t>Lighting Switches One Way-211-Lighting Switches One Way_29</t>
  </si>
  <si>
    <t>Lighting Switches One Way-122-Lighting Switches One Way_3</t>
  </si>
  <si>
    <t>Lighting Switches One Way-213-Lighting Switches One Way_30</t>
  </si>
  <si>
    <t>Lighting Switches One Way-215-Lighting Switches One Way_31</t>
  </si>
  <si>
    <t>Lighting Switches One Way-114-Lighting Switches One Way_32</t>
  </si>
  <si>
    <t>Lighting Switches One Way-113-Lighting Switches One Way_33</t>
  </si>
  <si>
    <t>Lighting Switches One Way-112-Lighting Switches One Way_34</t>
  </si>
  <si>
    <t>Lighting Switches One Way-111-Lighting Switches One Way_35</t>
  </si>
  <si>
    <t>Lighting Switches One Way-115-Lighting Switches One Way_36</t>
  </si>
  <si>
    <t>Lighting Switches One Way-110-Lighting Switches One Way_37</t>
  </si>
  <si>
    <t>Lighting Switches One Way-109-Lighting Switches One Way_38</t>
  </si>
  <si>
    <t>Lighting Switches One Way-108-Lighting Switches One Way_39</t>
  </si>
  <si>
    <t>Lighting Switches One Way-123-Lighting Switches One Way_4</t>
  </si>
  <si>
    <t>Lighting Switches One Way-108-Lighting Switches One Way_40</t>
  </si>
  <si>
    <t>Lighting Switches One Way-108-Lighting Switches One Way_41</t>
  </si>
  <si>
    <t>Lighting Switches One Way-104-Lighting Switches One Way_42</t>
  </si>
  <si>
    <t>Lighting Switches One Way-117-Lighting Switches One Way_43</t>
  </si>
  <si>
    <t>Lighting Switches One Way-117-Lighting Switches One Way_44</t>
  </si>
  <si>
    <t>Lighting Switches One Way-101-Lighting Switches One Way_45</t>
  </si>
  <si>
    <t>Lighting Switches One Way-105-Lighting Switches One Way_46</t>
  </si>
  <si>
    <t>Lighting Switches One Way-119-Lighting Switches One Way_47</t>
  </si>
  <si>
    <t>Lighting Switches One Way-121-Lighting Switches One Way_48</t>
  </si>
  <si>
    <t>Lighting Switches One Way-211-Lighting Switches One Way_49</t>
  </si>
  <si>
    <t>Lighting Switches One Way-205-Lighting Switches One Way_5</t>
  </si>
  <si>
    <t>Lighting Switches One Way-211-Lighting Switches One Way_50</t>
  </si>
  <si>
    <t>Lighting Switches One Way-213-Lighting Switches One Way_6</t>
  </si>
  <si>
    <t>Lighting Switches One Way-217-Lighting Switches One Way_7</t>
  </si>
  <si>
    <t>Lighting Switches One Way-217-Lighting Switches One Way_8</t>
  </si>
  <si>
    <t>Lighting Switches One Way-203-Lighting Switches One Way_9</t>
  </si>
  <si>
    <t>Lighting Switches Three Way-118-Lighting Switches Three Way_1</t>
  </si>
  <si>
    <t>Lighting Switches Three Way-118-Lighting Switches Three Way_2</t>
  </si>
  <si>
    <t>Lighting Switches Three Way-119-Lighting Switches Three Way_3</t>
  </si>
  <si>
    <t>Lighting Switches Two Way-117-Lighting Switches Two Way_1</t>
  </si>
  <si>
    <t>Lighting Switches Two Way-116-Lighting Switches Two Way_2</t>
  </si>
  <si>
    <t>Lighting Switches Two Way-217-Lighting Switches Two Way_3</t>
  </si>
  <si>
    <t>Lighting Switches Two Way-217-Lighting Switches Two Way_4</t>
  </si>
  <si>
    <t>Lighting Switches Two Way-125-Lighting Switches Two Way_5</t>
  </si>
  <si>
    <t>Lighting Switches Two Way-218-Lighting Switches Two Way_6</t>
  </si>
  <si>
    <t>Lighting Switches Two Way-219-Lighting Switches Two Way_7</t>
  </si>
  <si>
    <t>Lighting Switches Two Way-117-Lighting Switches Two Way_8</t>
  </si>
  <si>
    <t>M_Duplex Receptacle - Top Switched-213-M_Duplex Receptacle - Top Switched_1</t>
  </si>
  <si>
    <t>M_Duplex Receptacle - Top Switched-205-M_Duplex Receptacle - Top Switched_10</t>
  </si>
  <si>
    <t>M_Duplex Receptacle - Top Switched-209-M_Duplex Receptacle - Top Switched_11</t>
  </si>
  <si>
    <t>M_Duplex Receptacle - Top Switched-213-M_Duplex Receptacle - Top Switched_12</t>
  </si>
  <si>
    <t>M_Duplex Receptacle - Top Switched-213-M_Duplex Receptacle - Top Switched_13</t>
  </si>
  <si>
    <t>M_Duplex Receptacle - Top Switched-215-M_Duplex Receptacle - Top Switched_14</t>
  </si>
  <si>
    <t>M_Duplex Receptacle - Top Switched-203-M_Duplex Receptacle - Top Switched_15</t>
  </si>
  <si>
    <t>M_Duplex Receptacle - Top Switched-203-M_Duplex Receptacle - Top Switched_16</t>
  </si>
  <si>
    <t>M_Duplex Receptacle - Top Switched-215-M_Duplex Receptacle - Top Switched_2</t>
  </si>
  <si>
    <t>M_Duplex Receptacle - Top Switched-215-M_Duplex Receptacle - Top Switched_3</t>
  </si>
  <si>
    <t>M_Duplex Receptacle - Top Switched-211-M_Duplex Receptacle - Top Switched_4</t>
  </si>
  <si>
    <t>M_Duplex Receptacle - Top Switched-211-M_Duplex Receptacle - Top Switched_5</t>
  </si>
  <si>
    <t>M_Duplex Receptacle - Top Switched-209-M_Duplex Receptacle - Top Switched_6</t>
  </si>
  <si>
    <t>M_Duplex Receptacle - Top Switched-207-M_Duplex Receptacle - Top Switched_7</t>
  </si>
  <si>
    <t>M_Duplex Receptacle - Top Switched-207-M_Duplex Receptacle - Top Switched_8</t>
  </si>
  <si>
    <t>M_Duplex Receptacle - Top Switched-205-M_Duplex Receptacle - Top Switched_9</t>
  </si>
  <si>
    <t>M_Duplex Receptacle OFCI-101-M_Duplex Receptacle OFCI_1</t>
  </si>
  <si>
    <t>M_Duplex Receptacle OFCI-119-M_Duplex Receptacle OFCI_2</t>
  </si>
  <si>
    <t>M_Duplex Receptacle OFCI-119-M_Duplex Receptacle OFCI_3</t>
  </si>
  <si>
    <t>M_Duplex Receptacle OFCI-112-M_Duplex Receptacle OFCI_4</t>
  </si>
  <si>
    <t>M_Duplex Receptacle OFCI-112-M_Duplex Receptacle OFCI_5</t>
  </si>
  <si>
    <t>M_Duplex Receptacle OFCI-112-M_Duplex Receptacle OFCI_6</t>
  </si>
  <si>
    <t>M_Duplex Receptacle OFCI-112-M_Duplex Receptacle OFCI_7</t>
  </si>
  <si>
    <t>M_Duplex Receptacle OFCI-119-M_Duplex Receptacle OFCI_8</t>
  </si>
  <si>
    <t>M_Duplex Receptacle OFCI-119-M_Duplex Receptacle OFCI_9</t>
  </si>
  <si>
    <t>M_Receptacle - 220V-215-M_Receptacle - 220V_1</t>
  </si>
  <si>
    <t>M_Receptacle - 220V-211-M_Receptacle - 220V_10</t>
  </si>
  <si>
    <t>M_Receptacle - 220V-211-M_Receptacle - 220V_11</t>
  </si>
  <si>
    <t>M_Receptacle - 220V-209-M_Receptacle - 220V_12</t>
  </si>
  <si>
    <t>M_Receptacle - 220V-209-M_Receptacle - 220V_13</t>
  </si>
  <si>
    <t>M_Receptacle - 220V-209-M_Receptacle - 220V_14</t>
  </si>
  <si>
    <t>M_Receptacle - 220V-207-M_Receptacle - 220V_15</t>
  </si>
  <si>
    <t>M_Receptacle - 220V-207-M_Receptacle - 220V_16</t>
  </si>
  <si>
    <t>M_Receptacle - 220V-207-M_Receptacle - 220V_17</t>
  </si>
  <si>
    <t>M_Receptacle - 220V-207-M_Receptacle - 220V_18</t>
  </si>
  <si>
    <t>M_Receptacle - 220V-205-M_Receptacle - 220V_19</t>
  </si>
  <si>
    <t>M_Receptacle - 220V-215-M_Receptacle - 220V_2</t>
  </si>
  <si>
    <t>M_Receptacle - 220V-203-M_Receptacle - 220V_20</t>
  </si>
  <si>
    <t>M_Receptacle - 220V-205-M_Receptacle - 220V_21</t>
  </si>
  <si>
    <t>M_Receptacle - 220V-203-M_Receptacle - 220V_22</t>
  </si>
  <si>
    <t>M_Receptacle - 220V-202-M_Receptacle - 220V_23</t>
  </si>
  <si>
    <t>M_Receptacle - 220V-203-M_Receptacle - 220V_24</t>
  </si>
  <si>
    <t>M_Receptacle - 220V-203-M_Receptacle - 220V_25</t>
  </si>
  <si>
    <t>M_Receptacle - 220V-202-M_Receptacle - 220V_26</t>
  </si>
  <si>
    <t>M_Receptacle - 220V-202-M_Receptacle - 220V_27</t>
  </si>
  <si>
    <t>M_Receptacle - 220V-201-M_Receptacle - 220V_28</t>
  </si>
  <si>
    <t>M_Receptacle - 220V-201-M_Receptacle - 220V_29</t>
  </si>
  <si>
    <t>M_Receptacle - 220V-215-M_Receptacle - 220V_3</t>
  </si>
  <si>
    <t>M_Receptacle - 220V-201-M_Receptacle - 220V_30</t>
  </si>
  <si>
    <t>M_Receptacle - 220V-201-M_Receptacle - 220V_31</t>
  </si>
  <si>
    <t>M_Receptacle - 220V-218-M_Receptacle - 220V_32</t>
  </si>
  <si>
    <t>M_Receptacle - 220V-217-M_Receptacle - 220V_33</t>
  </si>
  <si>
    <t>M_Receptacle - 220V-217-M_Receptacle - 220V_34</t>
  </si>
  <si>
    <t>M_Receptacle - 220V-217-M_Receptacle - 220V_35</t>
  </si>
  <si>
    <t>M_Receptacle - 220V-217-M_Receptacle - 220V_36</t>
  </si>
  <si>
    <t>M_Receptacle - 220V-219-M_Receptacle - 220V_37</t>
  </si>
  <si>
    <t>M_Receptacle - 220V-105-M_Receptacle - 220V_38</t>
  </si>
  <si>
    <t>M_Receptacle - 220V-105-M_Receptacle - 220V_39</t>
  </si>
  <si>
    <t>M_Receptacle - 220V-215-M_Receptacle - 220V_4</t>
  </si>
  <si>
    <t>M_Receptacle - 220V-104-M_Receptacle - 220V_40</t>
  </si>
  <si>
    <t>M_Receptacle - 220V-117-M_Receptacle - 220V_41</t>
  </si>
  <si>
    <t>M_Receptacle - 220V-117-M_Receptacle - 220V_42</t>
  </si>
  <si>
    <t>M_Receptacle - 220V-110-M_Receptacle - 220V_43</t>
  </si>
  <si>
    <t>M_Receptacle - 220V-105-M_Receptacle - 220V_44</t>
  </si>
  <si>
    <t>M_Receptacle - 220V-105-M_Receptacle - 220V_45</t>
  </si>
  <si>
    <t>M_Receptacle - 220V-121-M_Receptacle - 220V_46</t>
  </si>
  <si>
    <t>M_Receptacle - 220V-122-M_Receptacle - 220V_47</t>
  </si>
  <si>
    <t>M_Receptacle - 220V-120-M_Receptacle - 220V_48</t>
  </si>
  <si>
    <t>M_Receptacle - 220V-121-M_Receptacle - 220V_49</t>
  </si>
  <si>
    <t>M_Receptacle - 220V-213-M_Receptacle - 220V_5</t>
  </si>
  <si>
    <t>M_Receptacle - 220V-121-M_Receptacle - 220V_50</t>
  </si>
  <si>
    <t>M_Receptacle - 220V-121-M_Receptacle - 220V_51</t>
  </si>
  <si>
    <t>M_Receptacle - 220V-125-M_Receptacle - 220V_52</t>
  </si>
  <si>
    <t>M_Receptacle - 220V-101-M_Receptacle - 220V_53</t>
  </si>
  <si>
    <t>M_Receptacle - 220V-101-M_Receptacle - 220V_54</t>
  </si>
  <si>
    <t>M_Receptacle - 220V-101-M_Receptacle - 220V_55</t>
  </si>
  <si>
    <t>M_Receptacle - 220V-101-M_Receptacle - 220V_56</t>
  </si>
  <si>
    <t>M_Receptacle - 220V-101-M_Receptacle - 220V_57</t>
  </si>
  <si>
    <t>M_Receptacle - 220V-101-M_Receptacle - 220V_58</t>
  </si>
  <si>
    <t>M_Receptacle - 220V-105-M_Receptacle - 220V_59</t>
  </si>
  <si>
    <t>M_Receptacle - 220V-213-M_Receptacle - 220V_6</t>
  </si>
  <si>
    <t>M_Receptacle - 220V-108-M_Receptacle - 220V_60</t>
  </si>
  <si>
    <t>M_Receptacle - 220V-108-M_Receptacle - 220V_61</t>
  </si>
  <si>
    <t>M_Receptacle - 220V-108-M_Receptacle - 220V_62</t>
  </si>
  <si>
    <t>M_Receptacle - 220V-108-M_Receptacle - 220V_63</t>
  </si>
  <si>
    <t>M_Receptacle - 220V-112-M_Receptacle - 220V_64</t>
  </si>
  <si>
    <t>M_Receptacle - 220V-112-M_Receptacle - 220V_65</t>
  </si>
  <si>
    <t>M_Receptacle - 220V-112-M_Receptacle - 220V_66</t>
  </si>
  <si>
    <t>M_Receptacle - 220V-113-M_Receptacle - 220V_67</t>
  </si>
  <si>
    <t>M_Receptacle - 220V-113-M_Receptacle - 220V_68</t>
  </si>
  <si>
    <t>M_Receptacle - 220V-113-M_Receptacle - 220V_69</t>
  </si>
  <si>
    <t>M_Receptacle - 220V-213-M_Receptacle - 220V_7</t>
  </si>
  <si>
    <t>M_Receptacle - 220V-115-M_Receptacle - 220V_70</t>
  </si>
  <si>
    <t>M_Receptacle - 220V-116-M_Receptacle - 220V_71</t>
  </si>
  <si>
    <t>M_Receptacle - 220V-118-M_Receptacle - 220V_72</t>
  </si>
  <si>
    <t>M_Receptacle - 220V-118-M_Receptacle - 220V_73</t>
  </si>
  <si>
    <t>M_Receptacle - 220V-118-M_Receptacle - 220V_74</t>
  </si>
  <si>
    <t>M_Receptacle - 220V-118-M_Receptacle - 220V_75</t>
  </si>
  <si>
    <t>M_Receptacle - 220V-118-M_Receptacle - 220V_76</t>
  </si>
  <si>
    <t>M_Receptacle - 220V-101-M_Receptacle - 220V_77</t>
  </si>
  <si>
    <t>M_Receptacle - 220V-118-M_Receptacle - 220V_78</t>
  </si>
  <si>
    <t>M_Receptacle - 220V-118-M_Receptacle - 220V_79</t>
  </si>
  <si>
    <t>M_Receptacle - 220V-211-M_Receptacle - 220V_8</t>
  </si>
  <si>
    <t>M_Receptacle - 220V-205-M_Receptacle - 220V_80</t>
  </si>
  <si>
    <t>M_Receptacle - 220V-205-M_Receptacle - 220V_81</t>
  </si>
  <si>
    <t>M_Receptacle - 220V-111-M_Receptacle - 220V_82</t>
  </si>
  <si>
    <t>M_Receptacle - 220V-114-M_Receptacle - 220V_83</t>
  </si>
  <si>
    <t>M_Receptacle - 220V-109-M_Receptacle - 220V_84</t>
  </si>
  <si>
    <t>M_Receptacle - 220V-112-M_Receptacle - 220V_85</t>
  </si>
  <si>
    <t>M_Receptacle - 220V-211-M_Receptacle - 220V_9</t>
  </si>
  <si>
    <t>M_Receptacle - DATA socket-203-M_Receptacle - DATA socket_1</t>
  </si>
  <si>
    <t>M_Receptacle - DATA socket-213-M_Receptacle - DATA socket_10</t>
  </si>
  <si>
    <t>M_Receptacle - DATA socket-215-M_Receptacle - DATA socket_11</t>
  </si>
  <si>
    <t>M_Receptacle - DATA socket-118-M_Receptacle - DATA socket_12</t>
  </si>
  <si>
    <t>M_Receptacle - DATA socket-121-M_Receptacle - DATA socket_13</t>
  </si>
  <si>
    <t>M_Receptacle - DATA socket-121-M_Receptacle - DATA socket_14</t>
  </si>
  <si>
    <t>M_Receptacle - DATA socket-101-M_Receptacle - DATA socket_15</t>
  </si>
  <si>
    <t>M_Receptacle - DATA socket-101-M_Receptacle - DATA socket_16</t>
  </si>
  <si>
    <t>M_Receptacle - DATA socket-109-M_Receptacle - DATA socket_17</t>
  </si>
  <si>
    <t>M_Receptacle - DATA socket-213-M_Receptacle - DATA socket_18</t>
  </si>
  <si>
    <t>M_Receptacle - DATA socket-205-M_Receptacle - DATA socket_19</t>
  </si>
  <si>
    <t>M_Receptacle - DATA socket-202-M_Receptacle - DATA socket_2</t>
  </si>
  <si>
    <t>M_Receptacle - DATA socket-207-M_Receptacle - DATA socket_20</t>
  </si>
  <si>
    <t>M_Receptacle - DATA socket-215-M_Receptacle - DATA socket_21</t>
  </si>
  <si>
    <t>M_Receptacle - DATA socket-203-M_Receptacle - DATA socket_3</t>
  </si>
  <si>
    <t>M_Receptacle - DATA socket-205-M_Receptacle - DATA socket_4</t>
  </si>
  <si>
    <t>M_Receptacle - DATA socket-207-M_Receptacle - DATA socket_5</t>
  </si>
  <si>
    <t>M_Receptacle - DATA socket-209-M_Receptacle - DATA socket_6</t>
  </si>
  <si>
    <t>M_Receptacle - DATA socket-209-M_Receptacle - DATA socket_7</t>
  </si>
  <si>
    <t>M_Receptacle - DATA socket-211-M_Receptacle - DATA socket_8</t>
  </si>
  <si>
    <t>M_Receptacle - DATA socket-211-M_Receptacle - DATA socket_9</t>
  </si>
  <si>
    <t>M_Receptacle -TV-207-M_Receptacle -TV_1</t>
  </si>
  <si>
    <t>M_Receptacle -TV-101-M_Receptacle -TV_10</t>
  </si>
  <si>
    <t>M_Receptacle -TV-203-M_Receptacle -TV_2</t>
  </si>
  <si>
    <t>M_Receptacle -TV-211-M_Receptacle -TV_3</t>
  </si>
  <si>
    <t>M_Receptacle -TV-213-M_Receptacle -TV_4</t>
  </si>
  <si>
    <t>M_Receptacle -TV-215-M_Receptacle -TV_5</t>
  </si>
  <si>
    <t>M_Receptacle -TV-209-M_Receptacle -TV_6</t>
  </si>
  <si>
    <t>M_Receptacle -TV-205-M_Receptacle -TV_7</t>
  </si>
  <si>
    <t>M_Receptacle -TV-118-M_Receptacle -TV_8</t>
  </si>
  <si>
    <t>M_Receptacle -TV-118-M_Receptacle -TV_9</t>
  </si>
  <si>
    <t>Magnetic Contact-118-Magnetic Contact-1</t>
  </si>
  <si>
    <t>Magnetic Contact-118-Magnetic Contact-2</t>
  </si>
  <si>
    <t>Magnetic Contact-116-Magnetic Contact-3</t>
  </si>
  <si>
    <t>Magnetic Contact-101-Magnetic Contact-4</t>
  </si>
  <si>
    <t>Magnetic Contact-105-Magnetic Contact-5</t>
  </si>
  <si>
    <t>Magnetic Contact-105-Magnetic Contact-6</t>
  </si>
  <si>
    <t>Magnetic Contact-115-Magnetic Contact-7</t>
  </si>
  <si>
    <t>Magnetic Contact-115-Magnetic Contact-8</t>
  </si>
  <si>
    <t>Motor Control Valve-105-Motor Control Valve-1</t>
  </si>
  <si>
    <t>MQ:T01-118-MQ:T01_673608</t>
  </si>
  <si>
    <t>MQ:T02-203-MQ:T02_584515</t>
  </si>
  <si>
    <t>MQ:T02-205-MQ:T02_604292</t>
  </si>
  <si>
    <t>MQ:T02-211-MQ:T02_606447</t>
  </si>
  <si>
    <t>MQ:T02-215-MQ:T02_606657</t>
  </si>
  <si>
    <t>MQ:T02-207-MQ:T02_607166</t>
  </si>
  <si>
    <t>MQ:T02-209-MQ:T02_607341</t>
  </si>
  <si>
    <t>MQ:T02-213-MQ:T02_609277</t>
  </si>
  <si>
    <t>MQ:T03-121-MQ:T03_461179</t>
  </si>
  <si>
    <t>MQ:T03-203-MQ:T03_582683</t>
  </si>
  <si>
    <t>MQ:T03-205-MQ:T03_604697</t>
  </si>
  <si>
    <t>MQ:T03-211-MQ:T03_606451</t>
  </si>
  <si>
    <t>MQ:T03-215-MQ:T03_606661</t>
  </si>
  <si>
    <t>MQ:T03-207-MQ:T03_607164</t>
  </si>
  <si>
    <t>MQ:T03-209-MQ:T03_607339</t>
  </si>
  <si>
    <t>MQ:T03-213-MQ:T03_609275</t>
  </si>
  <si>
    <t>MQ:T04-203-MQ:T04_583448</t>
  </si>
  <si>
    <t>MQ:T04-205-MQ:T04_604535</t>
  </si>
  <si>
    <t>MQ:T04-211-MQ:T04_606450</t>
  </si>
  <si>
    <t>MQ:T04-215-MQ:T04_606660</t>
  </si>
  <si>
    <t>MQ:T04-207-MQ:T04_607165</t>
  </si>
  <si>
    <t>MQ:T04-209-MQ:T04_607340</t>
  </si>
  <si>
    <t>MQ:T04-213-MQ:T04_609276</t>
  </si>
  <si>
    <t>MQ:T05-203-MQ:T05_578660</t>
  </si>
  <si>
    <t>MQ:T05-205-MQ:T05_604808</t>
  </si>
  <si>
    <t>MQ:T05-211-MQ:T05_606453</t>
  </si>
  <si>
    <t>MQ:T05-215-MQ:T05_606663</t>
  </si>
  <si>
    <t>MQ:T05-207-MQ:T05_607009</t>
  </si>
  <si>
    <t>MQ:T05-209-MQ:T05_607337</t>
  </si>
  <si>
    <t>MQ:T05-213-MQ:T05_609273</t>
  </si>
  <si>
    <t>MQ:T06-203-MQ:T06_585978</t>
  </si>
  <si>
    <t>MQ:T06-203-MQ:T06_586286</t>
  </si>
  <si>
    <t>MQ:T06-205-MQ:T06_604442</t>
  </si>
  <si>
    <t>MQ:T06-205-MQ:T06_604487</t>
  </si>
  <si>
    <t>MQ:T06-211-MQ:T06_606448</t>
  </si>
  <si>
    <t>MQ:T06-211-MQ:T06_606449</t>
  </si>
  <si>
    <t>MQ:T06-215-MQ:T06_606658</t>
  </si>
  <si>
    <t>MQ:T06-215-MQ:T06_606659</t>
  </si>
  <si>
    <t>MQ:T06-207-MQ:T06_607167</t>
  </si>
  <si>
    <t>MQ:T06-207-MQ:T06_607168</t>
  </si>
  <si>
    <t>MQ:T06-209-MQ:T06_607342</t>
  </si>
  <si>
    <t>MQ:T06-209-MQ:T06_607343</t>
  </si>
  <si>
    <t>MQ:T06-213-MQ:T06_609278</t>
  </si>
  <si>
    <t>MQ:T06-213-MQ:T06_609279</t>
  </si>
  <si>
    <t>MQ:T07-108-MQ:T07_476903</t>
  </si>
  <si>
    <t>MQ:T07-108-MQ:T07_476904</t>
  </si>
  <si>
    <t>MQ:T07-108-MQ:T07_476905</t>
  </si>
  <si>
    <t>MQ:T07-108-MQ:T07_476906</t>
  </si>
  <si>
    <t>MQ:T08-121-MQ:T08_463523</t>
  </si>
  <si>
    <t>MQ:T08-203-MQ:T08_582580</t>
  </si>
  <si>
    <t>MQ:T08-205-MQ:T08_604759</t>
  </si>
  <si>
    <t>MQ:T08-211-MQ:T08_606452</t>
  </si>
  <si>
    <t>MQ:T08-215-MQ:T08_606662</t>
  </si>
  <si>
    <t>MQ:T08-207-MQ:T08_607163</t>
  </si>
  <si>
    <t>MQ:T08-209-MQ:T08_607338</t>
  </si>
  <si>
    <t>MQ:T08-213-MQ:T08_609274</t>
  </si>
  <si>
    <t>MQ:T09-121-MQ:T09_516536</t>
  </si>
  <si>
    <t>MQ:T09-203-MQ:T09_608635</t>
  </si>
  <si>
    <t>MQ:T09-205-MQ:T09_609893</t>
  </si>
  <si>
    <t>MQ:T09-207-MQ:T09_610141</t>
  </si>
  <si>
    <t>MQ:T09-209-MQ:T09_610364</t>
  </si>
  <si>
    <t>MQ:T09-213-MQ:T09_610475</t>
  </si>
  <si>
    <t>MQ:T09-211-MQ:T09_610512</t>
  </si>
  <si>
    <t>MQ:T09-215-MQ:T09_610519</t>
  </si>
  <si>
    <t>MQ:T10-118-MQ:T10_455062</t>
  </si>
  <si>
    <t>MQ:T10-118-MQ:T10_455245</t>
  </si>
  <si>
    <t>MQ:T12-203-MQ:T12_603058</t>
  </si>
  <si>
    <t>MQ:T12-203-MQ:T12_603166</t>
  </si>
  <si>
    <t>MQ:T12-205-MQ:T12_605313</t>
  </si>
  <si>
    <t>MQ:T12-205-MQ:T12_605383</t>
  </si>
  <si>
    <t>MQ:T12-211-MQ:T12_606454</t>
  </si>
  <si>
    <t>MQ:T12-211-MQ:T12_606456</t>
  </si>
  <si>
    <t>MQ:T12-215-MQ:T12_606664</t>
  </si>
  <si>
    <t>MQ:T12-215-MQ:T12_606666</t>
  </si>
  <si>
    <t>MQ:T12-207-MQ:T12_607172</t>
  </si>
  <si>
    <t>MQ:T12-207-MQ:T12_607174</t>
  </si>
  <si>
    <t>MQ:T12-209-MQ:T12_607347</t>
  </si>
  <si>
    <t>MQ:T12-209-MQ:T12_607349</t>
  </si>
  <si>
    <t>MQ:T12-213-MQ:T12_609281</t>
  </si>
  <si>
    <t>MQ:T12-213-MQ:T12_609283</t>
  </si>
  <si>
    <t>MQ:T13-121-MQ:T13_515382</t>
  </si>
  <si>
    <t>MQ:T13-121-MQ:T13_515476</t>
  </si>
  <si>
    <t>MQ:T14-121-MQ:T14_454917</t>
  </si>
  <si>
    <t>MQ:T15-122-MQ:T15_477918</t>
  </si>
  <si>
    <t>MQ:T15-122-MQ:T15_478455</t>
  </si>
  <si>
    <t>MQ:T15-122-MQ:T15_478555</t>
  </si>
  <si>
    <t>MQ:T16-120-MQ:T16_478604</t>
  </si>
  <si>
    <t>MQ:T16-120-MQ:T16_478872</t>
  </si>
  <si>
    <t>MQ:T16-120-MQ:T16_478952</t>
  </si>
  <si>
    <t>MQ:T16-120-MQ:T16_479017</t>
  </si>
  <si>
    <t>MQ:T16-104-MQ:T16_479851</t>
  </si>
  <si>
    <t>MQ:T16-104-MQ:T16_479910</t>
  </si>
  <si>
    <t>MQ:T16-104-MQ:T16_479968</t>
  </si>
  <si>
    <t>MQ:T16-104-MQ:T16_479991</t>
  </si>
  <si>
    <t>MQ:T17-120-MQ:T17_478701</t>
  </si>
  <si>
    <t>MQ:T17-120-MQ:T17_478838</t>
  </si>
  <si>
    <t>MQ:T17-104-MQ:T17_480081</t>
  </si>
  <si>
    <t>MQ:T17-104-MQ:T17_480122</t>
  </si>
  <si>
    <t>MQ:T17-104-MQ:T17_480181</t>
  </si>
  <si>
    <t>MQ:T17-104-MQ:T17_480291</t>
  </si>
  <si>
    <t>MQ:T17-104-MQ:T17_480319</t>
  </si>
  <si>
    <t>MQ:T17-104-MQ:T17_480419</t>
  </si>
  <si>
    <t>MQ:T17-111-MQ:T17_487504</t>
  </si>
  <si>
    <t>MQ:T17-111-MQ:T17_487532</t>
  </si>
  <si>
    <t>MQ:T17-111-MQ:T17_487638</t>
  </si>
  <si>
    <t>MQ:T17-111-MQ:T17_487667</t>
  </si>
  <si>
    <t>MQ:T18-121-MQ:T18_458918</t>
  </si>
  <si>
    <t>MQ:T18-121-MQ:T18_458990</t>
  </si>
  <si>
    <t>MQ:T18-118-MQ:T18_466088</t>
  </si>
  <si>
    <t>MQ:T20-119-MQ:T20_479627</t>
  </si>
  <si>
    <t>MQ:T20-118-MQ:T20_491016</t>
  </si>
  <si>
    <t>MQ:T20-101-MQ:T20_506611</t>
  </si>
  <si>
    <t>MQ:T21-101-MQ:T21_931751</t>
  </si>
  <si>
    <t>MQ:T22-118-MQ:T22_474454</t>
  </si>
  <si>
    <t>MQ:T22-118-MQ:T22_474761</t>
  </si>
  <si>
    <t>MQ:T22-118-MQ:T22_474799</t>
  </si>
  <si>
    <t>MQ:T22-118-MQ:T22_474802</t>
  </si>
  <si>
    <t>MQ:T22-118-MQ:T22_474805</t>
  </si>
  <si>
    <t>MQ:T22-118-MQ:T22_474809</t>
  </si>
  <si>
    <t>MQ:T22-118-MQ:T22_474937</t>
  </si>
  <si>
    <t>MQ:T22-118-MQ:T22_474970</t>
  </si>
  <si>
    <t>MQ:T22-118-MQ:T22_474973</t>
  </si>
  <si>
    <t>MQ:T22-118-MQ:T22_474976</t>
  </si>
  <si>
    <t>MQ:T23-118-MQ:T23_474359</t>
  </si>
  <si>
    <t>MQ:T23-118-MQ:T23_474996</t>
  </si>
  <si>
    <t>MQ:T24-121-MQ:T24_456200</t>
  </si>
  <si>
    <t>MQ:T24-121-MQ:T24_456281</t>
  </si>
  <si>
    <t>MQ:T26-118-MQ:T26_470833</t>
  </si>
  <si>
    <t>MQ:T27-121-MQ:T27_458642</t>
  </si>
  <si>
    <t>MQ:T28-118-MQ:T28_494647</t>
  </si>
  <si>
    <t>MQ:T28-118-MQ:T28_494749</t>
  </si>
  <si>
    <t>MQ:T29-108-MQ:T29_476902</t>
  </si>
  <si>
    <t>MQ:T30-118-MQ:T30_490382</t>
  </si>
  <si>
    <t>MQ:T30-118-MQ:T30_490922</t>
  </si>
  <si>
    <t>MQ:T30-118-MQ:T30_490930</t>
  </si>
  <si>
    <t>MQ:T30-118-MQ:T30_490938</t>
  </si>
  <si>
    <t>MQ:T30-118-MQ:T30_490946</t>
  </si>
  <si>
    <t>MQ:T30-118-MQ:T30_490999</t>
  </si>
  <si>
    <t>MQ:T31-112-MQ:T31_492680</t>
  </si>
  <si>
    <t>MQ:T31-112-MQ:T31_492856</t>
  </si>
  <si>
    <t>MQ:T31-112-MQ:T31_492890</t>
  </si>
  <si>
    <t>MQ:T32-002-MQ:T32_432798</t>
  </si>
  <si>
    <t>MQ:T32-002-MQ:T32_433595</t>
  </si>
  <si>
    <t>MQ:T32-002-MQ:T32_433606</t>
  </si>
  <si>
    <t>MQ:T32-002-MQ:T32_433608</t>
  </si>
  <si>
    <t>MQ:T32-002-MQ:T32_433670</t>
  </si>
  <si>
    <t>MQ:T32-002-MQ:T32_433672</t>
  </si>
  <si>
    <t>MQ:T32-002-MQ:T32_433674</t>
  </si>
  <si>
    <t>MQ:T32-002-MQ:T32_433676</t>
  </si>
  <si>
    <t>MQ:T32-002-MQ:T32_433689</t>
  </si>
  <si>
    <t>MQ:T32-002-MQ:T32_433691</t>
  </si>
  <si>
    <t>MQ:T32-002-MQ:T32_433693</t>
  </si>
  <si>
    <t>MQ:T32-002-MQ:T32_433695</t>
  </si>
  <si>
    <t>MQ:T32-002-MQ:T32_433704</t>
  </si>
  <si>
    <t>MQ:T32-002-MQ:T32_433706</t>
  </si>
  <si>
    <t>MQ:T32-002-MQ:T32_433708</t>
  </si>
  <si>
    <t>MQ:T32-002-MQ:T32_433710</t>
  </si>
  <si>
    <t>MQ:T32-002-MQ:T32_433719</t>
  </si>
  <si>
    <t>MQ:T32-002-MQ:T32_433721</t>
  </si>
  <si>
    <t>MQ:T32-002-MQ:T32_433723</t>
  </si>
  <si>
    <t>MQ:T32-002-MQ:T32_433725</t>
  </si>
  <si>
    <t>MQ:T32-002-MQ:T32_433736</t>
  </si>
  <si>
    <t>MQ:T32-002-MQ:T32_433738</t>
  </si>
  <si>
    <t>MQ:T32-002-MQ:T32_433740</t>
  </si>
  <si>
    <t>MQ:T32-002-MQ:T32_433742</t>
  </si>
  <si>
    <t>MQ:T33-002-MQ:T33_431621</t>
  </si>
  <si>
    <t>MQ:T33-002-MQ:T33_431965</t>
  </si>
  <si>
    <t>MQ:T33-002-MQ:T33_431987</t>
  </si>
  <si>
    <t>MQ:T33-002-MQ:T33_432038</t>
  </si>
  <si>
    <t>MQ:T33-002-MQ:T33_432055</t>
  </si>
  <si>
    <t>MQ:T33-002-MQ:T33_432064</t>
  </si>
  <si>
    <t>MQ:T34-118-MQ:T34_548128</t>
  </si>
  <si>
    <t>MQ:T34-118-MQ:T34_549813</t>
  </si>
  <si>
    <t>MQ:T35-118-MQ:T35_495695</t>
  </si>
  <si>
    <t>MQ:T35-118-MQ:T35_533527</t>
  </si>
  <si>
    <t>MQ:T36-108-MQ:T36_483096</t>
  </si>
  <si>
    <t>MQ:T36-108-MQ:T36_484467</t>
  </si>
  <si>
    <t>MQ:T36-108-MQ:T36_484479</t>
  </si>
  <si>
    <t>MQ:T37-118-MQ:T37_470234</t>
  </si>
  <si>
    <t>MQ:T38-203-MQ:T38_600421</t>
  </si>
  <si>
    <t>MQ:T38-205-MQ:T38_605973</t>
  </si>
  <si>
    <t>MQ:T38-211-MQ:T38_606460</t>
  </si>
  <si>
    <t>MQ:T38-215-MQ:T38_606670</t>
  </si>
  <si>
    <t>MQ:T38-207-MQ:T38_607169</t>
  </si>
  <si>
    <t>MQ:T38-209-MQ:T38_607344</t>
  </si>
  <si>
    <t>MQ:T38-213-MQ:T38_609280</t>
  </si>
  <si>
    <t>MQ:T39-118-MQ:T39_549914</t>
  </si>
  <si>
    <t>MQ:T39-118-MQ:T39_550262</t>
  </si>
  <si>
    <t>MQ:T39-118-MQ:T39_550281</t>
  </si>
  <si>
    <t>MQ:T39-121-MQ:T39_550791</t>
  </si>
  <si>
    <t>MQ:T39-121-MQ:T39_550811</t>
  </si>
  <si>
    <t>MQ:T39-118-MQ:T39_733841</t>
  </si>
  <si>
    <t>MQ:T39-118-MQ:T39_734178</t>
  </si>
  <si>
    <t>MQ:T39-118-MQ:T39_734212</t>
  </si>
  <si>
    <t>MQ:T41-101-MQ:T41_957302</t>
  </si>
  <si>
    <t>Pendant Light - Linear - 2 Lamp-105-Pendant Light - Linear - 2 Lamp_1</t>
  </si>
  <si>
    <t>Pendant Light - Linear - 2 Lamp-105-Pendant Light - Linear - 2 Lamp_2</t>
  </si>
  <si>
    <t>Pendant Light - Linear - 2 Lamp-105-Pendant Light - Linear - 2 Lamp_3</t>
  </si>
  <si>
    <t>Pendant Light - Linear - 2 Lamp-105-Pendant Light - Linear - 2 Lamp_4</t>
  </si>
  <si>
    <t>Pendant Light - Linear - 2 Lamp-105-Pendant Light - Linear - 2 Lamp_5</t>
  </si>
  <si>
    <t>Pendant Light - Linear - 2 Lamp-105-Pendant Light - Linear - 2 Lamp_6</t>
  </si>
  <si>
    <t>PLU-BallValveA-104-PLU-BallValveA-1</t>
  </si>
  <si>
    <t>PLU-BallValveA-104-PLU-BallValveA-2</t>
  </si>
  <si>
    <t>PLU-BallValveA-105-PLU-BallValveA-3</t>
  </si>
  <si>
    <t>PLU-BallValveA-105-PLU-BallValveA-4</t>
  </si>
  <si>
    <t>PLU-BallValveA-108-PLU-BallValveA-5</t>
  </si>
  <si>
    <t>PLU-BallValveB-113-PLU-BallValveB-1</t>
  </si>
  <si>
    <t>PLU-BallValveB-112-PLU-BallValveB-10</t>
  </si>
  <si>
    <t>PLU-BallValveB-101-PLU-BallValveB-11</t>
  </si>
  <si>
    <t>PLU-BallValveB-105-PLU-BallValveB-12</t>
  </si>
  <si>
    <t>PLU-BallValveB-105-PLU-BallValveB-13</t>
  </si>
  <si>
    <t>PLU-BallValveB-105-PLU-BallValveB-14</t>
  </si>
  <si>
    <t>PLU-BallValveB-113-PLU-BallValveB-2</t>
  </si>
  <si>
    <t>PLU-BallValveB-110-PLU-BallValveB-3</t>
  </si>
  <si>
    <t>PLU-BallValveB-110-PLU-BallValveB-4</t>
  </si>
  <si>
    <t>PLU-BallValveB-110-PLU-BallValveB-5</t>
  </si>
  <si>
    <t>PLU-BallValveB-110-PLU-BallValveB-6</t>
  </si>
  <si>
    <t>PLU-BallValveB-110-PLU-BallValveB-7</t>
  </si>
  <si>
    <t>PLU-BallValveB-110-PLU-BallValveB-8</t>
  </si>
  <si>
    <t>PLU-BallValveB-105-PLU-BallValveB-9</t>
  </si>
  <si>
    <t>PLU-BallValveC-101-PLU-BallValveC-1</t>
  </si>
  <si>
    <t>PLU-BallValveD-101-PLU-BallValveD-1</t>
  </si>
  <si>
    <t>PLU-BallValveE-105-PLU-BallValveE-1</t>
  </si>
  <si>
    <t>PLU-BallValveE-105-PLU-BallValveE-2</t>
  </si>
  <si>
    <t>PLU-BallValveE-105-PLU-BallValveE-3</t>
  </si>
  <si>
    <t>Pressure Reducing Valve - 15-50 mm - Threaded-105-Pressure Reducing Valve - 15-50 mm - Threaded-1</t>
  </si>
  <si>
    <t>Release Button-123-Release Button-1</t>
  </si>
  <si>
    <t>Roof Drain-119-Roof Drain-1</t>
  </si>
  <si>
    <t>Roof Drain-215-Roof Drain-2</t>
  </si>
  <si>
    <t>Roof Drain-203-Roof Drain-3</t>
  </si>
  <si>
    <t>Roof Drain-209-Roof Drain-4</t>
  </si>
  <si>
    <t>Roof Drain-118-Roof Drain-5</t>
  </si>
  <si>
    <t>RPZ Valve-105-RPZ Valve-1</t>
  </si>
  <si>
    <t>RPZ Valve-105-RPZ Valve-2</t>
  </si>
  <si>
    <t>Security Panel-107-Security Panel-1</t>
  </si>
  <si>
    <t>Shower Basin-214-Shower Basin-1</t>
  </si>
  <si>
    <t>Shower Basin-216-Shower Basin-2</t>
  </si>
  <si>
    <t>Shower Basin-212-Shower Basin-3</t>
  </si>
  <si>
    <t>Shower Basin-210-Shower Basin-4</t>
  </si>
  <si>
    <t>Shower Basin-208-Shower Basin-5</t>
  </si>
  <si>
    <t>Shower Basin-206-Shower Basin-6</t>
  </si>
  <si>
    <t>Shower Basin-204-Shower Basin-7</t>
  </si>
  <si>
    <t>Shower Head-216-Shower Head-1</t>
  </si>
  <si>
    <t>Shower Head-214-Shower Head-2</t>
  </si>
  <si>
    <t>Shower Head-212-Shower Head-3</t>
  </si>
  <si>
    <t>Shower Head-210-Shower Head-4</t>
  </si>
  <si>
    <t>Shower Head-206-Shower Head-5</t>
  </si>
  <si>
    <t>Shower Head-204-Shower Head-6</t>
  </si>
  <si>
    <t>Shower Head-208-Shower Head-7</t>
  </si>
  <si>
    <t>Shower Valve-212-Shower Valve-1</t>
  </si>
  <si>
    <t>Shower Valve-204-Shower Valve-2</t>
  </si>
  <si>
    <t>Shower Valve-206-Shower Valve-3</t>
  </si>
  <si>
    <t>Shower Valve-214-Shower Valve-4</t>
  </si>
  <si>
    <t>Shower Valve-216-Shower Valve-5</t>
  </si>
  <si>
    <t>Shower Valve-208-Shower Valve-6</t>
  </si>
  <si>
    <t>Shower Valve-210-Shower Valve-7</t>
  </si>
  <si>
    <t>Sink - Island - Single-110-Sink - Island - Single-1</t>
  </si>
  <si>
    <t>Sink - Island - Single-119-Sink - Island - Single-2</t>
  </si>
  <si>
    <t>Sink - Island - Single-112-Sink - Island - Single-3</t>
  </si>
  <si>
    <t>Sink - Island - Single-112-Sink - Island - Single-4</t>
  </si>
  <si>
    <t>Sink - Island - Single-105-Sink - Island - Single-5</t>
  </si>
  <si>
    <t>Sink - Kichen - Double-112-Sink - Kichen - Double-1</t>
  </si>
  <si>
    <t>Smoke Alarm-117-Smoke Alarm-1</t>
  </si>
  <si>
    <t>Smoke Alarm-119-Smoke Alarm-10</t>
  </si>
  <si>
    <t>Smoke Alarm-121-Smoke Alarm-11</t>
  </si>
  <si>
    <t>Smoke Alarm-120-Smoke Alarm-12</t>
  </si>
  <si>
    <t>Smoke Alarm-123-Smoke Alarm-13</t>
  </si>
  <si>
    <t>Smoke Alarm-101-Smoke Alarm-14</t>
  </si>
  <si>
    <t>Smoke Alarm-101-Smoke Alarm-15</t>
  </si>
  <si>
    <t>Smoke Alarm-205-Smoke Alarm-16</t>
  </si>
  <si>
    <t>Smoke Alarm-203-Smoke Alarm-17</t>
  </si>
  <si>
    <t>Smoke Alarm-202-Smoke Alarm-18</t>
  </si>
  <si>
    <t>Smoke Alarm-201-Smoke Alarm-19</t>
  </si>
  <si>
    <t>Smoke Alarm-117-Smoke Alarm-2</t>
  </si>
  <si>
    <t>Smoke Alarm-215-Smoke Alarm-20</t>
  </si>
  <si>
    <t>Smoke Alarm-213-Smoke Alarm-21</t>
  </si>
  <si>
    <t>Smoke Alarm-211-Smoke Alarm-22</t>
  </si>
  <si>
    <t>Smoke Alarm-209-Smoke Alarm-23</t>
  </si>
  <si>
    <t>Smoke Alarm-207-Smoke Alarm-24</t>
  </si>
  <si>
    <t>Smoke Alarm-117-Smoke Alarm-25</t>
  </si>
  <si>
    <t>Smoke Alarm-109-Smoke Alarm-26</t>
  </si>
  <si>
    <t>Smoke Alarm-217-Smoke Alarm-27</t>
  </si>
  <si>
    <t>Smoke Alarm-217-Smoke Alarm-28</t>
  </si>
  <si>
    <t>Smoke Alarm-219-Smoke Alarm-29</t>
  </si>
  <si>
    <t>Smoke Alarm-114-Smoke Alarm-3</t>
  </si>
  <si>
    <t>Smoke Alarm-217-Smoke Alarm-30</t>
  </si>
  <si>
    <t>Smoke Alarm-218-Smoke Alarm-31</t>
  </si>
  <si>
    <t>Smoke Alarm-103-Smoke Alarm-32</t>
  </si>
  <si>
    <t>Smoke Alarm-102-Smoke Alarm-33</t>
  </si>
  <si>
    <t>Smoke Alarm-115-Smoke Alarm-34</t>
  </si>
  <si>
    <t>Smoke Alarm-116-Smoke Alarm-35</t>
  </si>
  <si>
    <t>Smoke Alarm-113-Smoke Alarm-4</t>
  </si>
  <si>
    <t>Smoke Alarm-110-Smoke Alarm-5</t>
  </si>
  <si>
    <t>Smoke Alarm-104-Smoke Alarm-6</t>
  </si>
  <si>
    <t>Smoke Alarm-108-Smoke Alarm-7</t>
  </si>
  <si>
    <t>Smoke Alarm-118-Smoke Alarm-8</t>
  </si>
  <si>
    <t>Smoke Alarm-118-Smoke Alarm-9</t>
  </si>
  <si>
    <t>Sprinkler - Dry - Horizontal Sidewall - Hosted-202-Sprinkler - Dry - Horizontal Sidewall - Hosted-1</t>
  </si>
  <si>
    <t>Sprinkler - Dry - Horizontal Sidewall - Hosted-203-Sprinkler - Dry - Horizontal Sidewall - Hosted-2</t>
  </si>
  <si>
    <t>Sprinkler - Dry - Horizontal Sidewall - Hosted-205-Sprinkler - Dry - Horizontal Sidewall - Hosted-3</t>
  </si>
  <si>
    <t>Sprinkler - Dry - Horizontal Sidewall - Hosted-207-Sprinkler - Dry - Horizontal Sidewall - Hosted-4</t>
  </si>
  <si>
    <t>Sprinkler - Dry - Horizontal Sidewall - Hosted-209-Sprinkler - Dry - Horizontal Sidewall - Hosted-5</t>
  </si>
  <si>
    <t>Sprinkler - Dry - Horizontal Sidewall - Hosted-211-Sprinkler - Dry - Horizontal Sidewall - Hosted-6</t>
  </si>
  <si>
    <t>Sprinkler - Dry - Horizontal Sidewall - Hosted-213-Sprinkler - Dry - Horizontal Sidewall - Hosted-7</t>
  </si>
  <si>
    <t>Sprinkler - Dry - Horizontal Sidewall - Hosted-218-Sprinkler - Dry - Horizontal Sidewall - Hosted-8</t>
  </si>
  <si>
    <t>Sprinkler - Dry - Horizontal Sidewall - Hosted-215-Sprinkler - Dry - Horizontal Sidewall - Hosted-9</t>
  </si>
  <si>
    <t>Sprinkler - Dry - Pendant - Hosted-118-Sprinkler - Dry - Pendant - Hosted-1</t>
  </si>
  <si>
    <t>Sprinkler - Dry - Pendant - Hosted-119-Sprinkler - Dry - Pendant - Hosted-10</t>
  </si>
  <si>
    <t>Sprinkler - Dry - Pendant - Hosted-119-Sprinkler - Dry - Pendant - Hosted-11</t>
  </si>
  <si>
    <t>Sprinkler - Dry - Pendant - Hosted-120-Sprinkler - Dry - Pendant - Hosted-12</t>
  </si>
  <si>
    <t>Sprinkler - Dry - Pendant - Hosted-122-Sprinkler - Dry - Pendant - Hosted-13</t>
  </si>
  <si>
    <t>Sprinkler - Dry - Pendant - Hosted-121-Sprinkler - Dry - Pendant - Hosted-14</t>
  </si>
  <si>
    <t>Sprinkler - Dry - Pendant - Hosted-121-Sprinkler - Dry - Pendant - Hosted-15</t>
  </si>
  <si>
    <t>Sprinkler - Dry - Pendant - Hosted-117-Sprinkler - Dry - Pendant - Hosted-16</t>
  </si>
  <si>
    <t>Sprinkler - Dry - Pendant - Hosted-117-Sprinkler - Dry - Pendant - Hosted-17</t>
  </si>
  <si>
    <t>Sprinkler - Dry - Pendant - Hosted-117-Sprinkler - Dry - Pendant - Hosted-18</t>
  </si>
  <si>
    <t>Sprinkler - Dry - Pendant - Hosted-117-Sprinkler - Dry - Pendant - Hosted-19</t>
  </si>
  <si>
    <t>Sprinkler - Dry - Pendant - Hosted-118-Sprinkler - Dry - Pendant - Hosted-2</t>
  </si>
  <si>
    <t>Sprinkler - Dry - Pendant - Hosted-117-Sprinkler - Dry - Pendant - Hosted-20</t>
  </si>
  <si>
    <t>Sprinkler - Dry - Pendant - Hosted-117-Sprinkler - Dry - Pendant - Hosted-21</t>
  </si>
  <si>
    <t>Sprinkler - Dry - Pendant - Hosted-111-Sprinkler - Dry - Pendant - Hosted-22</t>
  </si>
  <si>
    <t>Sprinkler - Dry - Pendant - Hosted-110-Sprinkler - Dry - Pendant - Hosted-23</t>
  </si>
  <si>
    <t>Sprinkler - Dry - Pendant - Hosted-110-Sprinkler - Dry - Pendant - Hosted-24</t>
  </si>
  <si>
    <t>Sprinkler - Dry - Pendant - Hosted-107-Sprinkler - Dry - Pendant - Hosted-25</t>
  </si>
  <si>
    <t>Sprinkler - Dry - Pendant - Hosted-106-Sprinkler - Dry - Pendant - Hosted-26</t>
  </si>
  <si>
    <t>Sprinkler - Dry - Pendant - Hosted-108-Sprinkler - Dry - Pendant - Hosted-27</t>
  </si>
  <si>
    <t>Sprinkler - Dry - Pendant - Hosted-112-Sprinkler - Dry - Pendant - Hosted-28</t>
  </si>
  <si>
    <t>Sprinkler - Dry - Pendant - Hosted-112-Sprinkler - Dry - Pendant - Hosted-29</t>
  </si>
  <si>
    <t>Sprinkler - Dry - Pendant - Hosted-118-Sprinkler - Dry - Pendant - Hosted-3</t>
  </si>
  <si>
    <t>Sprinkler - Dry - Pendant - Hosted-112-Sprinkler - Dry - Pendant - Hosted-30</t>
  </si>
  <si>
    <t>Sprinkler - Dry - Pendant - Hosted-104-Sprinkler - Dry - Pendant - Hosted-31</t>
  </si>
  <si>
    <t>Sprinkler - Dry - Pendant - Hosted-105-Sprinkler - Dry - Pendant - Hosted-32</t>
  </si>
  <si>
    <t>Sprinkler - Dry - Pendant - Hosted-105-Sprinkler - Dry - Pendant - Hosted-33</t>
  </si>
  <si>
    <t>Sprinkler - Dry - Pendant - Hosted-105-Sprinkler - Dry - Pendant - Hosted-34</t>
  </si>
  <si>
    <t>Sprinkler - Dry - Pendant - Hosted-109-Sprinkler - Dry - Pendant - Hosted-35</t>
  </si>
  <si>
    <t>Sprinkler - Dry - Pendant - Hosted-115-Sprinkler - Dry - Pendant - Hosted-36</t>
  </si>
  <si>
    <t>Sprinkler - Dry - Pendant - Hosted-113-Sprinkler - Dry - Pendant - Hosted-37</t>
  </si>
  <si>
    <t>Sprinkler - Dry - Pendant - Hosted-113-Sprinkler - Dry - Pendant - Hosted-38</t>
  </si>
  <si>
    <t>Sprinkler - Dry - Pendant - Hosted-114-Sprinkler - Dry - Pendant - Hosted-39</t>
  </si>
  <si>
    <t>Sprinkler - Dry - Pendant - Hosted-118-Sprinkler - Dry - Pendant - Hosted-4</t>
  </si>
  <si>
    <t>Sprinkler - Dry - Pendant - Hosted-114-Sprinkler - Dry - Pendant - Hosted-40</t>
  </si>
  <si>
    <t>Sprinkler - Dry - Pendant - Hosted-112-Sprinkler - Dry - Pendant - Hosted-41</t>
  </si>
  <si>
    <t>Sprinkler - Dry - Pendant - Hosted-101-Sprinkler - Dry - Pendant - Hosted-42</t>
  </si>
  <si>
    <t>Sprinkler - Dry - Pendant - Hosted-101-Sprinkler - Dry - Pendant - Hosted-43</t>
  </si>
  <si>
    <t>Sprinkler - Dry - Pendant - Hosted-101-Sprinkler - Dry - Pendant - Hosted-44</t>
  </si>
  <si>
    <t>Sprinkler - Dry - Pendant - Hosted-101-Sprinkler - Dry - Pendant - Hosted-45</t>
  </si>
  <si>
    <t>Sprinkler - Dry - Pendant - Hosted-101-Sprinkler - Dry - Pendant - Hosted-46</t>
  </si>
  <si>
    <t>Sprinkler - Dry - Pendant - Hosted-101-Sprinkler - Dry - Pendant - Hosted-47</t>
  </si>
  <si>
    <t>Sprinkler - Dry - Pendant - Hosted-101-Sprinkler - Dry - Pendant - Hosted-48</t>
  </si>
  <si>
    <t>Sprinkler - Dry - Pendant - Hosted-102-Sprinkler - Dry - Pendant - Hosted-49</t>
  </si>
  <si>
    <t>Sprinkler - Dry - Pendant - Hosted-118-Sprinkler - Dry - Pendant - Hosted-5</t>
  </si>
  <si>
    <t>Sprinkler - Dry - Pendant - Hosted-117-Sprinkler - Dry - Pendant - Hosted-50</t>
  </si>
  <si>
    <t>Sprinkler - Dry - Pendant - Hosted-103-Sprinkler - Dry - Pendant - Hosted-51</t>
  </si>
  <si>
    <t>Sprinkler - Dry - Pendant - Hosted-212-Sprinkler - Dry - Pendant - Hosted-52</t>
  </si>
  <si>
    <t>Sprinkler - Dry - Pendant - Hosted-211-Sprinkler - Dry - Pendant - Hosted-53</t>
  </si>
  <si>
    <t>Sprinkler - Dry - Pendant - Hosted-209-Sprinkler - Dry - Pendant - Hosted-54</t>
  </si>
  <si>
    <t>Sprinkler - Dry - Pendant - Hosted-207-Sprinkler - Dry - Pendant - Hosted-55</t>
  </si>
  <si>
    <t>Sprinkler - Dry - Pendant - Hosted-205-Sprinkler - Dry - Pendant - Hosted-56</t>
  </si>
  <si>
    <t>Sprinkler - Dry - Pendant - Hosted-203-Sprinkler - Dry - Pendant - Hosted-57</t>
  </si>
  <si>
    <t>Sprinkler - Dry - Pendant - Hosted-216-Sprinkler - Dry - Pendant - Hosted-58</t>
  </si>
  <si>
    <t>Sprinkler - Dry - Pendant - Hosted-215-Sprinkler - Dry - Pendant - Hosted-59</t>
  </si>
  <si>
    <t>Sprinkler - Dry - Pendant - Hosted-118-Sprinkler - Dry - Pendant - Hosted-6</t>
  </si>
  <si>
    <t>Sprinkler - Dry - Pendant - Hosted-213-Sprinkler - Dry - Pendant - Hosted-60</t>
  </si>
  <si>
    <t>Sprinkler - Dry - Pendant - Hosted-210-Sprinkler - Dry - Pendant - Hosted-61</t>
  </si>
  <si>
    <t>Sprinkler - Dry - Pendant - Hosted-208-Sprinkler - Dry - Pendant - Hosted-62</t>
  </si>
  <si>
    <t>Sprinkler - Dry - Pendant - Hosted-206-Sprinkler - Dry - Pendant - Hosted-63</t>
  </si>
  <si>
    <t>Sprinkler - Dry - Pendant - Hosted-214-Sprinkler - Dry - Pendant - Hosted-64</t>
  </si>
  <si>
    <t>Sprinkler - Dry - Pendant - Hosted-204-Sprinkler - Dry - Pendant - Hosted-65</t>
  </si>
  <si>
    <t>Sprinkler - Dry - Pendant - Hosted-201-Sprinkler - Dry - Pendant - Hosted-66</t>
  </si>
  <si>
    <t>Sprinkler - Dry - Pendant - Hosted-217-Sprinkler - Dry - Pendant - Hosted-67</t>
  </si>
  <si>
    <t>Sprinkler - Dry - Pendant - Hosted-217-Sprinkler - Dry - Pendant - Hosted-68</t>
  </si>
  <si>
    <t>Sprinkler - Dry - Pendant - Hosted-217-Sprinkler - Dry - Pendant - Hosted-69</t>
  </si>
  <si>
    <t>Sprinkler - Dry - Pendant - Hosted-118-Sprinkler - Dry - Pendant - Hosted-7</t>
  </si>
  <si>
    <t>Sprinkler - Dry - Pendant - Hosted-217-Sprinkler - Dry - Pendant - Hosted-70</t>
  </si>
  <si>
    <t>Sprinkler - Dry - Pendant - Hosted-217-Sprinkler - Dry - Pendant - Hosted-71</t>
  </si>
  <si>
    <t>Sprinkler - Dry - Pendant - Hosted-217-Sprinkler - Dry - Pendant - Hosted-72</t>
  </si>
  <si>
    <t>Sprinkler - Dry - Pendant - Hosted-217-Sprinkler - Dry - Pendant - Hosted-73</t>
  </si>
  <si>
    <t>Sprinkler - Dry - Pendant - Hosted-217-Sprinkler - Dry - Pendant - Hosted-74</t>
  </si>
  <si>
    <t>Sprinkler - Dry - Pendant - Hosted-217-Sprinkler - Dry - Pendant - Hosted-75</t>
  </si>
  <si>
    <t>Sprinkler - Dry - Pendant - Hosted-219-Sprinkler - Dry - Pendant - Hosted-76</t>
  </si>
  <si>
    <t>Sprinkler - Dry - Pendant - Hosted-118-Sprinkler - Dry - Pendant - Hosted-8</t>
  </si>
  <si>
    <t>Sprinkler - Dry - Pendant - Hosted-119-Sprinkler - Dry - Pendant - Hosted-9</t>
  </si>
  <si>
    <t>SupplyDiffuserA-202-SupplyDiffuserA1</t>
  </si>
  <si>
    <t>SupplyDiffuserA-203-SupplyDiffuserA2</t>
  </si>
  <si>
    <t>SupplyDiffuserA-205-SupplyDiffuserA3</t>
  </si>
  <si>
    <t>SupplyDiffuserA-207-SupplyDiffuserA4</t>
  </si>
  <si>
    <t>SupplyDiffuserA-209-SupplyDiffuserA5</t>
  </si>
  <si>
    <t>SupplyDiffuserA-211-SupplyDiffuserA6</t>
  </si>
  <si>
    <t>SupplyDiffuserA-213-SupplyDiffuserA7</t>
  </si>
  <si>
    <t>SupplyDiffuserA-215-SupplyDiffuserA8</t>
  </si>
  <si>
    <t>SupplyDiffuserB-101-SupplyDiffuserB1</t>
  </si>
  <si>
    <t>SupplyDiffuserB-111-SupplyDiffuserB10</t>
  </si>
  <si>
    <t>SupplyDiffuserB-117-SupplyDiffuserB11</t>
  </si>
  <si>
    <t>SupplyDiffuserB-112-SupplyDiffuserB12</t>
  </si>
  <si>
    <t>SupplyDiffuserB-112-SupplyDiffuserB13</t>
  </si>
  <si>
    <t>SupplyDiffuserB-112-SupplyDiffuserB14</t>
  </si>
  <si>
    <t>SupplyDiffuserB-117-SupplyDiffuserB15</t>
  </si>
  <si>
    <t>SupplyDiffuserB-108-SupplyDiffuserB16</t>
  </si>
  <si>
    <t>SupplyDiffuserB-110-SupplyDiffuserB17</t>
  </si>
  <si>
    <t>SupplyDiffuserB-104-SupplyDiffuserB18</t>
  </si>
  <si>
    <t>SupplyDiffuserB-101-SupplyDiffuserB2</t>
  </si>
  <si>
    <t>SupplyDiffuserB-101-SupplyDiffuserB3</t>
  </si>
  <si>
    <t>SupplyDiffuserB-117-SupplyDiffuserB4</t>
  </si>
  <si>
    <t>SupplyDiffuserB-121-SupplyDiffuserB5</t>
  </si>
  <si>
    <t>SupplyDiffuserB-120-SupplyDiffuserB6</t>
  </si>
  <si>
    <t>SupplyDiffuserB-123-SupplyDiffuserB7</t>
  </si>
  <si>
    <t>SupplyDiffuserB-113-SupplyDiffuserB8</t>
  </si>
  <si>
    <t>SupplyDiffuserB-114-SupplyDiffuserB9</t>
  </si>
  <si>
    <t>SupplyDiffuserC-217-SupplyDiffuserC1</t>
  </si>
  <si>
    <t>SupplyDiffuserC-217-SupplyDiffuserC2</t>
  </si>
  <si>
    <t>SupplyDiffuserC-217-SupplyDiffuserC3</t>
  </si>
  <si>
    <t>SupplyDiffuserC-105-SupplyDiffuserC4</t>
  </si>
  <si>
    <t>TA:T11-208-TA:T11_685539</t>
  </si>
  <si>
    <t>TA:T11-204-TA:T11_692839</t>
  </si>
  <si>
    <t>TA:T11-210-TA:T11_692977</t>
  </si>
  <si>
    <t>TA:T11-214-TA:T11_693063</t>
  </si>
  <si>
    <t>TA:T11-216-TA:T11_693180</t>
  </si>
  <si>
    <t>TA:T11-212-TA:T11_693229</t>
  </si>
  <si>
    <t>TA:T11-206-TA:T11_693341</t>
  </si>
  <si>
    <t>TA:T12-204-TA:T12_645935</t>
  </si>
  <si>
    <t>TA:T12-206-TA:T12_646106</t>
  </si>
  <si>
    <t>TA:T12-208-TA:T12_668326</t>
  </si>
  <si>
    <t>TA:T12-210-TA:T12_668477</t>
  </si>
  <si>
    <t>TA:T12-212-TA:T12_668558</t>
  </si>
  <si>
    <t>TA:T12-214-TA:T12_668689</t>
  </si>
  <si>
    <t>TA:T12-216-TA:T12_669008</t>
  </si>
  <si>
    <t>TA:T21-202-TA:T21_624975</t>
  </si>
  <si>
    <t>TA:T21-203-TA:T21_950354</t>
  </si>
  <si>
    <t>TA:T21-205-TA:T21_950574</t>
  </si>
  <si>
    <t>TA:T21-207-TA:T21_950597</t>
  </si>
  <si>
    <t>TA:T21-209-TA:T21_950640</t>
  </si>
  <si>
    <t>TA:T21-211-TA:T21_950711</t>
  </si>
  <si>
    <t>TA:T21-213-TA:T21_950746</t>
  </si>
  <si>
    <t>TA:T21-215-TA:T21_950821</t>
  </si>
  <si>
    <t>TA:T24-204-TA:T24_641187</t>
  </si>
  <si>
    <t>TA:T24-206-TA:T24_644469</t>
  </si>
  <si>
    <t>TA:T24-208-TA:T24_669472</t>
  </si>
  <si>
    <t>TA:T24-210-TA:T24_669481</t>
  </si>
  <si>
    <t>TA:T24-212-TA:T24_669489</t>
  </si>
  <si>
    <t>TA:T24-214-TA:T24_669497</t>
  </si>
  <si>
    <t>TA:T24-216-TA:T24_669505</t>
  </si>
  <si>
    <t>TA:T30-206-TA:T30_645029</t>
  </si>
  <si>
    <t>TA:T30-204-TA:T30_669783</t>
  </si>
  <si>
    <t>TA:T30-210-TA:T30_671073</t>
  </si>
  <si>
    <t>TA:T30-212-TA:T30_671150</t>
  </si>
  <si>
    <t>TA:T30-214-TA:T30_671203</t>
  </si>
  <si>
    <t>TA:T30-216-TA:T30_671242</t>
  </si>
  <si>
    <t>TA:T30-208-TA:T30_671365</t>
  </si>
  <si>
    <t>TA:T40-102-TA:T40_551709</t>
  </si>
  <si>
    <t>TA:T40-102-TA:T40_551782</t>
  </si>
  <si>
    <t>TA:T40-103-TA:T40_552090</t>
  </si>
  <si>
    <t>TA:T40-103-TA:T40_552193</t>
  </si>
  <si>
    <t>Table Lamp - Hemispheric-211-Table Lamp - Hemispheric_1</t>
  </si>
  <si>
    <t>Table Lamp - Hemispheric-203-Table Lamp - Hemispheric_10</t>
  </si>
  <si>
    <t>Table Lamp - Hemispheric-213-Table Lamp - Hemispheric_11</t>
  </si>
  <si>
    <t>Table Lamp - Hemispheric-213-Table Lamp - Hemispheric_12</t>
  </si>
  <si>
    <t>Table Lamp - Hemispheric-215-Table Lamp - Hemispheric_13</t>
  </si>
  <si>
    <t>Table Lamp - Hemispheric-215-Table Lamp - Hemispheric_14</t>
  </si>
  <si>
    <t>Table Lamp - Hemispheric-211-Table Lamp - Hemispheric_2</t>
  </si>
  <si>
    <t>Table Lamp - Hemispheric-209-Table Lamp - Hemispheric_3</t>
  </si>
  <si>
    <t>Table Lamp - Hemispheric-209-Table Lamp - Hemispheric_4</t>
  </si>
  <si>
    <t>Table Lamp - Hemispheric-207-Table Lamp - Hemispheric_5</t>
  </si>
  <si>
    <t>Table Lamp - Hemispheric-207-Table Lamp - Hemispheric_6</t>
  </si>
  <si>
    <t>Table Lamp - Hemispheric-205-Table Lamp - Hemispheric_7</t>
  </si>
  <si>
    <t>Table Lamp - Hemispheric-205-Table Lamp - Hemispheric_8</t>
  </si>
  <si>
    <t>Table Lamp - Hemispheric-203-Table Lamp - Hemispheric_9</t>
  </si>
  <si>
    <t>Tank-Cylinder-105-Tank-Cylinder-1</t>
  </si>
  <si>
    <t>Tap-128-Tap-1</t>
  </si>
  <si>
    <t>Tap-128-Tap-2</t>
  </si>
  <si>
    <t>Temperature Sensor-215-Temperature Sensor-1</t>
  </si>
  <si>
    <t>Temperature Sensor-108-Temperature Sensor-10</t>
  </si>
  <si>
    <t>Temperature Sensor-101-Temperature Sensor-11</t>
  </si>
  <si>
    <t>Temperature Sensor-113-Temperature Sensor-12</t>
  </si>
  <si>
    <t>Temperature Sensor-211-Temperature Sensor-2</t>
  </si>
  <si>
    <t>Temperature Sensor-205-Temperature Sensor-3</t>
  </si>
  <si>
    <t>Temperature Sensor-213-Temperature Sensor-4</t>
  </si>
  <si>
    <t>Temperature Sensor-207-Temperature Sensor-5</t>
  </si>
  <si>
    <t>Temperature Sensor-203-Temperature Sensor-6</t>
  </si>
  <si>
    <t>Temperature Sensor-209-Temperature Sensor-7</t>
  </si>
  <si>
    <t>Temperature Sensor-121-Temperature Sensor-8</t>
  </si>
  <si>
    <t>Temperature Sensor-118-Temperature Sensor-9</t>
  </si>
  <si>
    <t>Toilet-214-Toilet-1</t>
  </si>
  <si>
    <t>Toilet-206-Toilet-10</t>
  </si>
  <si>
    <t>Toilet-102-Toilet-2</t>
  </si>
  <si>
    <t>Toilet-103-Toilet-3</t>
  </si>
  <si>
    <t>Toilet-106-Toilet-4</t>
  </si>
  <si>
    <t>Toilet-216-Toilet-5</t>
  </si>
  <si>
    <t>Toilet-210-Toilet-6</t>
  </si>
  <si>
    <t>Toilet-212-Toilet-7</t>
  </si>
  <si>
    <t>Toilet-208-Toilet-8</t>
  </si>
  <si>
    <t>Toilet-204-Toilet-9</t>
  </si>
  <si>
    <t>VAV Unit-217-VAV Unit1</t>
  </si>
  <si>
    <t>VAV Unit-101-VAV Unit10</t>
  </si>
  <si>
    <t>VAV Unit-108-VAV Unit11</t>
  </si>
  <si>
    <t>VAV Unit-112-VAV Unit12</t>
  </si>
  <si>
    <t>VAV Unit-110-VAV Unit13</t>
  </si>
  <si>
    <t>VAV Unit-121-VAV Unit14</t>
  </si>
  <si>
    <t>VAV Unit-117-VAV Unit15</t>
  </si>
  <si>
    <t>VAV Unit-104-VAV Unit16</t>
  </si>
  <si>
    <t>VAV Unit-105-VAV Unit17</t>
  </si>
  <si>
    <t>VAV Unit-104-VAV Unit18</t>
  </si>
  <si>
    <t>VAV Unit-205-VAV Unit2</t>
  </si>
  <si>
    <t>VAV Unit-207-VAV Unit3</t>
  </si>
  <si>
    <t>VAV Unit-209-VAV Unit4</t>
  </si>
  <si>
    <t>VAV Unit-211-VAV Unit5</t>
  </si>
  <si>
    <t>VAV Unit-215-VAV Unit6</t>
  </si>
  <si>
    <t>VAV Unit-201-VAV Unit7</t>
  </si>
  <si>
    <t>VAV Unit-213-VAV Unit8</t>
  </si>
  <si>
    <t>VAV Unit-203-VAV Unit9</t>
  </si>
  <si>
    <t>Wall Mounted Passive Infrared Detector-117-Wall Mounted Passive Infrared Detector-1</t>
  </si>
  <si>
    <t>Wall Mounted Passive Infrared Detector-117-Wall Mounted Passive Infrared Detector-10</t>
  </si>
  <si>
    <t>Wall Mounted Passive Infrared Detector-123-Wall Mounted Passive Infrared Detector-11</t>
  </si>
  <si>
    <t>Wall Mounted Passive Infrared Detector-121-Wall Mounted Passive Infrared Detector-12</t>
  </si>
  <si>
    <t>Wall Mounted Passive Infrared Detector-101-Wall Mounted Passive Infrared Detector-2</t>
  </si>
  <si>
    <t>Wall Mounted Passive Infrared Detector-118-Wall Mounted Passive Infrared Detector-3</t>
  </si>
  <si>
    <t>Wall Mounted Passive Infrared Detector-217-Wall Mounted Passive Infrared Detector-4</t>
  </si>
  <si>
    <t>Wall Mounted Passive Infrared Detector-217-Wall Mounted Passive Infrared Detector-5</t>
  </si>
  <si>
    <t>Wall Mounted Passive Infrared Detector-217-Wall Mounted Passive Infrared Detector-6</t>
  </si>
  <si>
    <t>Wall Mounted Passive Infrared Detector-116-Wall Mounted Passive Infrared Detector-7</t>
  </si>
  <si>
    <t>Wall Mounted Passive Infrared Detector-219-Wall Mounted Passive Infrared Detector-8</t>
  </si>
  <si>
    <t>Wall Mounted Passive Infrared Detector-218-Wall Mounted Passive Infrared Detector-9</t>
  </si>
  <si>
    <t>Water Heater-105-Water Heater-1</t>
  </si>
  <si>
    <t>WD:T01-217-WD:T01_208_114878</t>
  </si>
  <si>
    <t>WD:T01-217,220-WD:T01_209_114870</t>
  </si>
  <si>
    <t>WD:T01-217,220-WD:T01_210_114862</t>
  </si>
  <si>
    <t>WD:T01-217,220-WD:T01_211_114854</t>
  </si>
  <si>
    <t>WD:T01-217,220-WD:T01_212_114803</t>
  </si>
  <si>
    <t>WD:T01-217,220-WD:T01_213_106558</t>
  </si>
  <si>
    <t>WD:T01-218-WD:T01_214_190540</t>
  </si>
  <si>
    <t>WD:T01-118,128-WD:T01_W103_200624</t>
  </si>
  <si>
    <t>WD:T01-118,128-WD:T01_W104_200965</t>
  </si>
  <si>
    <t>WD:T01-118,128-WD:T01_W105_200994</t>
  </si>
  <si>
    <t>WD:T01-118,002-WD:T01_W106_201080</t>
  </si>
  <si>
    <t>WD:T01-118,002-WD:T01_W107_201500</t>
  </si>
  <si>
    <t>WD:T01-118,002-WD:T01_W108_201564</t>
  </si>
  <si>
    <t>WD:T01-121,002-WD:T01_W111_202448</t>
  </si>
  <si>
    <t>WD:T01-121,002-WD:T01_W112_202508</t>
  </si>
  <si>
    <t>WD:T01-101,001-WD:T01_W115_192294</t>
  </si>
  <si>
    <t>WD:T01-101,001-WD:T01_W116_192251</t>
  </si>
  <si>
    <t>WD:T01-101,001-WD:T01_W117_191689</t>
  </si>
  <si>
    <t>WD:T02-203-WD:T02_201_130527</t>
  </si>
  <si>
    <t>WD:T02-205-WD:T02_202_131780</t>
  </si>
  <si>
    <t>WD:T02-207-WD:T02_203_131789</t>
  </si>
  <si>
    <t>WD:T02-209-WD:T02_204_131798</t>
  </si>
  <si>
    <t>WD:T02-211-WD:T02_205_131807</t>
  </si>
  <si>
    <t>WD:T02-213-WD:T02_206_131816</t>
  </si>
  <si>
    <t>WD:T02-215-WD:T02_207_131825</t>
  </si>
  <si>
    <t>WD:T02-101,128-WD:T02_W101_193141</t>
  </si>
  <si>
    <t>WD:T02-113,128-WD:T02_W102_192791</t>
  </si>
  <si>
    <t>WD:T03-125,128-WD:T03_W119_208587</t>
  </si>
  <si>
    <t>WD:T04-118,002-WD:T04_W109_202104</t>
  </si>
  <si>
    <t>WD:T04-118,002-WD:T04_W110_202140</t>
  </si>
  <si>
    <t>WD:T05-218-WD:T05_114_189580</t>
  </si>
  <si>
    <t>WD:T05-125,128-WD:T05_W120_212483</t>
  </si>
  <si>
    <t>WD:T07-123,128-WD:T07_W132_971700</t>
  </si>
  <si>
    <t>000</t>
  </si>
  <si>
    <t>2019-09-09T09:24:42</t>
  </si>
  <si>
    <t>SL_Outside</t>
  </si>
  <si>
    <t>General Exerior Space</t>
  </si>
  <si>
    <t>lamp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</si>
</sst>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indexed="30"/>
      <name val="Calibri"/>
      <family val="2"/>
    </font>
    <font>
      <b/>
      <sz val="10"/>
      <name val="Arial"/>
      <family val="2"/>
    </font>
    <font>
      <sz val="11"/>
      <color indexed="8"/>
      <name val="Calibri"/>
      <family val="2"/>
      <scheme val="minor"/>
    </font>
    <font>
      <b/>
      <sz val="11"/>
      <name val="Calibri"/>
      <family val="2"/>
      <scheme val="minor"/>
    </font>
    <font>
      <sz val="11"/>
      <color indexed="8"/>
      <name val="Calibri"/>
      <family val="2"/>
      <scheme val="minor"/>
    </font>
    <font>
      <u/>
      <sz val="11"/>
      <color indexed="30"/>
      <name val="Calibri"/>
      <family val="2"/>
      <scheme val="minor"/>
    </font>
    <font>
      <sz val="8"/>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7E6E6"/>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99FF"/>
        <bgColor indexed="64"/>
      </patternFill>
    </fill>
    <fill>
      <patternFill patternType="solid">
        <fgColor rgb="FFC0C0C0"/>
        <bgColor indexed="64"/>
      </patternFill>
    </fill>
    <fill>
      <patternFill patternType="solid">
        <fgColor rgb="FFD9E1F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20" fillId="0" borderId="0"/>
  </cellStyleXfs>
  <cellXfs count="68">
    <xf numFmtId="0" fontId="0" fillId="0" borderId="0" xfId="0"/>
    <xf numFmtId="0" fontId="0" fillId="34" borderId="14" xfId="0" applyNumberFormat="1" applyFont="1" applyFill="1" applyBorder="1" applyAlignment="1" applyProtection="1"/>
    <xf numFmtId="0" fontId="0" fillId="0" borderId="14" xfId="0" applyNumberFormat="1" applyFont="1" applyFill="1" applyBorder="1" applyAlignment="1" applyProtection="1"/>
    <xf numFmtId="0" fontId="0" fillId="35" borderId="14" xfId="0" applyNumberFormat="1" applyFont="1" applyFill="1" applyBorder="1" applyAlignment="1" applyProtection="1"/>
    <xf numFmtId="0" fontId="0" fillId="36" borderId="14" xfId="0" applyNumberFormat="1" applyFont="1" applyFill="1" applyBorder="1" applyAlignment="1" applyProtection="1"/>
    <xf numFmtId="0" fontId="0" fillId="37" borderId="14" xfId="0" applyNumberFormat="1" applyFont="1" applyFill="1" applyBorder="1" applyAlignment="1" applyProtection="1"/>
    <xf numFmtId="0" fontId="19" fillId="33" borderId="14" xfId="0" applyNumberFormat="1" applyFont="1" applyFill="1" applyBorder="1" applyAlignment="1" applyProtection="1">
      <alignment horizontal="center" textRotation="90" shrinkToFit="1" readingOrder="1"/>
    </xf>
    <xf numFmtId="0" fontId="0" fillId="40" borderId="14" xfId="0" applyNumberFormat="1" applyFont="1" applyFill="1" applyBorder="1" applyAlignment="1" applyProtection="1"/>
    <xf numFmtId="0" fontId="19" fillId="0" borderId="14" xfId="0" applyNumberFormat="1" applyFont="1" applyFill="1" applyBorder="1" applyAlignment="1" applyProtection="1">
      <alignment horizontal="center" textRotation="90" shrinkToFit="1" readingOrder="1"/>
    </xf>
    <xf numFmtId="0" fontId="19" fillId="40" borderId="14" xfId="0" applyNumberFormat="1" applyFont="1" applyFill="1" applyBorder="1" applyAlignment="1" applyProtection="1">
      <alignment horizontal="center" textRotation="90" shrinkToFit="1" readingOrder="1"/>
    </xf>
    <xf numFmtId="0" fontId="19" fillId="38" borderId="14" xfId="0" applyNumberFormat="1" applyFont="1" applyFill="1" applyBorder="1" applyAlignment="1" applyProtection="1">
      <alignment horizontal="center" textRotation="90" shrinkToFit="1" readingOrder="1"/>
    </xf>
    <xf numFmtId="0" fontId="20" fillId="34" borderId="14" xfId="0" applyNumberFormat="1" applyFont="1" applyFill="1" applyBorder="1" applyAlignment="1" applyProtection="1"/>
    <xf numFmtId="0" fontId="20" fillId="35" borderId="14" xfId="0" applyNumberFormat="1" applyFont="1" applyFill="1" applyBorder="1" applyAlignment="1" applyProtection="1"/>
    <xf numFmtId="0" fontId="20" fillId="0" borderId="0" xfId="0" applyFont="1"/>
    <xf numFmtId="0" fontId="20" fillId="36" borderId="14" xfId="0" applyNumberFormat="1" applyFont="1" applyFill="1" applyBorder="1" applyAlignment="1" applyProtection="1"/>
    <xf numFmtId="0" fontId="20" fillId="37" borderId="14" xfId="0" applyNumberFormat="1" applyFont="1" applyFill="1" applyBorder="1" applyAlignment="1" applyProtection="1"/>
    <xf numFmtId="0" fontId="21" fillId="33" borderId="14" xfId="0" applyNumberFormat="1" applyFont="1" applyFill="1" applyBorder="1" applyAlignment="1" applyProtection="1">
      <alignment horizontal="center" textRotation="90" shrinkToFit="1" readingOrder="1"/>
    </xf>
    <xf numFmtId="0" fontId="20" fillId="40" borderId="14" xfId="0" applyNumberFormat="1" applyFont="1" applyFill="1" applyBorder="1" applyAlignment="1" applyProtection="1"/>
    <xf numFmtId="0" fontId="22" fillId="33" borderId="10" xfId="0" applyNumberFormat="1" applyFont="1" applyFill="1" applyBorder="1" applyAlignment="1" applyProtection="1"/>
    <xf numFmtId="0" fontId="22" fillId="0" borderId="0" xfId="0" applyFont="1" applyFill="1"/>
    <xf numFmtId="0" fontId="22" fillId="33" borderId="14" xfId="0" applyNumberFormat="1" applyFont="1" applyFill="1" applyBorder="1" applyAlignment="1" applyProtection="1"/>
    <xf numFmtId="0" fontId="22" fillId="34" borderId="14" xfId="0" applyNumberFormat="1" applyFont="1" applyFill="1" applyBorder="1" applyAlignment="1" applyProtection="1"/>
    <xf numFmtId="0" fontId="22" fillId="0" borderId="14" xfId="0" applyNumberFormat="1" applyFont="1" applyFill="1" applyBorder="1" applyAlignment="1" applyProtection="1"/>
    <xf numFmtId="0" fontId="22" fillId="35" borderId="14" xfId="0" applyNumberFormat="1" applyFont="1" applyFill="1" applyBorder="1" applyAlignment="1" applyProtection="1"/>
    <xf numFmtId="0" fontId="22" fillId="0" borderId="0" xfId="0" applyFont="1"/>
    <xf numFmtId="0" fontId="22" fillId="36" borderId="14" xfId="0" applyNumberFormat="1" applyFont="1" applyFill="1" applyBorder="1" applyAlignment="1" applyProtection="1"/>
    <xf numFmtId="0" fontId="22" fillId="37" borderId="14" xfId="0" applyNumberFormat="1" applyFont="1" applyFill="1" applyBorder="1" applyAlignment="1" applyProtection="1"/>
    <xf numFmtId="0" fontId="22" fillId="0" borderId="11" xfId="0" applyFont="1" applyBorder="1"/>
    <xf numFmtId="0" fontId="22" fillId="38" borderId="14" xfId="0" applyNumberFormat="1" applyFont="1" applyFill="1" applyBorder="1" applyAlignment="1" applyProtection="1"/>
    <xf numFmtId="0" fontId="22" fillId="39" borderId="11" xfId="0" applyFont="1" applyFill="1" applyBorder="1"/>
    <xf numFmtId="0" fontId="22" fillId="33" borderId="11" xfId="0" applyFont="1" applyFill="1" applyBorder="1"/>
    <xf numFmtId="0" fontId="23" fillId="0" borderId="0" xfId="42" applyFont="1"/>
    <xf numFmtId="0" fontId="21" fillId="33" borderId="10" xfId="0" applyNumberFormat="1" applyFont="1" applyFill="1" applyBorder="1" applyAlignment="1" applyProtection="1">
      <alignment horizontal="center" textRotation="90" shrinkToFit="1" readingOrder="1"/>
    </xf>
    <xf numFmtId="0" fontId="21" fillId="33" borderId="12" xfId="0" applyNumberFormat="1" applyFont="1" applyFill="1" applyBorder="1" applyAlignment="1" applyProtection="1">
      <alignment horizontal="center" textRotation="90" shrinkToFit="1" readingOrder="1"/>
    </xf>
    <xf numFmtId="0" fontId="20" fillId="35" borderId="10" xfId="0" applyNumberFormat="1" applyFont="1" applyFill="1" applyBorder="1" applyAlignment="1" applyProtection="1"/>
    <xf numFmtId="0" fontId="21" fillId="41" borderId="11" xfId="0" applyNumberFormat="1" applyFont="1" applyFill="1" applyBorder="1" applyAlignment="1" applyProtection="1">
      <alignment horizontal="center" textRotation="90" shrinkToFit="1" readingOrder="1"/>
    </xf>
    <xf numFmtId="0" fontId="20" fillId="41" borderId="11" xfId="0" applyFont="1" applyFill="1" applyBorder="1"/>
    <xf numFmtId="0" fontId="21" fillId="33" borderId="14" xfId="0" applyNumberFormat="1" applyFont="1" applyFill="1" applyBorder="1" applyAlignment="1" applyProtection="1">
      <alignment horizontal="left" textRotation="90" shrinkToFit="1" readingOrder="1"/>
    </xf>
    <xf numFmtId="0" fontId="20" fillId="34" borderId="14" xfId="0" applyNumberFormat="1" applyFont="1" applyFill="1" applyBorder="1" applyAlignment="1" applyProtection="1">
      <alignment horizontal="left"/>
    </xf>
    <xf numFmtId="0" fontId="20" fillId="36" borderId="14" xfId="0" applyNumberFormat="1" applyFont="1" applyFill="1" applyBorder="1" applyAlignment="1" applyProtection="1">
      <alignment horizontal="left"/>
    </xf>
    <xf numFmtId="0" fontId="20" fillId="37" borderId="14" xfId="0" applyNumberFormat="1" applyFont="1" applyFill="1" applyBorder="1" applyAlignment="1" applyProtection="1">
      <alignment horizontal="left"/>
    </xf>
    <xf numFmtId="0" fontId="20" fillId="35" borderId="14" xfId="0" applyNumberFormat="1" applyFont="1" applyFill="1" applyBorder="1" applyAlignment="1" applyProtection="1">
      <alignment horizontal="left"/>
    </xf>
    <xf numFmtId="0" fontId="20" fillId="35" borderId="15" xfId="0" applyNumberFormat="1" applyFont="1" applyFill="1" applyBorder="1" applyAlignment="1" applyProtection="1">
      <alignment horizontal="left"/>
    </xf>
    <xf numFmtId="0" fontId="0" fillId="41" borderId="11" xfId="0" applyFill="1" applyBorder="1" applyAlignment="1">
      <alignment horizontal="left"/>
    </xf>
    <xf numFmtId="0" fontId="20" fillId="0" borderId="0" xfId="0" applyFont="1" applyAlignment="1">
      <alignment horizontal="left"/>
    </xf>
    <xf numFmtId="0" fontId="20" fillId="35" borderId="10" xfId="0" applyNumberFormat="1" applyFont="1" applyFill="1" applyBorder="1" applyAlignment="1" applyProtection="1">
      <alignment horizontal="left"/>
    </xf>
    <xf numFmtId="0" fontId="20" fillId="41" borderId="11" xfId="0" applyFont="1" applyFill="1" applyBorder="1" applyAlignment="1">
      <alignment horizontal="left"/>
    </xf>
    <xf numFmtId="0" fontId="20" fillId="41" borderId="11" xfId="0" applyNumberFormat="1" applyFont="1" applyFill="1" applyBorder="1" applyAlignment="1" applyProtection="1">
      <alignment horizontal="left"/>
    </xf>
    <xf numFmtId="0" fontId="19" fillId="33" borderId="14" xfId="0" applyFont="1" applyFill="1" applyBorder="1" applyAlignment="1">
      <alignment horizontal="center" textRotation="90" shrinkToFit="1" readingOrder="1"/>
    </xf>
    <xf numFmtId="0" fontId="0" fillId="34" borderId="14" xfId="0" applyFill="1" applyBorder="1"/>
    <xf numFmtId="0" fontId="0" fillId="36" borderId="14" xfId="0" applyFill="1" applyBorder="1"/>
    <xf numFmtId="0" fontId="0" fillId="37" borderId="14" xfId="0" applyFill="1" applyBorder="1"/>
    <xf numFmtId="0" fontId="0" fillId="35" borderId="14" xfId="0" applyFill="1" applyBorder="1"/>
    <xf numFmtId="0" fontId="19" fillId="33" borderId="14" xfId="0" applyFont="1" applyFill="1" applyBorder="1" applyAlignment="1">
      <alignment horizontal="center" textRotation="90" wrapText="1" shrinkToFit="1" readingOrder="1"/>
    </xf>
    <xf numFmtId="0" fontId="0" fillId="34" borderId="14" xfId="0" applyFill="1" applyBorder="1" applyAlignment="1">
      <alignment wrapText="1"/>
    </xf>
    <xf numFmtId="0" fontId="0" fillId="34" borderId="14" xfId="0" applyFill="1" applyBorder="1" applyAlignment="1"/>
    <xf numFmtId="0" fontId="0" fillId="0" borderId="0" xfId="0" applyAlignment="1"/>
    <xf numFmtId="0" fontId="0" fillId="36" borderId="14" xfId="0" applyFill="1" applyBorder="1" applyAlignment="1"/>
    <xf numFmtId="0" fontId="0" fillId="34" borderId="14" xfId="0" quotePrefix="1" applyFill="1" applyBorder="1" applyAlignment="1"/>
    <xf numFmtId="0" fontId="0" fillId="37" borderId="14" xfId="0" applyFill="1" applyBorder="1" applyAlignment="1"/>
    <xf numFmtId="0" fontId="0" fillId="35" borderId="14" xfId="0" applyFill="1" applyBorder="1" applyAlignment="1"/>
    <xf numFmtId="0" fontId="20" fillId="34" borderId="14" xfId="0" quotePrefix="1" applyNumberFormat="1" applyFont="1" applyFill="1" applyBorder="1" applyAlignment="1" applyProtection="1"/>
    <xf numFmtId="3" fontId="20" fillId="36" borderId="14" xfId="0" applyNumberFormat="1" applyFont="1" applyFill="1" applyBorder="1" applyAlignment="1" applyProtection="1">
      <alignment horizontal="left"/>
    </xf>
    <xf numFmtId="0" fontId="22" fillId="0" borderId="12" xfId="0" applyNumberFormat="1" applyFont="1" applyFill="1" applyBorder="1" applyAlignment="1" applyProtection="1">
      <alignment horizontal="left"/>
    </xf>
    <xf numFmtId="0" fontId="22" fillId="0" borderId="13" xfId="0" applyNumberFormat="1" applyFont="1" applyFill="1" applyBorder="1" applyAlignment="1" applyProtection="1">
      <alignment horizontal="left"/>
    </xf>
    <xf numFmtId="0" fontId="20" fillId="0" borderId="12" xfId="0" applyNumberFormat="1" applyFont="1" applyFill="1" applyBorder="1" applyAlignment="1" applyProtection="1">
      <alignment horizontal="left"/>
    </xf>
    <xf numFmtId="0" fontId="20" fillId="42" borderId="12" xfId="0" applyNumberFormat="1" applyFont="1" applyFill="1" applyBorder="1" applyAlignment="1" applyProtection="1">
      <alignment horizontal="left" wrapText="1"/>
    </xf>
    <xf numFmtId="0" fontId="22" fillId="42" borderId="13" xfId="0" applyNumberFormat="1" applyFont="1" applyFill="1" applyBorder="1" applyAlignment="1" applyProtection="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rmal 2" xfId="43" xr:uid="{20BF0F70-79CA-4DFA-918A-65470D84E11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Dropbox\bim\model%20-%20Dormitory%20Submittals\23%2036%2000%20-%20AIR%20TERMINAL%20UNITS\23%2036%2000%20-%20AIR%20TERMINAL%20UN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ttal Form"/>
      <sheetName val="Company"/>
      <sheetName val="Pick List"/>
    </sheetNames>
    <sheetDataSet>
      <sheetData sheetId="0" refreshError="1"/>
      <sheetData sheetId="1">
        <row r="1">
          <cell r="B1" t="str">
            <v>PickCompany</v>
          </cell>
        </row>
        <row r="2">
          <cell r="B2" t="str">
            <v>Galliford Try</v>
          </cell>
        </row>
        <row r="3">
          <cell r="B3" t="str">
            <v>SES (Engineering Services)</v>
          </cell>
        </row>
        <row r="4">
          <cell r="B4" t="str">
            <v>Gilbert Technical Sales Agents</v>
          </cell>
        </row>
        <row r="5">
          <cell r="B5" t="str">
            <v>Trox UK Ltd</v>
          </cell>
        </row>
        <row r="6">
          <cell r="B6" t="str">
            <v>Gilberts (Blackpool) Ltd</v>
          </cell>
        </row>
        <row r="7">
          <cell r="B7" t="str">
            <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rairieskyconsulting.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commercialservice.com" TargetMode="External"/><Relationship Id="rId3" Type="http://schemas.openxmlformats.org/officeDocument/2006/relationships/hyperlink" Target="mailto:bill.east@prairieskyconsulting.com" TargetMode="External"/><Relationship Id="rId7" Type="http://schemas.openxmlformats.org/officeDocument/2006/relationships/hyperlink" Target="mailto:info@ses-ltd.co.uk" TargetMode="External"/><Relationship Id="rId12" Type="http://schemas.openxmlformats.org/officeDocument/2006/relationships/printerSettings" Target="../printerSettings/printerSettings2.bin"/><Relationship Id="rId2" Type="http://schemas.openxmlformats.org/officeDocument/2006/relationships/hyperlink" Target="mailto:bill.east@prairieskyconsulting.com" TargetMode="External"/><Relationship Id="rId1" Type="http://schemas.openxmlformats.org/officeDocument/2006/relationships/hyperlink" Target="mailto:bill.east@prairieskyconsulting.com" TargetMode="External"/><Relationship Id="rId6" Type="http://schemas.openxmlformats.org/officeDocument/2006/relationships/hyperlink" Target="mailto:gdunstan@ses-ltd.co.uk" TargetMode="External"/><Relationship Id="rId11" Type="http://schemas.openxmlformats.org/officeDocument/2006/relationships/hyperlink" Target="mailto:bill.east@prairieskyconsulting.com" TargetMode="External"/><Relationship Id="rId5" Type="http://schemas.openxmlformats.org/officeDocument/2006/relationships/hyperlink" Target="http://www.america.sullair.com/en" TargetMode="External"/><Relationship Id="rId10" Type="http://schemas.openxmlformats.org/officeDocument/2006/relationships/hyperlink" Target="mailto:info@prairieskyconsulting.com" TargetMode="External"/><Relationship Id="rId4" Type="http://schemas.openxmlformats.org/officeDocument/2006/relationships/hyperlink" Target="mailto:bill.east@prairieskyconsulting.com" TargetMode="External"/><Relationship Id="rId9" Type="http://schemas.openxmlformats.org/officeDocument/2006/relationships/hyperlink" Target="mailto:info@Gallifordtry.co.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info@commercialservice.com" TargetMode="External"/><Relationship Id="rId2" Type="http://schemas.openxmlformats.org/officeDocument/2006/relationships/hyperlink" Target="mailto:info@commercialservice.com" TargetMode="External"/><Relationship Id="rId1" Type="http://schemas.openxmlformats.org/officeDocument/2006/relationships/hyperlink" Target="mailto:info@elkay.com"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64"/>
  <sheetViews>
    <sheetView topLeftCell="A22" workbookViewId="0"/>
  </sheetViews>
  <sheetFormatPr defaultColWidth="9.109375" defaultRowHeight="14.4" customHeight="1" x14ac:dyDescent="0.3"/>
  <cols>
    <col min="1" max="1" width="31.109375" style="24" customWidth="1"/>
    <col min="2" max="2" width="15.6640625" style="24" customWidth="1"/>
    <col min="3" max="3" width="90.44140625" style="24" customWidth="1"/>
    <col min="4" max="16384" width="9.109375" style="24"/>
  </cols>
  <sheetData>
    <row r="1" spans="1:3" s="19" customFormat="1" ht="14.4" customHeight="1" x14ac:dyDescent="0.3">
      <c r="A1" s="18" t="s">
        <v>0</v>
      </c>
      <c r="B1" s="65" t="s">
        <v>15894</v>
      </c>
      <c r="C1" s="64"/>
    </row>
    <row r="2" spans="1:3" s="19" customFormat="1" ht="14.4" customHeight="1" x14ac:dyDescent="0.3">
      <c r="A2" s="18" t="s">
        <v>1</v>
      </c>
      <c r="B2" s="63">
        <v>2</v>
      </c>
      <c r="C2" s="64"/>
    </row>
    <row r="3" spans="1:3" s="19" customFormat="1" ht="14.4" customHeight="1" x14ac:dyDescent="0.3">
      <c r="A3" s="18" t="s">
        <v>2</v>
      </c>
      <c r="B3" s="63">
        <v>4</v>
      </c>
      <c r="C3" s="64"/>
    </row>
    <row r="4" spans="1:3" s="19" customFormat="1" ht="14.4" customHeight="1" x14ac:dyDescent="0.3">
      <c r="A4" s="18" t="s">
        <v>3</v>
      </c>
      <c r="B4" s="63" t="s">
        <v>4</v>
      </c>
      <c r="C4" s="64"/>
    </row>
    <row r="5" spans="1:3" s="19" customFormat="1" ht="14.4" customHeight="1" x14ac:dyDescent="0.3">
      <c r="A5" s="18" t="s">
        <v>5</v>
      </c>
      <c r="B5" s="63" t="s">
        <v>6</v>
      </c>
      <c r="C5" s="64"/>
    </row>
    <row r="6" spans="1:3" s="19" customFormat="1" ht="29.25" customHeight="1" x14ac:dyDescent="0.3">
      <c r="A6" s="18" t="s">
        <v>7</v>
      </c>
      <c r="B6" s="66" t="s">
        <v>15895</v>
      </c>
      <c r="C6" s="67"/>
    </row>
    <row r="7" spans="1:3" s="19" customFormat="1" ht="14.4" customHeight="1" x14ac:dyDescent="0.3">
      <c r="A7" s="18" t="s">
        <v>8</v>
      </c>
      <c r="B7" s="63" t="s">
        <v>9</v>
      </c>
      <c r="C7" s="64"/>
    </row>
    <row r="8" spans="1:3" s="19" customFormat="1" ht="14.4" customHeight="1" x14ac:dyDescent="0.3"/>
    <row r="9" spans="1:3" s="19" customFormat="1" ht="14.4" customHeight="1" x14ac:dyDescent="0.3">
      <c r="A9" s="20" t="s">
        <v>10</v>
      </c>
      <c r="B9" s="20" t="s">
        <v>11</v>
      </c>
      <c r="C9" s="20" t="s">
        <v>12</v>
      </c>
    </row>
    <row r="10" spans="1:3" s="19" customFormat="1" ht="14.4" customHeight="1" x14ac:dyDescent="0.3">
      <c r="B10" s="21" t="s">
        <v>13</v>
      </c>
      <c r="C10" s="22" t="s">
        <v>14</v>
      </c>
    </row>
    <row r="11" spans="1:3" s="19" customFormat="1" ht="14.4" customHeight="1" x14ac:dyDescent="0.3"/>
    <row r="12" spans="1:3" s="19" customFormat="1" ht="14.4" customHeight="1" x14ac:dyDescent="0.3">
      <c r="A12" s="20" t="s">
        <v>15</v>
      </c>
      <c r="B12" s="20" t="s">
        <v>11</v>
      </c>
      <c r="C12" s="20" t="s">
        <v>12</v>
      </c>
    </row>
    <row r="13" spans="1:3" s="19" customFormat="1" ht="14.4" customHeight="1" x14ac:dyDescent="0.3">
      <c r="B13" s="21" t="s">
        <v>16</v>
      </c>
      <c r="C13" s="22" t="s">
        <v>17</v>
      </c>
    </row>
    <row r="14" spans="1:3" s="19" customFormat="1" ht="14.4" customHeight="1" x14ac:dyDescent="0.3">
      <c r="B14" s="21" t="s">
        <v>18</v>
      </c>
      <c r="C14" s="22" t="s">
        <v>19</v>
      </c>
    </row>
    <row r="15" spans="1:3" s="19" customFormat="1" ht="14.4" customHeight="1" x14ac:dyDescent="0.3">
      <c r="B15" s="21" t="s">
        <v>20</v>
      </c>
      <c r="C15" s="22" t="s">
        <v>21</v>
      </c>
    </row>
    <row r="16" spans="1:3" s="19" customFormat="1" ht="14.4" customHeight="1" x14ac:dyDescent="0.3">
      <c r="B16" s="23" t="s">
        <v>22</v>
      </c>
      <c r="C16" s="22" t="s">
        <v>23</v>
      </c>
    </row>
    <row r="17" spans="1:3" s="19" customFormat="1" ht="14.4" customHeight="1" x14ac:dyDescent="0.3">
      <c r="B17" s="21" t="s">
        <v>24</v>
      </c>
      <c r="C17" s="22" t="s">
        <v>25</v>
      </c>
    </row>
    <row r="18" spans="1:3" s="19" customFormat="1" ht="14.4" customHeight="1" x14ac:dyDescent="0.3"/>
    <row r="19" spans="1:3" s="19" customFormat="1" ht="14.4" customHeight="1" x14ac:dyDescent="0.3">
      <c r="A19" s="20" t="s">
        <v>26</v>
      </c>
      <c r="B19" s="20" t="s">
        <v>11</v>
      </c>
      <c r="C19" s="20" t="s">
        <v>12</v>
      </c>
    </row>
    <row r="20" spans="1:3" s="19" customFormat="1" ht="14.4" customHeight="1" x14ac:dyDescent="0.3">
      <c r="B20" s="21" t="s">
        <v>27</v>
      </c>
      <c r="C20" s="22" t="s">
        <v>28</v>
      </c>
    </row>
    <row r="21" spans="1:3" s="19" customFormat="1" ht="14.4" customHeight="1" x14ac:dyDescent="0.3">
      <c r="B21" s="23" t="s">
        <v>29</v>
      </c>
      <c r="C21" s="22" t="s">
        <v>30</v>
      </c>
    </row>
    <row r="22" spans="1:3" s="19" customFormat="1" ht="14.4" customHeight="1" x14ac:dyDescent="0.3">
      <c r="B22" s="22" t="s">
        <v>31</v>
      </c>
      <c r="C22" s="22" t="s">
        <v>32</v>
      </c>
    </row>
    <row r="23" spans="1:3" s="19" customFormat="1" ht="14.4" customHeight="1" x14ac:dyDescent="0.3">
      <c r="B23" s="22" t="s">
        <v>33</v>
      </c>
      <c r="C23" s="22" t="s">
        <v>34</v>
      </c>
    </row>
    <row r="24" spans="1:3" s="19" customFormat="1" ht="14.4" customHeight="1" x14ac:dyDescent="0.3">
      <c r="B24" s="22" t="s">
        <v>35</v>
      </c>
      <c r="C24" s="22" t="s">
        <v>36</v>
      </c>
    </row>
    <row r="25" spans="1:3" s="19" customFormat="1" ht="14.4" customHeight="1" x14ac:dyDescent="0.3"/>
    <row r="26" spans="1:3" s="19" customFormat="1" ht="14.4" customHeight="1" x14ac:dyDescent="0.3">
      <c r="A26" s="20" t="s">
        <v>37</v>
      </c>
      <c r="B26" s="20" t="s">
        <v>11</v>
      </c>
      <c r="C26" s="20" t="s">
        <v>12</v>
      </c>
    </row>
    <row r="27" spans="1:3" s="19" customFormat="1" ht="14.4" customHeight="1" x14ac:dyDescent="0.3">
      <c r="C27" s="19" t="s">
        <v>38</v>
      </c>
    </row>
    <row r="28" spans="1:3" s="19" customFormat="1" ht="14.4" customHeight="1" x14ac:dyDescent="0.3">
      <c r="C28" s="19" t="s">
        <v>39</v>
      </c>
    </row>
    <row r="29" spans="1:3" s="19" customFormat="1" ht="14.4" customHeight="1" x14ac:dyDescent="0.3">
      <c r="C29" s="19" t="s">
        <v>40</v>
      </c>
    </row>
    <row r="30" spans="1:3" s="19" customFormat="1" ht="14.4" customHeight="1" x14ac:dyDescent="0.3"/>
    <row r="31" spans="1:3" s="19" customFormat="1" ht="14.4" customHeight="1" x14ac:dyDescent="0.3">
      <c r="A31" s="20" t="s">
        <v>41</v>
      </c>
      <c r="B31" s="20" t="s">
        <v>11</v>
      </c>
      <c r="C31" s="20" t="s">
        <v>12</v>
      </c>
    </row>
    <row r="32" spans="1:3" s="19" customFormat="1" ht="14.4" customHeight="1" x14ac:dyDescent="0.3">
      <c r="B32" s="22" t="s">
        <v>42</v>
      </c>
      <c r="C32" s="22" t="s">
        <v>43</v>
      </c>
    </row>
    <row r="33" spans="1:3" s="19" customFormat="1" ht="14.4" customHeight="1" x14ac:dyDescent="0.3">
      <c r="B33" s="21" t="s">
        <v>44</v>
      </c>
      <c r="C33" s="22" t="s">
        <v>45</v>
      </c>
    </row>
    <row r="34" spans="1:3" s="19" customFormat="1" ht="14.4" customHeight="1" x14ac:dyDescent="0.3">
      <c r="B34" s="21" t="s">
        <v>46</v>
      </c>
      <c r="C34" s="22" t="s">
        <v>47</v>
      </c>
    </row>
    <row r="35" spans="1:3" s="19" customFormat="1" ht="14.4" customHeight="1" x14ac:dyDescent="0.3">
      <c r="C35" s="19" t="s">
        <v>48</v>
      </c>
    </row>
    <row r="36" spans="1:3" s="19" customFormat="1" ht="14.4" customHeight="1" x14ac:dyDescent="0.3"/>
    <row r="37" spans="1:3" s="19" customFormat="1" ht="14.4" customHeight="1" x14ac:dyDescent="0.3">
      <c r="A37" s="20" t="s">
        <v>49</v>
      </c>
      <c r="B37" s="20" t="s">
        <v>11</v>
      </c>
      <c r="C37" s="20" t="s">
        <v>12</v>
      </c>
    </row>
    <row r="38" spans="1:3" s="19" customFormat="1" ht="14.4" customHeight="1" x14ac:dyDescent="0.3">
      <c r="B38" s="21" t="s">
        <v>50</v>
      </c>
      <c r="C38" s="22" t="s">
        <v>51</v>
      </c>
    </row>
    <row r="39" spans="1:3" s="19" customFormat="1" ht="14.4" customHeight="1" x14ac:dyDescent="0.3">
      <c r="B39" s="21" t="s">
        <v>52</v>
      </c>
      <c r="C39" s="22" t="s">
        <v>53</v>
      </c>
    </row>
    <row r="40" spans="1:3" s="19" customFormat="1" ht="14.4" customHeight="1" x14ac:dyDescent="0.3">
      <c r="B40" s="22" t="s">
        <v>54</v>
      </c>
      <c r="C40" s="22" t="s">
        <v>55</v>
      </c>
    </row>
    <row r="41" spans="1:3" s="19" customFormat="1" ht="14.4" customHeight="1" x14ac:dyDescent="0.3">
      <c r="B41" s="22" t="s">
        <v>56</v>
      </c>
      <c r="C41" s="22" t="s">
        <v>57</v>
      </c>
    </row>
    <row r="42" spans="1:3" s="19" customFormat="1" ht="14.4" customHeight="1" x14ac:dyDescent="0.3"/>
    <row r="43" spans="1:3" s="19" customFormat="1" ht="14.4" customHeight="1" x14ac:dyDescent="0.3">
      <c r="A43" s="20" t="s">
        <v>182</v>
      </c>
    </row>
    <row r="44" spans="1:3" s="19" customFormat="1" ht="14.4" customHeight="1" x14ac:dyDescent="0.3">
      <c r="B44" s="22" t="s">
        <v>1246</v>
      </c>
      <c r="C44" s="22" t="s">
        <v>1247</v>
      </c>
    </row>
    <row r="45" spans="1:3" s="19" customFormat="1" ht="14.4" customHeight="1" x14ac:dyDescent="0.3"/>
    <row r="46" spans="1:3" s="19" customFormat="1" ht="14.4" customHeight="1" x14ac:dyDescent="0.3">
      <c r="A46" s="20" t="s">
        <v>58</v>
      </c>
    </row>
    <row r="47" spans="1:3" s="19" customFormat="1" ht="14.4" customHeight="1" x14ac:dyDescent="0.3"/>
    <row r="48" spans="1:3" ht="14.4" customHeight="1" x14ac:dyDescent="0.3">
      <c r="B48" s="21" t="s">
        <v>59</v>
      </c>
      <c r="C48" s="24" t="s">
        <v>60</v>
      </c>
    </row>
    <row r="50" spans="1:3" ht="14.4" customHeight="1" x14ac:dyDescent="0.3">
      <c r="B50" s="25" t="s">
        <v>59</v>
      </c>
      <c r="C50" s="24" t="s">
        <v>61</v>
      </c>
    </row>
    <row r="52" spans="1:3" ht="14.4" customHeight="1" x14ac:dyDescent="0.3">
      <c r="B52" s="26" t="s">
        <v>59</v>
      </c>
      <c r="C52" s="24" t="s">
        <v>62</v>
      </c>
    </row>
    <row r="54" spans="1:3" ht="14.4" customHeight="1" x14ac:dyDescent="0.3">
      <c r="B54" s="23" t="s">
        <v>59</v>
      </c>
      <c r="C54" s="24" t="s">
        <v>63</v>
      </c>
    </row>
    <row r="56" spans="1:3" ht="14.4" customHeight="1" x14ac:dyDescent="0.3">
      <c r="B56" s="27" t="s">
        <v>59</v>
      </c>
      <c r="C56" s="24" t="s">
        <v>64</v>
      </c>
    </row>
    <row r="58" spans="1:3" ht="14.4" customHeight="1" x14ac:dyDescent="0.3">
      <c r="B58" s="28" t="s">
        <v>59</v>
      </c>
      <c r="C58" s="24" t="s">
        <v>65</v>
      </c>
    </row>
    <row r="60" spans="1:3" ht="14.4" customHeight="1" x14ac:dyDescent="0.3">
      <c r="B60" s="29" t="s">
        <v>59</v>
      </c>
      <c r="C60" s="24" t="s">
        <v>66</v>
      </c>
    </row>
    <row r="63" spans="1:3" ht="14.4" customHeight="1" x14ac:dyDescent="0.3">
      <c r="A63" s="30" t="s">
        <v>67</v>
      </c>
      <c r="B63" s="24" t="s">
        <v>68</v>
      </c>
    </row>
    <row r="64" spans="1:3" ht="14.4" customHeight="1" x14ac:dyDescent="0.3">
      <c r="B64" s="31" t="s">
        <v>69</v>
      </c>
    </row>
  </sheetData>
  <mergeCells count="7">
    <mergeCell ref="B7:C7"/>
    <mergeCell ref="B1:C1"/>
    <mergeCell ref="B2:C2"/>
    <mergeCell ref="B3:C3"/>
    <mergeCell ref="B4:C4"/>
    <mergeCell ref="B5:C5"/>
    <mergeCell ref="B6:C6"/>
  </mergeCells>
  <hyperlinks>
    <hyperlink ref="B64" r:id="rId1" display="http://www.prairieskyconsulting.com/" xr:uid="{00000000-0004-0000-0000-000000000000}"/>
  </hyperlinks>
  <pageMargins left="0.75" right="0.75" top="1" bottom="1" header="0.5" footer="0.5"/>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K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1" width="9.44140625" style="2" customWidth="1"/>
  </cols>
  <sheetData>
    <row r="1" spans="1:11" ht="130.35" customHeight="1" x14ac:dyDescent="0.3">
      <c r="A1" s="8" t="s">
        <v>89</v>
      </c>
      <c r="B1" s="8" t="s">
        <v>71</v>
      </c>
      <c r="C1" s="8" t="s">
        <v>72</v>
      </c>
      <c r="D1" s="8" t="s">
        <v>150</v>
      </c>
      <c r="E1" s="8" t="s">
        <v>151</v>
      </c>
      <c r="F1" s="8" t="s">
        <v>152</v>
      </c>
      <c r="G1" s="8" t="s">
        <v>153</v>
      </c>
      <c r="H1" s="8" t="s">
        <v>76</v>
      </c>
      <c r="I1" s="8" t="s">
        <v>77</v>
      </c>
      <c r="J1" s="8" t="s">
        <v>78</v>
      </c>
      <c r="K1" s="8" t="s">
        <v>103</v>
      </c>
    </row>
  </sheetData>
  <autoFilter ref="A1:K1" xr:uid="{00000000-0009-0000-0000-000009000000}"/>
  <dataValidations count="4">
    <dataValidation type="list" allowBlank="1" showInputMessage="1" showErrorMessage="1" sqref="I2:I9999" xr:uid="{00000000-0002-0000-0900-000000000000}">
      <formula1>objAssembly</formula1>
    </dataValidation>
    <dataValidation type="list" allowBlank="1" showInputMessage="1" showErrorMessage="1" sqref="D2:D9999" xr:uid="{00000000-0002-0000-0900-000001000000}">
      <formula1>SheetType</formula1>
    </dataValidation>
    <dataValidation type="list" allowBlank="1" showInputMessage="1" showErrorMessage="1" sqref="G2:G9999" xr:uid="{00000000-0002-0000-0900-000002000000}">
      <formula1>AssemblyType</formula1>
    </dataValidation>
    <dataValidation type="list" allowBlank="1" showInputMessage="1" showErrorMessage="1" sqref="B2:B9999" xr:uid="{00000000-0002-0000-0900-000003000000}">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N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4" width="9.44140625" style="2" customWidth="1"/>
  </cols>
  <sheetData>
    <row r="1" spans="1:14" ht="130.35" customHeight="1" x14ac:dyDescent="0.3">
      <c r="A1" s="8" t="s">
        <v>89</v>
      </c>
      <c r="B1" s="8" t="s">
        <v>71</v>
      </c>
      <c r="C1" s="8" t="s">
        <v>72</v>
      </c>
      <c r="D1" s="8" t="s">
        <v>154</v>
      </c>
      <c r="E1" s="8" t="s">
        <v>150</v>
      </c>
      <c r="F1" s="8" t="s">
        <v>155</v>
      </c>
      <c r="G1" s="8" t="s">
        <v>156</v>
      </c>
      <c r="H1" s="8" t="s">
        <v>157</v>
      </c>
      <c r="I1" s="8" t="s">
        <v>158</v>
      </c>
      <c r="J1" s="8" t="s">
        <v>159</v>
      </c>
      <c r="K1" s="8" t="s">
        <v>76</v>
      </c>
      <c r="L1" s="8" t="s">
        <v>77</v>
      </c>
      <c r="M1" s="8" t="s">
        <v>78</v>
      </c>
      <c r="N1" s="8" t="s">
        <v>103</v>
      </c>
    </row>
  </sheetData>
  <autoFilter ref="A1:M1" xr:uid="{00000000-0009-0000-0000-00000A000000}"/>
  <dataValidations count="3">
    <dataValidation type="list" allowBlank="1" showInputMessage="1" showErrorMessage="1" sqref="D2:D9999" xr:uid="{00000000-0002-0000-0A00-000000000000}">
      <formula1>ConnectionType</formula1>
    </dataValidation>
    <dataValidation type="list" allowBlank="1" showInputMessage="1" showErrorMessage="1" sqref="B2:B9999" xr:uid="{00000000-0002-0000-0A00-000001000000}">
      <formula1>Contact.Name</formula1>
    </dataValidation>
    <dataValidation type="list" allowBlank="1" showInputMessage="1" showErrorMessage="1" sqref="E2:E9999" xr:uid="{00000000-0002-0000-0A00-000002000000}">
      <formula1>SheetType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9"/>
  </sheetPr>
  <dimension ref="A1:L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 width="9.44140625" style="2" customWidth="1"/>
    <col min="2" max="2" width="9.44140625" style="7" customWidth="1"/>
    <col min="3" max="12" width="9.44140625" style="2" customWidth="1"/>
  </cols>
  <sheetData>
    <row r="1" spans="1:12" ht="130.35" customHeight="1" x14ac:dyDescent="0.3">
      <c r="A1" s="8" t="s">
        <v>89</v>
      </c>
      <c r="B1" s="9" t="s">
        <v>71</v>
      </c>
      <c r="C1" s="8" t="s">
        <v>72</v>
      </c>
      <c r="D1" s="8" t="s">
        <v>73</v>
      </c>
      <c r="E1" s="8" t="s">
        <v>142</v>
      </c>
      <c r="F1" s="8" t="s">
        <v>160</v>
      </c>
      <c r="G1" s="8" t="s">
        <v>76</v>
      </c>
      <c r="H1" s="8" t="s">
        <v>77</v>
      </c>
      <c r="I1" s="8" t="s">
        <v>78</v>
      </c>
      <c r="J1" s="8" t="s">
        <v>103</v>
      </c>
      <c r="K1" s="8" t="s">
        <v>161</v>
      </c>
      <c r="L1" s="8" t="s">
        <v>162</v>
      </c>
    </row>
  </sheetData>
  <autoFilter ref="A1:L1" xr:uid="{00000000-0009-0000-0000-00000B000000}"/>
  <dataValidations count="4">
    <dataValidation type="list" allowBlank="1" showInputMessage="1" showErrorMessage="1" sqref="F2:F9999 B2:B9999" xr:uid="{00000000-0002-0000-0B00-000000000000}">
      <formula1>Contact.Name</formula1>
    </dataValidation>
    <dataValidation type="list" allowBlank="1" showInputMessage="1" showErrorMessage="1" sqref="H2:H9999" xr:uid="{00000000-0002-0000-0B00-000001000000}">
      <formula1>objSpare</formula1>
    </dataValidation>
    <dataValidation type="list" allowBlank="1" showInputMessage="1" showErrorMessage="1" sqref="D2:D9999" xr:uid="{00000000-0002-0000-0B00-000002000000}">
      <formula1>SpareType</formula1>
    </dataValidation>
    <dataValidation type="list" allowBlank="1" showInputMessage="1" showErrorMessage="1" sqref="E2:E9999" xr:uid="{00000000-0002-0000-0B00-000003000000}">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99"/>
  </sheetPr>
  <dimension ref="A1:H4"/>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49"/>
    <col min="2" max="2" width="10.6640625" style="50"/>
    <col min="3" max="3" width="10.6640625" style="49"/>
    <col min="4" max="4" width="10.6640625" style="50"/>
    <col min="5" max="7" width="10.6640625" style="51"/>
    <col min="8" max="8" width="10.6640625" style="52"/>
  </cols>
  <sheetData>
    <row r="1" spans="1:8" ht="130.35" customHeight="1" x14ac:dyDescent="0.3">
      <c r="A1" s="48" t="s">
        <v>89</v>
      </c>
      <c r="B1" s="48" t="s">
        <v>71</v>
      </c>
      <c r="C1" s="48" t="s">
        <v>72</v>
      </c>
      <c r="D1" s="48" t="s">
        <v>73</v>
      </c>
      <c r="E1" s="48" t="s">
        <v>76</v>
      </c>
      <c r="F1" s="48" t="s">
        <v>77</v>
      </c>
      <c r="G1" s="48" t="s">
        <v>78</v>
      </c>
      <c r="H1" s="48" t="s">
        <v>103</v>
      </c>
    </row>
    <row r="2" spans="1:8" ht="14.4" customHeight="1" x14ac:dyDescent="0.3">
      <c r="A2" s="49" t="s">
        <v>15653</v>
      </c>
      <c r="B2" s="50" t="s">
        <v>5661</v>
      </c>
      <c r="C2" s="49" t="s">
        <v>15638</v>
      </c>
      <c r="D2" s="50" t="s">
        <v>336</v>
      </c>
      <c r="E2" s="51" t="s">
        <v>1253</v>
      </c>
      <c r="F2" s="51" t="s">
        <v>1253</v>
      </c>
      <c r="G2" s="51" t="s">
        <v>1253</v>
      </c>
      <c r="H2" s="52" t="s">
        <v>15656</v>
      </c>
    </row>
    <row r="3" spans="1:8" ht="14.4" customHeight="1" x14ac:dyDescent="0.3">
      <c r="A3" s="49" t="s">
        <v>15654</v>
      </c>
      <c r="B3" s="50" t="s">
        <v>5661</v>
      </c>
      <c r="C3" s="49" t="s">
        <v>15638</v>
      </c>
      <c r="D3" s="50" t="s">
        <v>336</v>
      </c>
      <c r="E3" s="51" t="s">
        <v>1253</v>
      </c>
      <c r="F3" s="51" t="s">
        <v>1253</v>
      </c>
      <c r="G3" s="51" t="s">
        <v>1253</v>
      </c>
      <c r="H3" s="52" t="s">
        <v>15657</v>
      </c>
    </row>
    <row r="4" spans="1:8" ht="14.4" customHeight="1" x14ac:dyDescent="0.3">
      <c r="A4" s="49" t="s">
        <v>15655</v>
      </c>
      <c r="B4" s="50" t="s">
        <v>5661</v>
      </c>
      <c r="C4" s="49" t="s">
        <v>15638</v>
      </c>
      <c r="D4" s="50" t="s">
        <v>336</v>
      </c>
      <c r="E4" s="51" t="s">
        <v>1253</v>
      </c>
      <c r="F4" s="51" t="s">
        <v>1253</v>
      </c>
      <c r="G4" s="51" t="s">
        <v>1253</v>
      </c>
      <c r="H4" s="52" t="s">
        <v>15658</v>
      </c>
    </row>
  </sheetData>
  <autoFilter ref="A1:H1" xr:uid="{00000000-0009-0000-0000-00000C000000}"/>
  <dataValidations count="4">
    <dataValidation type="list" allowBlank="1" showInputMessage="1" showErrorMessage="1" sqref="D2:D9999" xr:uid="{00000000-0002-0000-0C00-000000000000}">
      <formula1>ResourceType</formula1>
    </dataValidation>
    <dataValidation type="list" allowBlank="1" showInputMessage="1" showErrorMessage="1" sqref="F5:F9999" xr:uid="{00000000-0002-0000-0C00-000001000000}">
      <formula1>"objResource"</formula1>
    </dataValidation>
    <dataValidation type="list" allowBlank="1" showInputMessage="1" showErrorMessage="1" sqref="B2:B9999" xr:uid="{00000000-0002-0000-0C00-000002000000}">
      <formula1>Contact.Name</formula1>
    </dataValidation>
    <dataValidation type="list" allowBlank="1" showInputMessage="1" showErrorMessage="1" sqref="F2:F4" xr:uid="{BF7C1EFB-972F-490B-9D92-61AABA9C859D}">
      <formula1>objJob</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99"/>
  </sheetPr>
  <dimension ref="A1:S397"/>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55" customWidth="1"/>
    <col min="2" max="2" width="10.6640625" style="57"/>
    <col min="3" max="3" width="10.6640625" style="55"/>
    <col min="4" max="6" width="10.6640625" style="57"/>
    <col min="7" max="7" width="10.6640625" style="54"/>
    <col min="8" max="8" width="10.6640625" style="55"/>
    <col min="9" max="9" width="10.6640625" style="57"/>
    <col min="10" max="12" width="10.6640625" style="55"/>
    <col min="13" max="13" width="10.6640625" style="57"/>
    <col min="14" max="16" width="10.6640625" style="59"/>
    <col min="17" max="19" width="10.6640625" style="60"/>
    <col min="20" max="16384" width="10.6640625" style="56"/>
  </cols>
  <sheetData>
    <row r="1" spans="1:19" ht="129.9" customHeight="1" x14ac:dyDescent="0.3">
      <c r="A1" s="48" t="s">
        <v>89</v>
      </c>
      <c r="B1" s="48" t="s">
        <v>71</v>
      </c>
      <c r="C1" s="48" t="s">
        <v>72</v>
      </c>
      <c r="D1" s="48" t="s">
        <v>73</v>
      </c>
      <c r="E1" s="48" t="s">
        <v>3</v>
      </c>
      <c r="F1" s="48" t="s">
        <v>142</v>
      </c>
      <c r="G1" s="53" t="s">
        <v>103</v>
      </c>
      <c r="H1" s="48" t="s">
        <v>163</v>
      </c>
      <c r="I1" s="48" t="s">
        <v>125</v>
      </c>
      <c r="J1" s="48" t="s">
        <v>164</v>
      </c>
      <c r="K1" s="48" t="s">
        <v>165</v>
      </c>
      <c r="L1" s="48" t="s">
        <v>166</v>
      </c>
      <c r="M1" s="48" t="s">
        <v>167</v>
      </c>
      <c r="N1" s="48" t="s">
        <v>76</v>
      </c>
      <c r="O1" s="48" t="s">
        <v>77</v>
      </c>
      <c r="P1" s="48" t="s">
        <v>78</v>
      </c>
      <c r="Q1" s="48" t="s">
        <v>168</v>
      </c>
      <c r="R1" s="48" t="s">
        <v>169</v>
      </c>
      <c r="S1" s="48" t="s">
        <v>170</v>
      </c>
    </row>
    <row r="2" spans="1:19" ht="14.4" customHeight="1" x14ac:dyDescent="0.3">
      <c r="A2" s="55" t="s">
        <v>15521</v>
      </c>
      <c r="B2" s="57" t="s">
        <v>5661</v>
      </c>
      <c r="C2" s="58" t="s">
        <v>15532</v>
      </c>
      <c r="D2" s="57" t="s">
        <v>352</v>
      </c>
      <c r="E2" s="57" t="s">
        <v>254</v>
      </c>
      <c r="F2" s="57" t="s">
        <v>1505</v>
      </c>
      <c r="G2" s="54" t="s">
        <v>15523</v>
      </c>
      <c r="H2" s="55">
        <v>1</v>
      </c>
      <c r="I2" s="57" t="s">
        <v>325</v>
      </c>
      <c r="J2" s="55" t="s">
        <v>1253</v>
      </c>
      <c r="K2" s="55" t="s">
        <v>1253</v>
      </c>
      <c r="L2" s="55">
        <v>2</v>
      </c>
      <c r="M2" s="57" t="s">
        <v>349</v>
      </c>
      <c r="N2" s="59" t="s">
        <v>1253</v>
      </c>
      <c r="O2" s="59" t="s">
        <v>1253</v>
      </c>
      <c r="P2" s="59" t="s">
        <v>1253</v>
      </c>
      <c r="Q2" s="60">
        <v>1</v>
      </c>
      <c r="R2" s="60">
        <v>0</v>
      </c>
      <c r="S2" s="60" t="s">
        <v>1253</v>
      </c>
    </row>
    <row r="3" spans="1:19" ht="14.4" customHeight="1" x14ac:dyDescent="0.3">
      <c r="A3" s="55" t="s">
        <v>15521</v>
      </c>
      <c r="B3" s="57" t="s">
        <v>5661</v>
      </c>
      <c r="C3" s="58" t="s">
        <v>15532</v>
      </c>
      <c r="D3" s="57" t="s">
        <v>352</v>
      </c>
      <c r="E3" s="57" t="s">
        <v>254</v>
      </c>
      <c r="F3" s="57" t="s">
        <v>1505</v>
      </c>
      <c r="G3" s="54" t="s">
        <v>15524</v>
      </c>
      <c r="H3" s="55">
        <v>1</v>
      </c>
      <c r="I3" s="57" t="s">
        <v>325</v>
      </c>
      <c r="J3" s="55" t="s">
        <v>1253</v>
      </c>
      <c r="K3" s="55" t="s">
        <v>1253</v>
      </c>
      <c r="L3" s="55">
        <v>2</v>
      </c>
      <c r="M3" s="57" t="s">
        <v>349</v>
      </c>
      <c r="N3" s="59" t="s">
        <v>1253</v>
      </c>
      <c r="O3" s="59" t="s">
        <v>1253</v>
      </c>
      <c r="P3" s="59" t="s">
        <v>1253</v>
      </c>
      <c r="Q3" s="60">
        <v>2</v>
      </c>
      <c r="R3" s="60">
        <v>1</v>
      </c>
      <c r="S3" s="60" t="s">
        <v>1253</v>
      </c>
    </row>
    <row r="4" spans="1:19" ht="14.4" customHeight="1" x14ac:dyDescent="0.3">
      <c r="A4" s="55" t="s">
        <v>15521</v>
      </c>
      <c r="B4" s="57" t="s">
        <v>5661</v>
      </c>
      <c r="C4" s="58" t="s">
        <v>15532</v>
      </c>
      <c r="D4" s="57" t="s">
        <v>352</v>
      </c>
      <c r="E4" s="57" t="s">
        <v>254</v>
      </c>
      <c r="F4" s="57" t="s">
        <v>1505</v>
      </c>
      <c r="G4" s="54" t="s">
        <v>15525</v>
      </c>
      <c r="H4" s="55">
        <v>1</v>
      </c>
      <c r="I4" s="57" t="s">
        <v>325</v>
      </c>
      <c r="J4" s="55" t="s">
        <v>1253</v>
      </c>
      <c r="K4" s="55" t="s">
        <v>1253</v>
      </c>
      <c r="L4" s="55">
        <v>2</v>
      </c>
      <c r="M4" s="57" t="s">
        <v>349</v>
      </c>
      <c r="N4" s="59" t="s">
        <v>1253</v>
      </c>
      <c r="O4" s="59" t="s">
        <v>1253</v>
      </c>
      <c r="P4" s="59" t="s">
        <v>1253</v>
      </c>
      <c r="Q4" s="60">
        <v>3</v>
      </c>
      <c r="R4" s="60">
        <v>2</v>
      </c>
      <c r="S4" s="60" t="s">
        <v>1253</v>
      </c>
    </row>
    <row r="5" spans="1:19" ht="14.4" customHeight="1" x14ac:dyDescent="0.3">
      <c r="A5" s="55" t="s">
        <v>15521</v>
      </c>
      <c r="B5" s="57" t="s">
        <v>5661</v>
      </c>
      <c r="C5" s="58" t="s">
        <v>15532</v>
      </c>
      <c r="D5" s="57" t="s">
        <v>352</v>
      </c>
      <c r="E5" s="57" t="s">
        <v>254</v>
      </c>
      <c r="F5" s="57" t="s">
        <v>1505</v>
      </c>
      <c r="G5" s="54" t="s">
        <v>15526</v>
      </c>
      <c r="H5" s="55">
        <v>5</v>
      </c>
      <c r="I5" s="57" t="s">
        <v>325</v>
      </c>
      <c r="J5" s="55" t="s">
        <v>1253</v>
      </c>
      <c r="K5" s="55" t="s">
        <v>1253</v>
      </c>
      <c r="L5" s="55">
        <v>2</v>
      </c>
      <c r="M5" s="57" t="s">
        <v>349</v>
      </c>
      <c r="N5" s="59" t="s">
        <v>1253</v>
      </c>
      <c r="O5" s="59" t="s">
        <v>1253</v>
      </c>
      <c r="P5" s="59" t="s">
        <v>1253</v>
      </c>
      <c r="Q5" s="60">
        <v>4</v>
      </c>
      <c r="R5" s="60">
        <v>3</v>
      </c>
      <c r="S5" s="60" t="s">
        <v>1253</v>
      </c>
    </row>
    <row r="6" spans="1:19" ht="14.4" customHeight="1" x14ac:dyDescent="0.3">
      <c r="A6" s="55" t="s">
        <v>15521</v>
      </c>
      <c r="B6" s="57" t="s">
        <v>5661</v>
      </c>
      <c r="C6" s="58" t="s">
        <v>15532</v>
      </c>
      <c r="D6" s="57" t="s">
        <v>352</v>
      </c>
      <c r="E6" s="57" t="s">
        <v>254</v>
      </c>
      <c r="F6" s="57" t="s">
        <v>1505</v>
      </c>
      <c r="G6" s="54" t="s">
        <v>15527</v>
      </c>
      <c r="H6" s="55">
        <v>10</v>
      </c>
      <c r="I6" s="57" t="s">
        <v>325</v>
      </c>
      <c r="J6" s="55" t="s">
        <v>1253</v>
      </c>
      <c r="K6" s="55" t="s">
        <v>1253</v>
      </c>
      <c r="L6" s="55">
        <v>2</v>
      </c>
      <c r="M6" s="57" t="s">
        <v>349</v>
      </c>
      <c r="N6" s="59" t="s">
        <v>1253</v>
      </c>
      <c r="O6" s="59" t="s">
        <v>1253</v>
      </c>
      <c r="P6" s="59" t="s">
        <v>1253</v>
      </c>
      <c r="Q6" s="60">
        <v>5</v>
      </c>
      <c r="R6" s="60">
        <v>4</v>
      </c>
      <c r="S6" s="60" t="s">
        <v>1253</v>
      </c>
    </row>
    <row r="7" spans="1:19" ht="14.4" customHeight="1" x14ac:dyDescent="0.3">
      <c r="A7" s="55" t="s">
        <v>15522</v>
      </c>
      <c r="B7" s="57" t="s">
        <v>5661</v>
      </c>
      <c r="C7" s="58" t="s">
        <v>15532</v>
      </c>
      <c r="D7" s="57" t="s">
        <v>352</v>
      </c>
      <c r="E7" s="57" t="s">
        <v>254</v>
      </c>
      <c r="F7" s="57" t="s">
        <v>1505</v>
      </c>
      <c r="G7" s="54" t="s">
        <v>15528</v>
      </c>
      <c r="H7" s="55">
        <v>5</v>
      </c>
      <c r="I7" s="57" t="s">
        <v>325</v>
      </c>
      <c r="J7" s="55" t="s">
        <v>1253</v>
      </c>
      <c r="K7" s="55" t="s">
        <v>1253</v>
      </c>
      <c r="L7" s="55">
        <v>2</v>
      </c>
      <c r="M7" s="57" t="s">
        <v>349</v>
      </c>
      <c r="N7" s="59" t="s">
        <v>1253</v>
      </c>
      <c r="O7" s="59" t="s">
        <v>1253</v>
      </c>
      <c r="P7" s="59" t="s">
        <v>1253</v>
      </c>
      <c r="Q7" s="60">
        <v>1</v>
      </c>
      <c r="R7" s="60">
        <v>0</v>
      </c>
      <c r="S7" s="60" t="s">
        <v>1253</v>
      </c>
    </row>
    <row r="8" spans="1:19" ht="14.4" customHeight="1" x14ac:dyDescent="0.3">
      <c r="A8" s="55" t="s">
        <v>15522</v>
      </c>
      <c r="B8" s="57" t="s">
        <v>5661</v>
      </c>
      <c r="C8" s="58" t="s">
        <v>15532</v>
      </c>
      <c r="D8" s="57" t="s">
        <v>352</v>
      </c>
      <c r="E8" s="57" t="s">
        <v>254</v>
      </c>
      <c r="F8" s="57" t="s">
        <v>1505</v>
      </c>
      <c r="G8" s="54" t="s">
        <v>15529</v>
      </c>
      <c r="H8" s="55">
        <v>10</v>
      </c>
      <c r="I8" s="57" t="s">
        <v>325</v>
      </c>
      <c r="J8" s="55" t="s">
        <v>1253</v>
      </c>
      <c r="K8" s="55" t="s">
        <v>1253</v>
      </c>
      <c r="L8" s="55">
        <v>2</v>
      </c>
      <c r="M8" s="57" t="s">
        <v>349</v>
      </c>
      <c r="N8" s="59" t="s">
        <v>1253</v>
      </c>
      <c r="O8" s="59" t="s">
        <v>1253</v>
      </c>
      <c r="P8" s="59" t="s">
        <v>1253</v>
      </c>
      <c r="Q8" s="60">
        <v>2</v>
      </c>
      <c r="R8" s="60">
        <v>1</v>
      </c>
      <c r="S8" s="60" t="s">
        <v>1253</v>
      </c>
    </row>
    <row r="9" spans="1:19" ht="14.4" customHeight="1" x14ac:dyDescent="0.3">
      <c r="A9" s="55" t="s">
        <v>15522</v>
      </c>
      <c r="B9" s="57" t="s">
        <v>5661</v>
      </c>
      <c r="C9" s="58" t="s">
        <v>15532</v>
      </c>
      <c r="D9" s="57" t="s">
        <v>352</v>
      </c>
      <c r="E9" s="57" t="s">
        <v>254</v>
      </c>
      <c r="F9" s="57" t="s">
        <v>1505</v>
      </c>
      <c r="G9" s="54" t="s">
        <v>15530</v>
      </c>
      <c r="H9" s="55">
        <v>10</v>
      </c>
      <c r="I9" s="57" t="s">
        <v>325</v>
      </c>
      <c r="J9" s="55" t="s">
        <v>1253</v>
      </c>
      <c r="K9" s="55" t="s">
        <v>1253</v>
      </c>
      <c r="L9" s="55">
        <v>2</v>
      </c>
      <c r="M9" s="57" t="s">
        <v>349</v>
      </c>
      <c r="N9" s="59" t="s">
        <v>1253</v>
      </c>
      <c r="O9" s="59" t="s">
        <v>1253</v>
      </c>
      <c r="P9" s="59" t="s">
        <v>1253</v>
      </c>
      <c r="Q9" s="60">
        <v>3</v>
      </c>
      <c r="R9" s="60">
        <v>2</v>
      </c>
      <c r="S9" s="60" t="s">
        <v>1253</v>
      </c>
    </row>
    <row r="10" spans="1:19" ht="14.4" customHeight="1" x14ac:dyDescent="0.3">
      <c r="A10" s="55" t="s">
        <v>15522</v>
      </c>
      <c r="B10" s="57" t="s">
        <v>5661</v>
      </c>
      <c r="C10" s="58" t="s">
        <v>15532</v>
      </c>
      <c r="D10" s="57" t="s">
        <v>352</v>
      </c>
      <c r="E10" s="57" t="s">
        <v>254</v>
      </c>
      <c r="F10" s="57" t="s">
        <v>1505</v>
      </c>
      <c r="G10" s="54" t="s">
        <v>15531</v>
      </c>
      <c r="H10" s="55">
        <v>5</v>
      </c>
      <c r="I10" s="57" t="s">
        <v>325</v>
      </c>
      <c r="J10" s="55" t="s">
        <v>1253</v>
      </c>
      <c r="K10" s="55" t="s">
        <v>1253</v>
      </c>
      <c r="L10" s="55">
        <v>2</v>
      </c>
      <c r="M10" s="57" t="s">
        <v>349</v>
      </c>
      <c r="N10" s="59" t="s">
        <v>1253</v>
      </c>
      <c r="O10" s="59" t="s">
        <v>1253</v>
      </c>
      <c r="P10" s="59" t="s">
        <v>1253</v>
      </c>
      <c r="Q10" s="60">
        <v>4</v>
      </c>
      <c r="R10" s="60">
        <v>3</v>
      </c>
      <c r="S10" s="60" t="s">
        <v>1253</v>
      </c>
    </row>
    <row r="11" spans="1:19" ht="14.4" customHeight="1" x14ac:dyDescent="0.3">
      <c r="A11" s="55" t="s">
        <v>15521</v>
      </c>
      <c r="B11" s="57" t="s">
        <v>5661</v>
      </c>
      <c r="C11" s="58" t="s">
        <v>15532</v>
      </c>
      <c r="D11" s="57" t="s">
        <v>352</v>
      </c>
      <c r="E11" s="57" t="s">
        <v>254</v>
      </c>
      <c r="F11" s="57" t="s">
        <v>1497</v>
      </c>
      <c r="G11" s="54" t="s">
        <v>15523</v>
      </c>
      <c r="H11" s="55">
        <v>1</v>
      </c>
      <c r="I11" s="57" t="s">
        <v>325</v>
      </c>
      <c r="J11" s="55" t="s">
        <v>1253</v>
      </c>
      <c r="K11" s="55" t="s">
        <v>1253</v>
      </c>
      <c r="L11" s="55">
        <v>2</v>
      </c>
      <c r="M11" s="57" t="s">
        <v>349</v>
      </c>
      <c r="N11" s="59" t="s">
        <v>1253</v>
      </c>
      <c r="O11" s="59" t="s">
        <v>1253</v>
      </c>
      <c r="P11" s="59" t="s">
        <v>1253</v>
      </c>
      <c r="Q11" s="60">
        <v>1</v>
      </c>
      <c r="R11" s="60">
        <v>0</v>
      </c>
      <c r="S11" s="60" t="s">
        <v>1253</v>
      </c>
    </row>
    <row r="12" spans="1:19" ht="14.4" customHeight="1" x14ac:dyDescent="0.3">
      <c r="A12" s="55" t="s">
        <v>15521</v>
      </c>
      <c r="B12" s="57" t="s">
        <v>5661</v>
      </c>
      <c r="C12" s="58" t="s">
        <v>15532</v>
      </c>
      <c r="D12" s="57" t="s">
        <v>352</v>
      </c>
      <c r="E12" s="57" t="s">
        <v>254</v>
      </c>
      <c r="F12" s="57" t="s">
        <v>1497</v>
      </c>
      <c r="G12" s="54" t="s">
        <v>15524</v>
      </c>
      <c r="H12" s="55">
        <v>1</v>
      </c>
      <c r="I12" s="57" t="s">
        <v>325</v>
      </c>
      <c r="J12" s="55" t="s">
        <v>1253</v>
      </c>
      <c r="K12" s="55" t="s">
        <v>1253</v>
      </c>
      <c r="L12" s="55">
        <v>2</v>
      </c>
      <c r="M12" s="57" t="s">
        <v>349</v>
      </c>
      <c r="N12" s="59" t="s">
        <v>1253</v>
      </c>
      <c r="O12" s="59" t="s">
        <v>1253</v>
      </c>
      <c r="P12" s="59" t="s">
        <v>1253</v>
      </c>
      <c r="Q12" s="60">
        <v>2</v>
      </c>
      <c r="R12" s="60">
        <v>1</v>
      </c>
      <c r="S12" s="60" t="s">
        <v>1253</v>
      </c>
    </row>
    <row r="13" spans="1:19" ht="14.4" customHeight="1" x14ac:dyDescent="0.3">
      <c r="A13" s="55" t="s">
        <v>15521</v>
      </c>
      <c r="B13" s="57" t="s">
        <v>5661</v>
      </c>
      <c r="C13" s="58" t="s">
        <v>15532</v>
      </c>
      <c r="D13" s="57" t="s">
        <v>352</v>
      </c>
      <c r="E13" s="57" t="s">
        <v>254</v>
      </c>
      <c r="F13" s="57" t="s">
        <v>1497</v>
      </c>
      <c r="G13" s="54" t="s">
        <v>15525</v>
      </c>
      <c r="H13" s="55">
        <v>1</v>
      </c>
      <c r="I13" s="57" t="s">
        <v>325</v>
      </c>
      <c r="J13" s="55" t="s">
        <v>1253</v>
      </c>
      <c r="K13" s="55" t="s">
        <v>1253</v>
      </c>
      <c r="L13" s="55">
        <v>2</v>
      </c>
      <c r="M13" s="57" t="s">
        <v>349</v>
      </c>
      <c r="N13" s="59" t="s">
        <v>1253</v>
      </c>
      <c r="O13" s="59" t="s">
        <v>1253</v>
      </c>
      <c r="P13" s="59" t="s">
        <v>1253</v>
      </c>
      <c r="Q13" s="60">
        <v>3</v>
      </c>
      <c r="R13" s="60">
        <v>2</v>
      </c>
      <c r="S13" s="60" t="s">
        <v>1253</v>
      </c>
    </row>
    <row r="14" spans="1:19" ht="14.4" customHeight="1" x14ac:dyDescent="0.3">
      <c r="A14" s="55" t="s">
        <v>15521</v>
      </c>
      <c r="B14" s="57" t="s">
        <v>5661</v>
      </c>
      <c r="C14" s="58" t="s">
        <v>15532</v>
      </c>
      <c r="D14" s="57" t="s">
        <v>352</v>
      </c>
      <c r="E14" s="57" t="s">
        <v>254</v>
      </c>
      <c r="F14" s="57" t="s">
        <v>1497</v>
      </c>
      <c r="G14" s="54" t="s">
        <v>15526</v>
      </c>
      <c r="H14" s="55">
        <v>5</v>
      </c>
      <c r="I14" s="57" t="s">
        <v>325</v>
      </c>
      <c r="J14" s="55" t="s">
        <v>1253</v>
      </c>
      <c r="K14" s="55" t="s">
        <v>1253</v>
      </c>
      <c r="L14" s="55">
        <v>2</v>
      </c>
      <c r="M14" s="57" t="s">
        <v>349</v>
      </c>
      <c r="N14" s="59" t="s">
        <v>1253</v>
      </c>
      <c r="O14" s="59" t="s">
        <v>1253</v>
      </c>
      <c r="P14" s="59" t="s">
        <v>1253</v>
      </c>
      <c r="Q14" s="60">
        <v>4</v>
      </c>
      <c r="R14" s="60">
        <v>3</v>
      </c>
      <c r="S14" s="60" t="s">
        <v>1253</v>
      </c>
    </row>
    <row r="15" spans="1:19" ht="14.4" customHeight="1" x14ac:dyDescent="0.3">
      <c r="A15" s="55" t="s">
        <v>15521</v>
      </c>
      <c r="B15" s="57" t="s">
        <v>5661</v>
      </c>
      <c r="C15" s="58" t="s">
        <v>15532</v>
      </c>
      <c r="D15" s="57" t="s">
        <v>352</v>
      </c>
      <c r="E15" s="57" t="s">
        <v>254</v>
      </c>
      <c r="F15" s="57" t="s">
        <v>1497</v>
      </c>
      <c r="G15" s="54" t="s">
        <v>15527</v>
      </c>
      <c r="H15" s="55">
        <v>10</v>
      </c>
      <c r="I15" s="57" t="s">
        <v>325</v>
      </c>
      <c r="J15" s="55" t="s">
        <v>1253</v>
      </c>
      <c r="K15" s="55" t="s">
        <v>1253</v>
      </c>
      <c r="L15" s="55">
        <v>2</v>
      </c>
      <c r="M15" s="57" t="s">
        <v>349</v>
      </c>
      <c r="N15" s="59" t="s">
        <v>1253</v>
      </c>
      <c r="O15" s="59" t="s">
        <v>1253</v>
      </c>
      <c r="P15" s="59" t="s">
        <v>1253</v>
      </c>
      <c r="Q15" s="60">
        <v>5</v>
      </c>
      <c r="R15" s="60">
        <v>4</v>
      </c>
      <c r="S15" s="60" t="s">
        <v>1253</v>
      </c>
    </row>
    <row r="16" spans="1:19" ht="14.4" customHeight="1" x14ac:dyDescent="0.3">
      <c r="A16" s="55" t="s">
        <v>15522</v>
      </c>
      <c r="B16" s="57" t="s">
        <v>5661</v>
      </c>
      <c r="C16" s="58" t="s">
        <v>15532</v>
      </c>
      <c r="D16" s="57" t="s">
        <v>352</v>
      </c>
      <c r="E16" s="57" t="s">
        <v>254</v>
      </c>
      <c r="F16" s="57" t="s">
        <v>1497</v>
      </c>
      <c r="G16" s="54" t="s">
        <v>15528</v>
      </c>
      <c r="H16" s="55">
        <v>5</v>
      </c>
      <c r="I16" s="57" t="s">
        <v>325</v>
      </c>
      <c r="J16" s="55" t="s">
        <v>1253</v>
      </c>
      <c r="K16" s="55" t="s">
        <v>1253</v>
      </c>
      <c r="L16" s="55">
        <v>2</v>
      </c>
      <c r="M16" s="57" t="s">
        <v>349</v>
      </c>
      <c r="N16" s="59" t="s">
        <v>1253</v>
      </c>
      <c r="O16" s="59" t="s">
        <v>1253</v>
      </c>
      <c r="P16" s="59" t="s">
        <v>1253</v>
      </c>
      <c r="Q16" s="60">
        <v>1</v>
      </c>
      <c r="R16" s="60">
        <v>0</v>
      </c>
      <c r="S16" s="60" t="s">
        <v>1253</v>
      </c>
    </row>
    <row r="17" spans="1:19" ht="14.4" customHeight="1" x14ac:dyDescent="0.3">
      <c r="A17" s="55" t="s">
        <v>15522</v>
      </c>
      <c r="B17" s="57" t="s">
        <v>5661</v>
      </c>
      <c r="C17" s="58" t="s">
        <v>15532</v>
      </c>
      <c r="D17" s="57" t="s">
        <v>352</v>
      </c>
      <c r="E17" s="57" t="s">
        <v>254</v>
      </c>
      <c r="F17" s="57" t="s">
        <v>1497</v>
      </c>
      <c r="G17" s="54" t="s">
        <v>15529</v>
      </c>
      <c r="H17" s="55">
        <v>10</v>
      </c>
      <c r="I17" s="57" t="s">
        <v>325</v>
      </c>
      <c r="J17" s="55" t="s">
        <v>1253</v>
      </c>
      <c r="K17" s="55" t="s">
        <v>1253</v>
      </c>
      <c r="L17" s="55">
        <v>2</v>
      </c>
      <c r="M17" s="57" t="s">
        <v>349</v>
      </c>
      <c r="N17" s="59" t="s">
        <v>1253</v>
      </c>
      <c r="O17" s="59" t="s">
        <v>1253</v>
      </c>
      <c r="P17" s="59" t="s">
        <v>1253</v>
      </c>
      <c r="Q17" s="60">
        <v>2</v>
      </c>
      <c r="R17" s="60">
        <v>1</v>
      </c>
      <c r="S17" s="60" t="s">
        <v>1253</v>
      </c>
    </row>
    <row r="18" spans="1:19" ht="14.4" customHeight="1" x14ac:dyDescent="0.3">
      <c r="A18" s="55" t="s">
        <v>15522</v>
      </c>
      <c r="B18" s="57" t="s">
        <v>5661</v>
      </c>
      <c r="C18" s="58" t="s">
        <v>15532</v>
      </c>
      <c r="D18" s="57" t="s">
        <v>352</v>
      </c>
      <c r="E18" s="57" t="s">
        <v>254</v>
      </c>
      <c r="F18" s="57" t="s">
        <v>1497</v>
      </c>
      <c r="G18" s="54" t="s">
        <v>15530</v>
      </c>
      <c r="H18" s="55">
        <v>10</v>
      </c>
      <c r="I18" s="57" t="s">
        <v>325</v>
      </c>
      <c r="J18" s="55" t="s">
        <v>1253</v>
      </c>
      <c r="K18" s="55" t="s">
        <v>1253</v>
      </c>
      <c r="L18" s="55">
        <v>2</v>
      </c>
      <c r="M18" s="57" t="s">
        <v>349</v>
      </c>
      <c r="N18" s="59" t="s">
        <v>1253</v>
      </c>
      <c r="O18" s="59" t="s">
        <v>1253</v>
      </c>
      <c r="P18" s="59" t="s">
        <v>1253</v>
      </c>
      <c r="Q18" s="60">
        <v>3</v>
      </c>
      <c r="R18" s="60">
        <v>2</v>
      </c>
      <c r="S18" s="60" t="s">
        <v>1253</v>
      </c>
    </row>
    <row r="19" spans="1:19" ht="14.4" customHeight="1" x14ac:dyDescent="0.3">
      <c r="A19" s="55" t="s">
        <v>15522</v>
      </c>
      <c r="B19" s="57" t="s">
        <v>5661</v>
      </c>
      <c r="C19" s="58" t="s">
        <v>15532</v>
      </c>
      <c r="D19" s="57" t="s">
        <v>352</v>
      </c>
      <c r="E19" s="57" t="s">
        <v>254</v>
      </c>
      <c r="F19" s="57" t="s">
        <v>1497</v>
      </c>
      <c r="G19" s="54" t="s">
        <v>15531</v>
      </c>
      <c r="H19" s="55">
        <v>5</v>
      </c>
      <c r="I19" s="57" t="s">
        <v>325</v>
      </c>
      <c r="J19" s="55" t="s">
        <v>1253</v>
      </c>
      <c r="K19" s="55" t="s">
        <v>1253</v>
      </c>
      <c r="L19" s="55">
        <v>2</v>
      </c>
      <c r="M19" s="57" t="s">
        <v>349</v>
      </c>
      <c r="N19" s="59" t="s">
        <v>1253</v>
      </c>
      <c r="O19" s="59" t="s">
        <v>1253</v>
      </c>
      <c r="P19" s="59" t="s">
        <v>1253</v>
      </c>
      <c r="Q19" s="60">
        <v>4</v>
      </c>
      <c r="R19" s="60">
        <v>3</v>
      </c>
      <c r="S19" s="60" t="s">
        <v>1253</v>
      </c>
    </row>
    <row r="20" spans="1:19" ht="14.4" customHeight="1" x14ac:dyDescent="0.3">
      <c r="A20" s="55" t="s">
        <v>15521</v>
      </c>
      <c r="B20" s="57" t="s">
        <v>5661</v>
      </c>
      <c r="C20" s="58" t="s">
        <v>15532</v>
      </c>
      <c r="D20" s="57" t="s">
        <v>352</v>
      </c>
      <c r="E20" s="57" t="s">
        <v>254</v>
      </c>
      <c r="F20" s="57" t="s">
        <v>1509</v>
      </c>
      <c r="G20" s="54" t="s">
        <v>15523</v>
      </c>
      <c r="H20" s="55">
        <v>1</v>
      </c>
      <c r="I20" s="57" t="s">
        <v>325</v>
      </c>
      <c r="J20" s="55" t="s">
        <v>1253</v>
      </c>
      <c r="K20" s="55" t="s">
        <v>1253</v>
      </c>
      <c r="L20" s="55">
        <v>2</v>
      </c>
      <c r="M20" s="57" t="s">
        <v>349</v>
      </c>
      <c r="N20" s="59" t="s">
        <v>1253</v>
      </c>
      <c r="O20" s="59" t="s">
        <v>1253</v>
      </c>
      <c r="P20" s="59" t="s">
        <v>1253</v>
      </c>
      <c r="Q20" s="60">
        <v>1</v>
      </c>
      <c r="R20" s="60">
        <v>0</v>
      </c>
      <c r="S20" s="60" t="s">
        <v>1253</v>
      </c>
    </row>
    <row r="21" spans="1:19" ht="14.4" customHeight="1" x14ac:dyDescent="0.3">
      <c r="A21" s="55" t="s">
        <v>15521</v>
      </c>
      <c r="B21" s="57" t="s">
        <v>5661</v>
      </c>
      <c r="C21" s="58" t="s">
        <v>15532</v>
      </c>
      <c r="D21" s="57" t="s">
        <v>352</v>
      </c>
      <c r="E21" s="57" t="s">
        <v>254</v>
      </c>
      <c r="F21" s="57" t="s">
        <v>1509</v>
      </c>
      <c r="G21" s="54" t="s">
        <v>15524</v>
      </c>
      <c r="H21" s="55">
        <v>1</v>
      </c>
      <c r="I21" s="57" t="s">
        <v>325</v>
      </c>
      <c r="J21" s="55" t="s">
        <v>1253</v>
      </c>
      <c r="K21" s="55" t="s">
        <v>1253</v>
      </c>
      <c r="L21" s="55">
        <v>2</v>
      </c>
      <c r="M21" s="57" t="s">
        <v>349</v>
      </c>
      <c r="N21" s="59" t="s">
        <v>1253</v>
      </c>
      <c r="O21" s="59" t="s">
        <v>1253</v>
      </c>
      <c r="P21" s="59" t="s">
        <v>1253</v>
      </c>
      <c r="Q21" s="60">
        <v>2</v>
      </c>
      <c r="R21" s="60">
        <v>1</v>
      </c>
      <c r="S21" s="60" t="s">
        <v>1253</v>
      </c>
    </row>
    <row r="22" spans="1:19" ht="14.4" customHeight="1" x14ac:dyDescent="0.3">
      <c r="A22" s="55" t="s">
        <v>15521</v>
      </c>
      <c r="B22" s="57" t="s">
        <v>5661</v>
      </c>
      <c r="C22" s="58" t="s">
        <v>15532</v>
      </c>
      <c r="D22" s="57" t="s">
        <v>352</v>
      </c>
      <c r="E22" s="57" t="s">
        <v>254</v>
      </c>
      <c r="F22" s="57" t="s">
        <v>1509</v>
      </c>
      <c r="G22" s="54" t="s">
        <v>15525</v>
      </c>
      <c r="H22" s="55">
        <v>1</v>
      </c>
      <c r="I22" s="57" t="s">
        <v>325</v>
      </c>
      <c r="J22" s="55" t="s">
        <v>1253</v>
      </c>
      <c r="K22" s="55" t="s">
        <v>1253</v>
      </c>
      <c r="L22" s="55">
        <v>2</v>
      </c>
      <c r="M22" s="57" t="s">
        <v>349</v>
      </c>
      <c r="N22" s="59" t="s">
        <v>1253</v>
      </c>
      <c r="O22" s="59" t="s">
        <v>1253</v>
      </c>
      <c r="P22" s="59" t="s">
        <v>1253</v>
      </c>
      <c r="Q22" s="60">
        <v>3</v>
      </c>
      <c r="R22" s="60">
        <v>2</v>
      </c>
      <c r="S22" s="60" t="s">
        <v>1253</v>
      </c>
    </row>
    <row r="23" spans="1:19" ht="14.4" customHeight="1" x14ac:dyDescent="0.3">
      <c r="A23" s="55" t="s">
        <v>15521</v>
      </c>
      <c r="B23" s="57" t="s">
        <v>5661</v>
      </c>
      <c r="C23" s="58" t="s">
        <v>15532</v>
      </c>
      <c r="D23" s="57" t="s">
        <v>352</v>
      </c>
      <c r="E23" s="57" t="s">
        <v>254</v>
      </c>
      <c r="F23" s="57" t="s">
        <v>1509</v>
      </c>
      <c r="G23" s="54" t="s">
        <v>15526</v>
      </c>
      <c r="H23" s="55">
        <v>5</v>
      </c>
      <c r="I23" s="57" t="s">
        <v>325</v>
      </c>
      <c r="J23" s="55" t="s">
        <v>1253</v>
      </c>
      <c r="K23" s="55" t="s">
        <v>1253</v>
      </c>
      <c r="L23" s="55">
        <v>2</v>
      </c>
      <c r="M23" s="57" t="s">
        <v>349</v>
      </c>
      <c r="N23" s="59" t="s">
        <v>1253</v>
      </c>
      <c r="O23" s="59" t="s">
        <v>1253</v>
      </c>
      <c r="P23" s="59" t="s">
        <v>1253</v>
      </c>
      <c r="Q23" s="60">
        <v>4</v>
      </c>
      <c r="R23" s="60">
        <v>3</v>
      </c>
      <c r="S23" s="60" t="s">
        <v>1253</v>
      </c>
    </row>
    <row r="24" spans="1:19" ht="14.4" customHeight="1" x14ac:dyDescent="0.3">
      <c r="A24" s="55" t="s">
        <v>15521</v>
      </c>
      <c r="B24" s="57" t="s">
        <v>5661</v>
      </c>
      <c r="C24" s="58" t="s">
        <v>15532</v>
      </c>
      <c r="D24" s="57" t="s">
        <v>352</v>
      </c>
      <c r="E24" s="57" t="s">
        <v>254</v>
      </c>
      <c r="F24" s="57" t="s">
        <v>1509</v>
      </c>
      <c r="G24" s="54" t="s">
        <v>15527</v>
      </c>
      <c r="H24" s="55">
        <v>10</v>
      </c>
      <c r="I24" s="57" t="s">
        <v>325</v>
      </c>
      <c r="J24" s="55" t="s">
        <v>1253</v>
      </c>
      <c r="K24" s="55" t="s">
        <v>1253</v>
      </c>
      <c r="L24" s="55">
        <v>2</v>
      </c>
      <c r="M24" s="57" t="s">
        <v>349</v>
      </c>
      <c r="N24" s="59" t="s">
        <v>1253</v>
      </c>
      <c r="O24" s="59" t="s">
        <v>1253</v>
      </c>
      <c r="P24" s="59" t="s">
        <v>1253</v>
      </c>
      <c r="Q24" s="60">
        <v>5</v>
      </c>
      <c r="R24" s="60">
        <v>4</v>
      </c>
      <c r="S24" s="60" t="s">
        <v>1253</v>
      </c>
    </row>
    <row r="25" spans="1:19" ht="14.4" customHeight="1" x14ac:dyDescent="0.3">
      <c r="A25" s="55" t="s">
        <v>15522</v>
      </c>
      <c r="B25" s="57" t="s">
        <v>5661</v>
      </c>
      <c r="C25" s="58" t="s">
        <v>15532</v>
      </c>
      <c r="D25" s="57" t="s">
        <v>352</v>
      </c>
      <c r="E25" s="57" t="s">
        <v>254</v>
      </c>
      <c r="F25" s="57" t="s">
        <v>1509</v>
      </c>
      <c r="G25" s="54" t="s">
        <v>15528</v>
      </c>
      <c r="H25" s="55">
        <v>5</v>
      </c>
      <c r="I25" s="57" t="s">
        <v>325</v>
      </c>
      <c r="J25" s="55" t="s">
        <v>1253</v>
      </c>
      <c r="K25" s="55" t="s">
        <v>1253</v>
      </c>
      <c r="L25" s="55">
        <v>2</v>
      </c>
      <c r="M25" s="57" t="s">
        <v>349</v>
      </c>
      <c r="N25" s="59" t="s">
        <v>1253</v>
      </c>
      <c r="O25" s="59" t="s">
        <v>1253</v>
      </c>
      <c r="P25" s="59" t="s">
        <v>1253</v>
      </c>
      <c r="Q25" s="60">
        <v>1</v>
      </c>
      <c r="R25" s="60">
        <v>0</v>
      </c>
      <c r="S25" s="60" t="s">
        <v>1253</v>
      </c>
    </row>
    <row r="26" spans="1:19" ht="14.4" customHeight="1" x14ac:dyDescent="0.3">
      <c r="A26" s="55" t="s">
        <v>15522</v>
      </c>
      <c r="B26" s="57" t="s">
        <v>5661</v>
      </c>
      <c r="C26" s="58" t="s">
        <v>15532</v>
      </c>
      <c r="D26" s="57" t="s">
        <v>352</v>
      </c>
      <c r="E26" s="57" t="s">
        <v>254</v>
      </c>
      <c r="F26" s="57" t="s">
        <v>1509</v>
      </c>
      <c r="G26" s="54" t="s">
        <v>15529</v>
      </c>
      <c r="H26" s="55">
        <v>10</v>
      </c>
      <c r="I26" s="57" t="s">
        <v>325</v>
      </c>
      <c r="J26" s="55" t="s">
        <v>1253</v>
      </c>
      <c r="K26" s="55" t="s">
        <v>1253</v>
      </c>
      <c r="L26" s="55">
        <v>2</v>
      </c>
      <c r="M26" s="57" t="s">
        <v>349</v>
      </c>
      <c r="N26" s="59" t="s">
        <v>1253</v>
      </c>
      <c r="O26" s="59" t="s">
        <v>1253</v>
      </c>
      <c r="P26" s="59" t="s">
        <v>1253</v>
      </c>
      <c r="Q26" s="60">
        <v>2</v>
      </c>
      <c r="R26" s="60">
        <v>1</v>
      </c>
      <c r="S26" s="60" t="s">
        <v>1253</v>
      </c>
    </row>
    <row r="27" spans="1:19" ht="14.4" customHeight="1" x14ac:dyDescent="0.3">
      <c r="A27" s="55" t="s">
        <v>15522</v>
      </c>
      <c r="B27" s="57" t="s">
        <v>5661</v>
      </c>
      <c r="C27" s="58" t="s">
        <v>15532</v>
      </c>
      <c r="D27" s="57" t="s">
        <v>352</v>
      </c>
      <c r="E27" s="57" t="s">
        <v>254</v>
      </c>
      <c r="F27" s="57" t="s">
        <v>1509</v>
      </c>
      <c r="G27" s="54" t="s">
        <v>15530</v>
      </c>
      <c r="H27" s="55">
        <v>10</v>
      </c>
      <c r="I27" s="57" t="s">
        <v>325</v>
      </c>
      <c r="J27" s="55" t="s">
        <v>1253</v>
      </c>
      <c r="K27" s="55" t="s">
        <v>1253</v>
      </c>
      <c r="L27" s="55">
        <v>2</v>
      </c>
      <c r="M27" s="57" t="s">
        <v>349</v>
      </c>
      <c r="N27" s="59" t="s">
        <v>1253</v>
      </c>
      <c r="O27" s="59" t="s">
        <v>1253</v>
      </c>
      <c r="P27" s="59" t="s">
        <v>1253</v>
      </c>
      <c r="Q27" s="60">
        <v>3</v>
      </c>
      <c r="R27" s="60">
        <v>2</v>
      </c>
      <c r="S27" s="60" t="s">
        <v>1253</v>
      </c>
    </row>
    <row r="28" spans="1:19" ht="14.4" customHeight="1" x14ac:dyDescent="0.3">
      <c r="A28" s="55" t="s">
        <v>15522</v>
      </c>
      <c r="B28" s="57" t="s">
        <v>5661</v>
      </c>
      <c r="C28" s="58" t="s">
        <v>15532</v>
      </c>
      <c r="D28" s="57" t="s">
        <v>352</v>
      </c>
      <c r="E28" s="57" t="s">
        <v>254</v>
      </c>
      <c r="F28" s="57" t="s">
        <v>1509</v>
      </c>
      <c r="G28" s="54" t="s">
        <v>15531</v>
      </c>
      <c r="H28" s="55">
        <v>5</v>
      </c>
      <c r="I28" s="57" t="s">
        <v>325</v>
      </c>
      <c r="J28" s="55" t="s">
        <v>1253</v>
      </c>
      <c r="K28" s="55" t="s">
        <v>1253</v>
      </c>
      <c r="L28" s="55">
        <v>2</v>
      </c>
      <c r="M28" s="57" t="s">
        <v>349</v>
      </c>
      <c r="N28" s="59" t="s">
        <v>1253</v>
      </c>
      <c r="O28" s="59" t="s">
        <v>1253</v>
      </c>
      <c r="P28" s="59" t="s">
        <v>1253</v>
      </c>
      <c r="Q28" s="60">
        <v>4</v>
      </c>
      <c r="R28" s="60">
        <v>3</v>
      </c>
      <c r="S28" s="60" t="s">
        <v>1253</v>
      </c>
    </row>
    <row r="29" spans="1:19" ht="14.4" customHeight="1" x14ac:dyDescent="0.3">
      <c r="A29" s="55" t="s">
        <v>15538</v>
      </c>
      <c r="B29" s="57" t="s">
        <v>5661</v>
      </c>
      <c r="C29" s="58" t="s">
        <v>15532</v>
      </c>
      <c r="D29" s="57" t="s">
        <v>352</v>
      </c>
      <c r="E29" s="57" t="s">
        <v>254</v>
      </c>
      <c r="F29" s="57" t="s">
        <v>1537</v>
      </c>
      <c r="G29" s="54" t="s">
        <v>15539</v>
      </c>
      <c r="H29" s="55">
        <v>5</v>
      </c>
      <c r="I29" s="57" t="s">
        <v>325</v>
      </c>
      <c r="J29" s="55" t="s">
        <v>1253</v>
      </c>
      <c r="K29" s="55" t="s">
        <v>1253</v>
      </c>
      <c r="L29" s="55">
        <v>1</v>
      </c>
      <c r="M29" s="57" t="s">
        <v>393</v>
      </c>
      <c r="N29" s="59" t="s">
        <v>1253</v>
      </c>
      <c r="O29" s="59" t="s">
        <v>1253</v>
      </c>
      <c r="P29" s="59" t="s">
        <v>1253</v>
      </c>
      <c r="Q29" s="60">
        <v>1</v>
      </c>
      <c r="R29" s="60">
        <v>0</v>
      </c>
      <c r="S29" s="60" t="s">
        <v>1253</v>
      </c>
    </row>
    <row r="30" spans="1:19" ht="14.4" customHeight="1" x14ac:dyDescent="0.3">
      <c r="A30" s="55" t="s">
        <v>15538</v>
      </c>
      <c r="B30" s="57" t="s">
        <v>5661</v>
      </c>
      <c r="C30" s="58" t="s">
        <v>15532</v>
      </c>
      <c r="D30" s="57" t="s">
        <v>352</v>
      </c>
      <c r="E30" s="57" t="s">
        <v>254</v>
      </c>
      <c r="F30" s="57" t="s">
        <v>1537</v>
      </c>
      <c r="G30" s="54" t="s">
        <v>15540</v>
      </c>
      <c r="H30" s="55">
        <v>5</v>
      </c>
      <c r="I30" s="57" t="s">
        <v>325</v>
      </c>
      <c r="J30" s="55" t="s">
        <v>1253</v>
      </c>
      <c r="K30" s="55" t="s">
        <v>1253</v>
      </c>
      <c r="L30" s="55">
        <v>1</v>
      </c>
      <c r="M30" s="57" t="s">
        <v>393</v>
      </c>
      <c r="N30" s="59" t="s">
        <v>1253</v>
      </c>
      <c r="O30" s="59" t="s">
        <v>1253</v>
      </c>
      <c r="P30" s="59" t="s">
        <v>1253</v>
      </c>
      <c r="Q30" s="60">
        <v>2</v>
      </c>
      <c r="R30" s="60">
        <v>1</v>
      </c>
      <c r="S30" s="60" t="s">
        <v>1253</v>
      </c>
    </row>
    <row r="31" spans="1:19" ht="14.4" customHeight="1" x14ac:dyDescent="0.3">
      <c r="A31" s="55" t="s">
        <v>15538</v>
      </c>
      <c r="B31" s="57" t="s">
        <v>5661</v>
      </c>
      <c r="C31" s="58" t="s">
        <v>15532</v>
      </c>
      <c r="D31" s="57" t="s">
        <v>352</v>
      </c>
      <c r="E31" s="57" t="s">
        <v>254</v>
      </c>
      <c r="F31" s="57" t="s">
        <v>1537</v>
      </c>
      <c r="G31" s="54" t="s">
        <v>15541</v>
      </c>
      <c r="H31" s="55">
        <v>1</v>
      </c>
      <c r="I31" s="57" t="s">
        <v>325</v>
      </c>
      <c r="J31" s="55" t="s">
        <v>1253</v>
      </c>
      <c r="K31" s="55" t="s">
        <v>1253</v>
      </c>
      <c r="L31" s="55">
        <v>1</v>
      </c>
      <c r="M31" s="57" t="s">
        <v>393</v>
      </c>
      <c r="N31" s="59" t="s">
        <v>1253</v>
      </c>
      <c r="O31" s="59" t="s">
        <v>1253</v>
      </c>
      <c r="P31" s="59" t="s">
        <v>1253</v>
      </c>
      <c r="Q31" s="60">
        <v>3</v>
      </c>
      <c r="R31" s="60">
        <v>2</v>
      </c>
      <c r="S31" s="60" t="s">
        <v>1253</v>
      </c>
    </row>
    <row r="32" spans="1:19" ht="14.4" customHeight="1" x14ac:dyDescent="0.3">
      <c r="A32" s="55" t="s">
        <v>15538</v>
      </c>
      <c r="B32" s="57" t="s">
        <v>5661</v>
      </c>
      <c r="C32" s="58" t="s">
        <v>15532</v>
      </c>
      <c r="D32" s="57" t="s">
        <v>352</v>
      </c>
      <c r="E32" s="57" t="s">
        <v>254</v>
      </c>
      <c r="F32" s="57" t="s">
        <v>1537</v>
      </c>
      <c r="G32" s="54" t="s">
        <v>15542</v>
      </c>
      <c r="H32" s="55">
        <v>5</v>
      </c>
      <c r="I32" s="57" t="s">
        <v>325</v>
      </c>
      <c r="J32" s="55" t="s">
        <v>1253</v>
      </c>
      <c r="K32" s="55" t="s">
        <v>1253</v>
      </c>
      <c r="L32" s="55">
        <v>1</v>
      </c>
      <c r="M32" s="57" t="s">
        <v>393</v>
      </c>
      <c r="N32" s="59" t="s">
        <v>1253</v>
      </c>
      <c r="O32" s="59" t="s">
        <v>1253</v>
      </c>
      <c r="P32" s="59" t="s">
        <v>1253</v>
      </c>
      <c r="Q32" s="60">
        <v>4</v>
      </c>
      <c r="R32" s="60">
        <v>3</v>
      </c>
      <c r="S32" s="60" t="s">
        <v>1253</v>
      </c>
    </row>
    <row r="33" spans="1:19" ht="14.4" customHeight="1" x14ac:dyDescent="0.3">
      <c r="A33" s="55" t="s">
        <v>15538</v>
      </c>
      <c r="B33" s="57" t="s">
        <v>5661</v>
      </c>
      <c r="C33" s="58" t="s">
        <v>15532</v>
      </c>
      <c r="D33" s="57" t="s">
        <v>352</v>
      </c>
      <c r="E33" s="57" t="s">
        <v>254</v>
      </c>
      <c r="F33" s="57" t="s">
        <v>1537</v>
      </c>
      <c r="G33" s="54" t="s">
        <v>15543</v>
      </c>
      <c r="H33" s="55">
        <v>5</v>
      </c>
      <c r="I33" s="57" t="s">
        <v>325</v>
      </c>
      <c r="J33" s="55" t="s">
        <v>1253</v>
      </c>
      <c r="K33" s="55" t="s">
        <v>1253</v>
      </c>
      <c r="L33" s="55">
        <v>1</v>
      </c>
      <c r="M33" s="57" t="s">
        <v>393</v>
      </c>
      <c r="N33" s="59" t="s">
        <v>1253</v>
      </c>
      <c r="O33" s="59" t="s">
        <v>1253</v>
      </c>
      <c r="P33" s="59" t="s">
        <v>1253</v>
      </c>
      <c r="Q33" s="60">
        <v>5</v>
      </c>
      <c r="R33" s="60">
        <v>4</v>
      </c>
      <c r="S33" s="60" t="s">
        <v>1253</v>
      </c>
    </row>
    <row r="34" spans="1:19" ht="14.4" customHeight="1" x14ac:dyDescent="0.3">
      <c r="A34" s="55" t="s">
        <v>15545</v>
      </c>
      <c r="B34" s="57" t="s">
        <v>5661</v>
      </c>
      <c r="C34" s="58" t="s">
        <v>15532</v>
      </c>
      <c r="D34" s="57" t="s">
        <v>381</v>
      </c>
      <c r="E34" s="57" t="s">
        <v>254</v>
      </c>
      <c r="F34" s="57" t="s">
        <v>1544</v>
      </c>
      <c r="G34" s="54" t="s">
        <v>15549</v>
      </c>
      <c r="H34" s="55">
        <v>5</v>
      </c>
      <c r="I34" s="57" t="s">
        <v>325</v>
      </c>
      <c r="J34" s="55" t="s">
        <v>1253</v>
      </c>
      <c r="K34" s="55" t="s">
        <v>1253</v>
      </c>
      <c r="L34" s="55">
        <v>1</v>
      </c>
      <c r="M34" s="57" t="s">
        <v>349</v>
      </c>
      <c r="N34" s="59" t="s">
        <v>1253</v>
      </c>
      <c r="O34" s="59" t="s">
        <v>1253</v>
      </c>
      <c r="P34" s="59" t="s">
        <v>1253</v>
      </c>
      <c r="Q34" s="60">
        <v>1</v>
      </c>
      <c r="R34" s="60">
        <v>0</v>
      </c>
      <c r="S34" s="60" t="s">
        <v>1253</v>
      </c>
    </row>
    <row r="35" spans="1:19" ht="14.4" customHeight="1" x14ac:dyDescent="0.3">
      <c r="A35" s="55" t="s">
        <v>15545</v>
      </c>
      <c r="B35" s="57" t="s">
        <v>5661</v>
      </c>
      <c r="C35" s="58" t="s">
        <v>15532</v>
      </c>
      <c r="D35" s="57" t="s">
        <v>381</v>
      </c>
      <c r="E35" s="57" t="s">
        <v>254</v>
      </c>
      <c r="F35" s="57" t="s">
        <v>1544</v>
      </c>
      <c r="G35" s="54" t="s">
        <v>15550</v>
      </c>
      <c r="H35" s="55">
        <v>5</v>
      </c>
      <c r="I35" s="57" t="s">
        <v>325</v>
      </c>
      <c r="J35" s="55" t="s">
        <v>1253</v>
      </c>
      <c r="K35" s="55" t="s">
        <v>1253</v>
      </c>
      <c r="L35" s="55">
        <v>1</v>
      </c>
      <c r="M35" s="57" t="s">
        <v>349</v>
      </c>
      <c r="N35" s="59" t="s">
        <v>1253</v>
      </c>
      <c r="O35" s="59" t="s">
        <v>1253</v>
      </c>
      <c r="P35" s="59" t="s">
        <v>1253</v>
      </c>
      <c r="Q35" s="60">
        <v>2</v>
      </c>
      <c r="R35" s="60">
        <v>1</v>
      </c>
      <c r="S35" s="60" t="s">
        <v>1253</v>
      </c>
    </row>
    <row r="36" spans="1:19" ht="14.4" customHeight="1" x14ac:dyDescent="0.3">
      <c r="A36" s="55" t="s">
        <v>15545</v>
      </c>
      <c r="B36" s="57" t="s">
        <v>5661</v>
      </c>
      <c r="C36" s="58" t="s">
        <v>15532</v>
      </c>
      <c r="D36" s="57" t="s">
        <v>381</v>
      </c>
      <c r="E36" s="57" t="s">
        <v>254</v>
      </c>
      <c r="F36" s="57" t="s">
        <v>1544</v>
      </c>
      <c r="G36" s="54" t="s">
        <v>15551</v>
      </c>
      <c r="H36" s="55">
        <v>5</v>
      </c>
      <c r="I36" s="57" t="s">
        <v>325</v>
      </c>
      <c r="J36" s="55" t="s">
        <v>1253</v>
      </c>
      <c r="K36" s="55" t="s">
        <v>1253</v>
      </c>
      <c r="L36" s="55">
        <v>1</v>
      </c>
      <c r="M36" s="57" t="s">
        <v>349</v>
      </c>
      <c r="N36" s="59" t="s">
        <v>1253</v>
      </c>
      <c r="O36" s="59" t="s">
        <v>1253</v>
      </c>
      <c r="P36" s="59" t="s">
        <v>1253</v>
      </c>
      <c r="Q36" s="60">
        <v>3</v>
      </c>
      <c r="R36" s="60">
        <v>2</v>
      </c>
      <c r="S36" s="60" t="s">
        <v>1253</v>
      </c>
    </row>
    <row r="37" spans="1:19" ht="14.4" customHeight="1" x14ac:dyDescent="0.3">
      <c r="A37" s="55" t="s">
        <v>15546</v>
      </c>
      <c r="B37" s="57" t="s">
        <v>5661</v>
      </c>
      <c r="C37" s="58" t="s">
        <v>15532</v>
      </c>
      <c r="D37" s="57" t="s">
        <v>381</v>
      </c>
      <c r="E37" s="57" t="s">
        <v>254</v>
      </c>
      <c r="F37" s="57" t="s">
        <v>1544</v>
      </c>
      <c r="G37" s="54" t="s">
        <v>15549</v>
      </c>
      <c r="H37" s="55">
        <v>5</v>
      </c>
      <c r="I37" s="57" t="s">
        <v>325</v>
      </c>
      <c r="J37" s="55" t="s">
        <v>1253</v>
      </c>
      <c r="K37" s="55" t="s">
        <v>1253</v>
      </c>
      <c r="L37" s="55">
        <v>6</v>
      </c>
      <c r="M37" s="57" t="s">
        <v>349</v>
      </c>
      <c r="N37" s="59" t="s">
        <v>1253</v>
      </c>
      <c r="O37" s="59" t="s">
        <v>1253</v>
      </c>
      <c r="P37" s="59" t="s">
        <v>1253</v>
      </c>
      <c r="Q37" s="60">
        <v>1</v>
      </c>
      <c r="R37" s="60">
        <v>0</v>
      </c>
      <c r="S37" s="60" t="s">
        <v>1253</v>
      </c>
    </row>
    <row r="38" spans="1:19" ht="14.4" customHeight="1" x14ac:dyDescent="0.3">
      <c r="A38" s="55" t="s">
        <v>15546</v>
      </c>
      <c r="B38" s="57" t="s">
        <v>5661</v>
      </c>
      <c r="C38" s="58" t="s">
        <v>15532</v>
      </c>
      <c r="D38" s="57" t="s">
        <v>381</v>
      </c>
      <c r="E38" s="57" t="s">
        <v>254</v>
      </c>
      <c r="F38" s="57" t="s">
        <v>1544</v>
      </c>
      <c r="G38" s="54" t="s">
        <v>15552</v>
      </c>
      <c r="H38" s="55">
        <v>5</v>
      </c>
      <c r="I38" s="57" t="s">
        <v>325</v>
      </c>
      <c r="J38" s="55" t="s">
        <v>1253</v>
      </c>
      <c r="K38" s="55" t="s">
        <v>1253</v>
      </c>
      <c r="L38" s="55">
        <v>6</v>
      </c>
      <c r="M38" s="57" t="s">
        <v>349</v>
      </c>
      <c r="N38" s="59" t="s">
        <v>1253</v>
      </c>
      <c r="O38" s="59" t="s">
        <v>1253</v>
      </c>
      <c r="P38" s="59" t="s">
        <v>1253</v>
      </c>
      <c r="Q38" s="60">
        <v>2</v>
      </c>
      <c r="R38" s="60">
        <v>1</v>
      </c>
      <c r="S38" s="60" t="s">
        <v>1253</v>
      </c>
    </row>
    <row r="39" spans="1:19" ht="14.4" customHeight="1" x14ac:dyDescent="0.3">
      <c r="A39" s="55" t="s">
        <v>15546</v>
      </c>
      <c r="B39" s="57" t="s">
        <v>5661</v>
      </c>
      <c r="C39" s="58" t="s">
        <v>15532</v>
      </c>
      <c r="D39" s="57" t="s">
        <v>381</v>
      </c>
      <c r="E39" s="57" t="s">
        <v>254</v>
      </c>
      <c r="F39" s="57" t="s">
        <v>1544</v>
      </c>
      <c r="G39" s="54" t="s">
        <v>15551</v>
      </c>
      <c r="H39" s="55">
        <v>5</v>
      </c>
      <c r="I39" s="57" t="s">
        <v>325</v>
      </c>
      <c r="J39" s="55" t="s">
        <v>1253</v>
      </c>
      <c r="K39" s="55" t="s">
        <v>1253</v>
      </c>
      <c r="L39" s="55">
        <v>6</v>
      </c>
      <c r="M39" s="57" t="s">
        <v>349</v>
      </c>
      <c r="N39" s="59" t="s">
        <v>1253</v>
      </c>
      <c r="O39" s="59" t="s">
        <v>1253</v>
      </c>
      <c r="P39" s="59" t="s">
        <v>1253</v>
      </c>
      <c r="Q39" s="60">
        <v>3</v>
      </c>
      <c r="R39" s="60">
        <v>2</v>
      </c>
      <c r="S39" s="60" t="s">
        <v>1253</v>
      </c>
    </row>
    <row r="40" spans="1:19" ht="14.4" customHeight="1" x14ac:dyDescent="0.3">
      <c r="A40" s="55" t="s">
        <v>15546</v>
      </c>
      <c r="B40" s="57" t="s">
        <v>5661</v>
      </c>
      <c r="C40" s="58" t="s">
        <v>15532</v>
      </c>
      <c r="D40" s="57" t="s">
        <v>381</v>
      </c>
      <c r="E40" s="57" t="s">
        <v>254</v>
      </c>
      <c r="F40" s="57" t="s">
        <v>1544</v>
      </c>
      <c r="G40" s="54" t="s">
        <v>15553</v>
      </c>
      <c r="H40" s="55">
        <v>5</v>
      </c>
      <c r="I40" s="57" t="s">
        <v>325</v>
      </c>
      <c r="J40" s="55" t="s">
        <v>1253</v>
      </c>
      <c r="K40" s="55" t="s">
        <v>1253</v>
      </c>
      <c r="L40" s="55">
        <v>6</v>
      </c>
      <c r="M40" s="57" t="s">
        <v>349</v>
      </c>
      <c r="N40" s="59" t="s">
        <v>1253</v>
      </c>
      <c r="O40" s="59" t="s">
        <v>1253</v>
      </c>
      <c r="P40" s="59" t="s">
        <v>1253</v>
      </c>
      <c r="Q40" s="60">
        <v>4</v>
      </c>
      <c r="R40" s="60">
        <v>3</v>
      </c>
      <c r="S40" s="60" t="s">
        <v>1253</v>
      </c>
    </row>
    <row r="41" spans="1:19" ht="14.4" customHeight="1" x14ac:dyDescent="0.3">
      <c r="A41" s="55" t="s">
        <v>15546</v>
      </c>
      <c r="B41" s="57" t="s">
        <v>5661</v>
      </c>
      <c r="C41" s="58" t="s">
        <v>15532</v>
      </c>
      <c r="D41" s="57" t="s">
        <v>381</v>
      </c>
      <c r="E41" s="57" t="s">
        <v>254</v>
      </c>
      <c r="F41" s="57" t="s">
        <v>1544</v>
      </c>
      <c r="G41" s="54" t="s">
        <v>15554</v>
      </c>
      <c r="H41" s="55">
        <v>5</v>
      </c>
      <c r="I41" s="57" t="s">
        <v>325</v>
      </c>
      <c r="J41" s="55" t="s">
        <v>1253</v>
      </c>
      <c r="K41" s="55" t="s">
        <v>1253</v>
      </c>
      <c r="L41" s="55">
        <v>6</v>
      </c>
      <c r="M41" s="57" t="s">
        <v>349</v>
      </c>
      <c r="N41" s="59" t="s">
        <v>1253</v>
      </c>
      <c r="O41" s="59" t="s">
        <v>1253</v>
      </c>
      <c r="P41" s="59" t="s">
        <v>1253</v>
      </c>
      <c r="Q41" s="60">
        <v>5</v>
      </c>
      <c r="R41" s="60">
        <v>4</v>
      </c>
      <c r="S41" s="60" t="s">
        <v>1253</v>
      </c>
    </row>
    <row r="42" spans="1:19" ht="14.4" customHeight="1" x14ac:dyDescent="0.3">
      <c r="A42" s="55" t="s">
        <v>15547</v>
      </c>
      <c r="B42" s="57" t="s">
        <v>5661</v>
      </c>
      <c r="C42" s="58" t="s">
        <v>15532</v>
      </c>
      <c r="D42" s="57" t="s">
        <v>381</v>
      </c>
      <c r="E42" s="57" t="s">
        <v>254</v>
      </c>
      <c r="F42" s="57" t="s">
        <v>1544</v>
      </c>
      <c r="G42" s="54" t="s">
        <v>15549</v>
      </c>
      <c r="H42" s="55">
        <v>5</v>
      </c>
      <c r="I42" s="57" t="s">
        <v>325</v>
      </c>
      <c r="J42" s="55" t="s">
        <v>1253</v>
      </c>
      <c r="K42" s="55" t="s">
        <v>1253</v>
      </c>
      <c r="L42" s="55">
        <v>12</v>
      </c>
      <c r="M42" s="57" t="s">
        <v>349</v>
      </c>
      <c r="N42" s="59" t="s">
        <v>1253</v>
      </c>
      <c r="O42" s="59" t="s">
        <v>1253</v>
      </c>
      <c r="P42" s="59" t="s">
        <v>1253</v>
      </c>
      <c r="Q42" s="60">
        <v>1</v>
      </c>
      <c r="R42" s="60">
        <v>0</v>
      </c>
      <c r="S42" s="60" t="s">
        <v>1253</v>
      </c>
    </row>
    <row r="43" spans="1:19" ht="14.4" customHeight="1" x14ac:dyDescent="0.3">
      <c r="A43" s="55" t="s">
        <v>15547</v>
      </c>
      <c r="B43" s="57" t="s">
        <v>5661</v>
      </c>
      <c r="C43" s="58" t="s">
        <v>15532</v>
      </c>
      <c r="D43" s="57" t="s">
        <v>381</v>
      </c>
      <c r="E43" s="57" t="s">
        <v>254</v>
      </c>
      <c r="F43" s="57" t="s">
        <v>1544</v>
      </c>
      <c r="G43" s="54" t="s">
        <v>15552</v>
      </c>
      <c r="H43" s="55">
        <v>5</v>
      </c>
      <c r="I43" s="57" t="s">
        <v>325</v>
      </c>
      <c r="J43" s="55" t="s">
        <v>1253</v>
      </c>
      <c r="K43" s="55" t="s">
        <v>1253</v>
      </c>
      <c r="L43" s="55">
        <v>12</v>
      </c>
      <c r="M43" s="57" t="s">
        <v>349</v>
      </c>
      <c r="N43" s="59" t="s">
        <v>1253</v>
      </c>
      <c r="O43" s="59" t="s">
        <v>1253</v>
      </c>
      <c r="P43" s="59" t="s">
        <v>1253</v>
      </c>
      <c r="Q43" s="60">
        <v>2</v>
      </c>
      <c r="R43" s="60">
        <v>1</v>
      </c>
      <c r="S43" s="60" t="s">
        <v>1253</v>
      </c>
    </row>
    <row r="44" spans="1:19" ht="14.4" customHeight="1" x14ac:dyDescent="0.3">
      <c r="A44" s="55" t="s">
        <v>15547</v>
      </c>
      <c r="B44" s="57" t="s">
        <v>5661</v>
      </c>
      <c r="C44" s="58" t="s">
        <v>15532</v>
      </c>
      <c r="D44" s="57" t="s">
        <v>381</v>
      </c>
      <c r="E44" s="57" t="s">
        <v>254</v>
      </c>
      <c r="F44" s="57" t="s">
        <v>1544</v>
      </c>
      <c r="G44" s="54" t="s">
        <v>15551</v>
      </c>
      <c r="H44" s="55">
        <v>5</v>
      </c>
      <c r="I44" s="57" t="s">
        <v>325</v>
      </c>
      <c r="J44" s="55" t="s">
        <v>1253</v>
      </c>
      <c r="K44" s="55" t="s">
        <v>1253</v>
      </c>
      <c r="L44" s="55">
        <v>12</v>
      </c>
      <c r="M44" s="57" t="s">
        <v>349</v>
      </c>
      <c r="N44" s="59" t="s">
        <v>1253</v>
      </c>
      <c r="O44" s="59" t="s">
        <v>1253</v>
      </c>
      <c r="P44" s="59" t="s">
        <v>1253</v>
      </c>
      <c r="Q44" s="60">
        <v>3</v>
      </c>
      <c r="R44" s="60">
        <v>2</v>
      </c>
      <c r="S44" s="60" t="s">
        <v>1253</v>
      </c>
    </row>
    <row r="45" spans="1:19" ht="14.4" customHeight="1" x14ac:dyDescent="0.3">
      <c r="A45" s="55" t="s">
        <v>15547</v>
      </c>
      <c r="B45" s="57" t="s">
        <v>5661</v>
      </c>
      <c r="C45" s="58" t="s">
        <v>15532</v>
      </c>
      <c r="D45" s="57" t="s">
        <v>381</v>
      </c>
      <c r="E45" s="57" t="s">
        <v>254</v>
      </c>
      <c r="F45" s="57" t="s">
        <v>1544</v>
      </c>
      <c r="G45" s="54" t="s">
        <v>15553</v>
      </c>
      <c r="H45" s="55">
        <v>5</v>
      </c>
      <c r="I45" s="57" t="s">
        <v>325</v>
      </c>
      <c r="J45" s="55" t="s">
        <v>1253</v>
      </c>
      <c r="K45" s="55" t="s">
        <v>1253</v>
      </c>
      <c r="L45" s="55">
        <v>12</v>
      </c>
      <c r="M45" s="57" t="s">
        <v>349</v>
      </c>
      <c r="N45" s="59" t="s">
        <v>1253</v>
      </c>
      <c r="O45" s="59" t="s">
        <v>1253</v>
      </c>
      <c r="P45" s="59" t="s">
        <v>1253</v>
      </c>
      <c r="Q45" s="60">
        <v>4</v>
      </c>
      <c r="R45" s="60">
        <v>3</v>
      </c>
      <c r="S45" s="60" t="s">
        <v>1253</v>
      </c>
    </row>
    <row r="46" spans="1:19" ht="14.4" customHeight="1" x14ac:dyDescent="0.3">
      <c r="A46" s="55" t="s">
        <v>15547</v>
      </c>
      <c r="B46" s="57" t="s">
        <v>5661</v>
      </c>
      <c r="C46" s="58" t="s">
        <v>15532</v>
      </c>
      <c r="D46" s="57" t="s">
        <v>381</v>
      </c>
      <c r="E46" s="57" t="s">
        <v>254</v>
      </c>
      <c r="F46" s="57" t="s">
        <v>1544</v>
      </c>
      <c r="G46" s="54" t="s">
        <v>15554</v>
      </c>
      <c r="H46" s="55">
        <v>5</v>
      </c>
      <c r="I46" s="57" t="s">
        <v>325</v>
      </c>
      <c r="J46" s="55" t="s">
        <v>1253</v>
      </c>
      <c r="K46" s="55" t="s">
        <v>1253</v>
      </c>
      <c r="L46" s="55">
        <v>12</v>
      </c>
      <c r="M46" s="57" t="s">
        <v>349</v>
      </c>
      <c r="N46" s="59" t="s">
        <v>1253</v>
      </c>
      <c r="O46" s="59" t="s">
        <v>1253</v>
      </c>
      <c r="P46" s="59" t="s">
        <v>1253</v>
      </c>
      <c r="Q46" s="60">
        <v>5</v>
      </c>
      <c r="R46" s="60">
        <v>4</v>
      </c>
      <c r="S46" s="60" t="s">
        <v>1253</v>
      </c>
    </row>
    <row r="47" spans="1:19" ht="14.4" customHeight="1" x14ac:dyDescent="0.3">
      <c r="A47" s="55" t="s">
        <v>15547</v>
      </c>
      <c r="B47" s="57" t="s">
        <v>5661</v>
      </c>
      <c r="C47" s="58" t="s">
        <v>15532</v>
      </c>
      <c r="D47" s="57" t="s">
        <v>381</v>
      </c>
      <c r="E47" s="57" t="s">
        <v>254</v>
      </c>
      <c r="F47" s="57" t="s">
        <v>1544</v>
      </c>
      <c r="G47" s="54" t="s">
        <v>15555</v>
      </c>
      <c r="H47" s="55">
        <v>5</v>
      </c>
      <c r="I47" s="57" t="s">
        <v>325</v>
      </c>
      <c r="J47" s="55" t="s">
        <v>1253</v>
      </c>
      <c r="K47" s="55" t="s">
        <v>1253</v>
      </c>
      <c r="L47" s="55">
        <v>12</v>
      </c>
      <c r="M47" s="57" t="s">
        <v>349</v>
      </c>
      <c r="N47" s="59" t="s">
        <v>1253</v>
      </c>
      <c r="O47" s="59" t="s">
        <v>1253</v>
      </c>
      <c r="P47" s="59" t="s">
        <v>1253</v>
      </c>
      <c r="Q47" s="60">
        <v>6</v>
      </c>
      <c r="R47" s="60">
        <v>5</v>
      </c>
      <c r="S47" s="60" t="s">
        <v>1253</v>
      </c>
    </row>
    <row r="48" spans="1:19" ht="14.4" customHeight="1" x14ac:dyDescent="0.3">
      <c r="A48" s="55" t="s">
        <v>15547</v>
      </c>
      <c r="B48" s="57" t="s">
        <v>5661</v>
      </c>
      <c r="C48" s="58" t="s">
        <v>15532</v>
      </c>
      <c r="D48" s="57" t="s">
        <v>381</v>
      </c>
      <c r="E48" s="57" t="s">
        <v>254</v>
      </c>
      <c r="F48" s="57" t="s">
        <v>1544</v>
      </c>
      <c r="G48" s="54" t="s">
        <v>15556</v>
      </c>
      <c r="H48" s="55">
        <v>5</v>
      </c>
      <c r="I48" s="57" t="s">
        <v>325</v>
      </c>
      <c r="J48" s="55" t="s">
        <v>1253</v>
      </c>
      <c r="K48" s="55" t="s">
        <v>1253</v>
      </c>
      <c r="L48" s="55">
        <v>12</v>
      </c>
      <c r="M48" s="57" t="s">
        <v>349</v>
      </c>
      <c r="N48" s="59" t="s">
        <v>1253</v>
      </c>
      <c r="O48" s="59" t="s">
        <v>1253</v>
      </c>
      <c r="P48" s="59" t="s">
        <v>1253</v>
      </c>
      <c r="Q48" s="60">
        <v>7</v>
      </c>
      <c r="R48" s="60">
        <v>6</v>
      </c>
      <c r="S48" s="60" t="s">
        <v>1253</v>
      </c>
    </row>
    <row r="49" spans="1:19" ht="14.4" customHeight="1" x14ac:dyDescent="0.3">
      <c r="A49" s="55" t="s">
        <v>15548</v>
      </c>
      <c r="B49" s="57" t="s">
        <v>5661</v>
      </c>
      <c r="C49" s="58" t="s">
        <v>15532</v>
      </c>
      <c r="D49" s="57" t="s">
        <v>381</v>
      </c>
      <c r="E49" s="57" t="s">
        <v>254</v>
      </c>
      <c r="F49" s="57" t="s">
        <v>1544</v>
      </c>
      <c r="G49" s="54" t="s">
        <v>15557</v>
      </c>
      <c r="H49" s="55">
        <v>5</v>
      </c>
      <c r="I49" s="57" t="s">
        <v>325</v>
      </c>
      <c r="J49" s="55" t="s">
        <v>1253</v>
      </c>
      <c r="K49" s="55" t="s">
        <v>1253</v>
      </c>
      <c r="L49" s="55">
        <v>60</v>
      </c>
      <c r="M49" s="57" t="s">
        <v>349</v>
      </c>
      <c r="N49" s="59" t="s">
        <v>1253</v>
      </c>
      <c r="O49" s="59" t="s">
        <v>1253</v>
      </c>
      <c r="P49" s="59" t="s">
        <v>1253</v>
      </c>
      <c r="Q49" s="60">
        <v>1</v>
      </c>
      <c r="R49" s="60">
        <v>0</v>
      </c>
      <c r="S49" s="60" t="s">
        <v>1253</v>
      </c>
    </row>
    <row r="50" spans="1:19" ht="14.4" customHeight="1" x14ac:dyDescent="0.3">
      <c r="A50" s="55" t="s">
        <v>15548</v>
      </c>
      <c r="B50" s="57" t="s">
        <v>5661</v>
      </c>
      <c r="C50" s="58" t="s">
        <v>15532</v>
      </c>
      <c r="D50" s="57" t="s">
        <v>381</v>
      </c>
      <c r="E50" s="57" t="s">
        <v>254</v>
      </c>
      <c r="F50" s="57" t="s">
        <v>1544</v>
      </c>
      <c r="G50" s="54" t="s">
        <v>15558</v>
      </c>
      <c r="H50" s="55">
        <v>30</v>
      </c>
      <c r="I50" s="57" t="s">
        <v>325</v>
      </c>
      <c r="J50" s="55" t="s">
        <v>1253</v>
      </c>
      <c r="K50" s="55" t="s">
        <v>1253</v>
      </c>
      <c r="L50" s="55">
        <v>60</v>
      </c>
      <c r="M50" s="57" t="s">
        <v>349</v>
      </c>
      <c r="N50" s="59" t="s">
        <v>1253</v>
      </c>
      <c r="O50" s="59" t="s">
        <v>1253</v>
      </c>
      <c r="P50" s="59" t="s">
        <v>1253</v>
      </c>
      <c r="Q50" s="60">
        <v>2</v>
      </c>
      <c r="R50" s="60">
        <v>1</v>
      </c>
      <c r="S50" s="60" t="s">
        <v>1253</v>
      </c>
    </row>
    <row r="51" spans="1:19" ht="14.4" customHeight="1" x14ac:dyDescent="0.3">
      <c r="A51" s="55" t="s">
        <v>15538</v>
      </c>
      <c r="B51" s="57" t="s">
        <v>5661</v>
      </c>
      <c r="C51" s="58" t="s">
        <v>15532</v>
      </c>
      <c r="D51" s="57" t="s">
        <v>352</v>
      </c>
      <c r="E51" s="57" t="s">
        <v>254</v>
      </c>
      <c r="F51" s="57" t="s">
        <v>1547</v>
      </c>
      <c r="G51" s="54" t="s">
        <v>15539</v>
      </c>
      <c r="H51" s="55">
        <v>5</v>
      </c>
      <c r="I51" s="57" t="s">
        <v>325</v>
      </c>
      <c r="J51" s="55" t="s">
        <v>1253</v>
      </c>
      <c r="K51" s="55" t="s">
        <v>1253</v>
      </c>
      <c r="L51" s="55">
        <v>1</v>
      </c>
      <c r="M51" s="57" t="s">
        <v>393</v>
      </c>
      <c r="N51" s="59" t="s">
        <v>1253</v>
      </c>
      <c r="O51" s="59" t="s">
        <v>1253</v>
      </c>
      <c r="P51" s="59" t="s">
        <v>1253</v>
      </c>
      <c r="Q51" s="60">
        <v>1</v>
      </c>
      <c r="R51" s="60">
        <v>0</v>
      </c>
      <c r="S51" s="60" t="s">
        <v>1253</v>
      </c>
    </row>
    <row r="52" spans="1:19" ht="14.4" customHeight="1" x14ac:dyDescent="0.3">
      <c r="A52" s="55" t="s">
        <v>15538</v>
      </c>
      <c r="B52" s="57" t="s">
        <v>5661</v>
      </c>
      <c r="C52" s="58" t="s">
        <v>15532</v>
      </c>
      <c r="D52" s="57" t="s">
        <v>352</v>
      </c>
      <c r="E52" s="57" t="s">
        <v>254</v>
      </c>
      <c r="F52" s="57" t="s">
        <v>1547</v>
      </c>
      <c r="G52" s="54" t="s">
        <v>15540</v>
      </c>
      <c r="H52" s="55">
        <v>5</v>
      </c>
      <c r="I52" s="57" t="s">
        <v>325</v>
      </c>
      <c r="J52" s="55" t="s">
        <v>1253</v>
      </c>
      <c r="K52" s="55" t="s">
        <v>1253</v>
      </c>
      <c r="L52" s="55">
        <v>1</v>
      </c>
      <c r="M52" s="57" t="s">
        <v>393</v>
      </c>
      <c r="N52" s="59" t="s">
        <v>1253</v>
      </c>
      <c r="O52" s="59" t="s">
        <v>1253</v>
      </c>
      <c r="P52" s="59" t="s">
        <v>1253</v>
      </c>
      <c r="Q52" s="60">
        <v>2</v>
      </c>
      <c r="R52" s="60">
        <v>1</v>
      </c>
      <c r="S52" s="60" t="s">
        <v>1253</v>
      </c>
    </row>
    <row r="53" spans="1:19" ht="14.4" customHeight="1" x14ac:dyDescent="0.3">
      <c r="A53" s="55" t="s">
        <v>15538</v>
      </c>
      <c r="B53" s="57" t="s">
        <v>5661</v>
      </c>
      <c r="C53" s="58" t="s">
        <v>15532</v>
      </c>
      <c r="D53" s="57" t="s">
        <v>352</v>
      </c>
      <c r="E53" s="57" t="s">
        <v>254</v>
      </c>
      <c r="F53" s="57" t="s">
        <v>1547</v>
      </c>
      <c r="G53" s="54" t="s">
        <v>15541</v>
      </c>
      <c r="H53" s="55">
        <v>5</v>
      </c>
      <c r="I53" s="57" t="s">
        <v>325</v>
      </c>
      <c r="J53" s="55" t="s">
        <v>1253</v>
      </c>
      <c r="K53" s="55" t="s">
        <v>1253</v>
      </c>
      <c r="L53" s="55">
        <v>1</v>
      </c>
      <c r="M53" s="57" t="s">
        <v>393</v>
      </c>
      <c r="N53" s="59" t="s">
        <v>1253</v>
      </c>
      <c r="O53" s="59" t="s">
        <v>1253</v>
      </c>
      <c r="P53" s="59" t="s">
        <v>1253</v>
      </c>
      <c r="Q53" s="60">
        <v>3</v>
      </c>
      <c r="R53" s="60">
        <v>2</v>
      </c>
      <c r="S53" s="60" t="s">
        <v>1253</v>
      </c>
    </row>
    <row r="54" spans="1:19" ht="14.4" customHeight="1" x14ac:dyDescent="0.3">
      <c r="A54" s="55" t="s">
        <v>15538</v>
      </c>
      <c r="B54" s="57" t="s">
        <v>5661</v>
      </c>
      <c r="C54" s="58" t="s">
        <v>15532</v>
      </c>
      <c r="D54" s="57" t="s">
        <v>352</v>
      </c>
      <c r="E54" s="57" t="s">
        <v>254</v>
      </c>
      <c r="F54" s="57" t="s">
        <v>1547</v>
      </c>
      <c r="G54" s="54" t="s">
        <v>15542</v>
      </c>
      <c r="H54" s="55">
        <v>5</v>
      </c>
      <c r="I54" s="57" t="s">
        <v>325</v>
      </c>
      <c r="J54" s="55" t="s">
        <v>1253</v>
      </c>
      <c r="K54" s="55" t="s">
        <v>1253</v>
      </c>
      <c r="L54" s="55">
        <v>1</v>
      </c>
      <c r="M54" s="57" t="s">
        <v>393</v>
      </c>
      <c r="N54" s="59" t="s">
        <v>1253</v>
      </c>
      <c r="O54" s="59" t="s">
        <v>1253</v>
      </c>
      <c r="P54" s="59" t="s">
        <v>1253</v>
      </c>
      <c r="Q54" s="60">
        <v>4</v>
      </c>
      <c r="R54" s="60">
        <v>3</v>
      </c>
      <c r="S54" s="60" t="s">
        <v>1253</v>
      </c>
    </row>
    <row r="55" spans="1:19" ht="14.4" customHeight="1" x14ac:dyDescent="0.3">
      <c r="A55" s="55" t="s">
        <v>15538</v>
      </c>
      <c r="B55" s="57" t="s">
        <v>5661</v>
      </c>
      <c r="C55" s="58" t="s">
        <v>15532</v>
      </c>
      <c r="D55" s="57" t="s">
        <v>352</v>
      </c>
      <c r="E55" s="57" t="s">
        <v>254</v>
      </c>
      <c r="F55" s="57" t="s">
        <v>1547</v>
      </c>
      <c r="G55" s="54" t="s">
        <v>15543</v>
      </c>
      <c r="H55" s="55">
        <v>5</v>
      </c>
      <c r="I55" s="57" t="s">
        <v>325</v>
      </c>
      <c r="J55" s="55" t="s">
        <v>1253</v>
      </c>
      <c r="K55" s="55" t="s">
        <v>1253</v>
      </c>
      <c r="L55" s="55">
        <v>1</v>
      </c>
      <c r="M55" s="57" t="s">
        <v>393</v>
      </c>
      <c r="N55" s="59" t="s">
        <v>1253</v>
      </c>
      <c r="O55" s="59" t="s">
        <v>1253</v>
      </c>
      <c r="P55" s="59" t="s">
        <v>1253</v>
      </c>
      <c r="Q55" s="60">
        <v>5</v>
      </c>
      <c r="R55" s="60">
        <v>4</v>
      </c>
      <c r="S55" s="60" t="s">
        <v>1253</v>
      </c>
    </row>
    <row r="56" spans="1:19" ht="14.4" customHeight="1" x14ac:dyDescent="0.3">
      <c r="A56" s="55" t="s">
        <v>15538</v>
      </c>
      <c r="B56" s="57" t="s">
        <v>5661</v>
      </c>
      <c r="C56" s="58" t="s">
        <v>15532</v>
      </c>
      <c r="D56" s="57" t="s">
        <v>352</v>
      </c>
      <c r="E56" s="57" t="s">
        <v>254</v>
      </c>
      <c r="F56" s="57" t="s">
        <v>1549</v>
      </c>
      <c r="G56" s="54" t="s">
        <v>15539</v>
      </c>
      <c r="H56" s="55">
        <v>5</v>
      </c>
      <c r="I56" s="57" t="s">
        <v>325</v>
      </c>
      <c r="J56" s="55" t="s">
        <v>1253</v>
      </c>
      <c r="K56" s="55" t="s">
        <v>1253</v>
      </c>
      <c r="L56" s="55">
        <v>1</v>
      </c>
      <c r="M56" s="57" t="s">
        <v>393</v>
      </c>
      <c r="N56" s="59" t="s">
        <v>1253</v>
      </c>
      <c r="O56" s="59" t="s">
        <v>1253</v>
      </c>
      <c r="P56" s="59" t="s">
        <v>1253</v>
      </c>
      <c r="Q56" s="60">
        <v>1</v>
      </c>
      <c r="R56" s="60">
        <v>0</v>
      </c>
      <c r="S56" s="60" t="s">
        <v>1253</v>
      </c>
    </row>
    <row r="57" spans="1:19" ht="14.4" customHeight="1" x14ac:dyDescent="0.3">
      <c r="A57" s="55" t="s">
        <v>15538</v>
      </c>
      <c r="B57" s="57" t="s">
        <v>5661</v>
      </c>
      <c r="C57" s="58" t="s">
        <v>15532</v>
      </c>
      <c r="D57" s="57" t="s">
        <v>352</v>
      </c>
      <c r="E57" s="57" t="s">
        <v>254</v>
      </c>
      <c r="F57" s="57" t="s">
        <v>1549</v>
      </c>
      <c r="G57" s="54" t="s">
        <v>15540</v>
      </c>
      <c r="H57" s="55">
        <v>5</v>
      </c>
      <c r="I57" s="57" t="s">
        <v>325</v>
      </c>
      <c r="J57" s="55" t="s">
        <v>1253</v>
      </c>
      <c r="K57" s="55" t="s">
        <v>1253</v>
      </c>
      <c r="L57" s="55">
        <v>1</v>
      </c>
      <c r="M57" s="57" t="s">
        <v>393</v>
      </c>
      <c r="N57" s="59" t="s">
        <v>1253</v>
      </c>
      <c r="O57" s="59" t="s">
        <v>1253</v>
      </c>
      <c r="P57" s="59" t="s">
        <v>1253</v>
      </c>
      <c r="Q57" s="60">
        <v>2</v>
      </c>
      <c r="R57" s="60">
        <v>1</v>
      </c>
      <c r="S57" s="60" t="s">
        <v>1253</v>
      </c>
    </row>
    <row r="58" spans="1:19" ht="14.4" customHeight="1" x14ac:dyDescent="0.3">
      <c r="A58" s="55" t="s">
        <v>15538</v>
      </c>
      <c r="B58" s="57" t="s">
        <v>5661</v>
      </c>
      <c r="C58" s="58" t="s">
        <v>15532</v>
      </c>
      <c r="D58" s="57" t="s">
        <v>352</v>
      </c>
      <c r="E58" s="57" t="s">
        <v>254</v>
      </c>
      <c r="F58" s="57" t="s">
        <v>1549</v>
      </c>
      <c r="G58" s="54" t="s">
        <v>15541</v>
      </c>
      <c r="H58" s="55">
        <v>5</v>
      </c>
      <c r="I58" s="57" t="s">
        <v>325</v>
      </c>
      <c r="J58" s="55" t="s">
        <v>1253</v>
      </c>
      <c r="K58" s="55" t="s">
        <v>1253</v>
      </c>
      <c r="L58" s="55">
        <v>1</v>
      </c>
      <c r="M58" s="57" t="s">
        <v>393</v>
      </c>
      <c r="N58" s="59" t="s">
        <v>1253</v>
      </c>
      <c r="O58" s="59" t="s">
        <v>1253</v>
      </c>
      <c r="P58" s="59" t="s">
        <v>1253</v>
      </c>
      <c r="Q58" s="60">
        <v>3</v>
      </c>
      <c r="R58" s="60">
        <v>2</v>
      </c>
      <c r="S58" s="60" t="s">
        <v>1253</v>
      </c>
    </row>
    <row r="59" spans="1:19" ht="14.4" customHeight="1" x14ac:dyDescent="0.3">
      <c r="A59" s="55" t="s">
        <v>15538</v>
      </c>
      <c r="B59" s="57" t="s">
        <v>5661</v>
      </c>
      <c r="C59" s="58" t="s">
        <v>15532</v>
      </c>
      <c r="D59" s="57" t="s">
        <v>352</v>
      </c>
      <c r="E59" s="57" t="s">
        <v>254</v>
      </c>
      <c r="F59" s="57" t="s">
        <v>1549</v>
      </c>
      <c r="G59" s="54" t="s">
        <v>15542</v>
      </c>
      <c r="H59" s="55">
        <v>5</v>
      </c>
      <c r="I59" s="57" t="s">
        <v>325</v>
      </c>
      <c r="J59" s="55" t="s">
        <v>1253</v>
      </c>
      <c r="K59" s="55" t="s">
        <v>1253</v>
      </c>
      <c r="L59" s="55">
        <v>1</v>
      </c>
      <c r="M59" s="57" t="s">
        <v>393</v>
      </c>
      <c r="N59" s="59" t="s">
        <v>1253</v>
      </c>
      <c r="O59" s="59" t="s">
        <v>1253</v>
      </c>
      <c r="P59" s="59" t="s">
        <v>1253</v>
      </c>
      <c r="Q59" s="60">
        <v>4</v>
      </c>
      <c r="R59" s="60">
        <v>3</v>
      </c>
      <c r="S59" s="60" t="s">
        <v>1253</v>
      </c>
    </row>
    <row r="60" spans="1:19" ht="14.4" customHeight="1" x14ac:dyDescent="0.3">
      <c r="A60" s="55" t="s">
        <v>15538</v>
      </c>
      <c r="B60" s="57" t="s">
        <v>5661</v>
      </c>
      <c r="C60" s="58" t="s">
        <v>15532</v>
      </c>
      <c r="D60" s="57" t="s">
        <v>352</v>
      </c>
      <c r="E60" s="57" t="s">
        <v>254</v>
      </c>
      <c r="F60" s="57" t="s">
        <v>1549</v>
      </c>
      <c r="G60" s="54" t="s">
        <v>15543</v>
      </c>
      <c r="H60" s="55">
        <v>5</v>
      </c>
      <c r="I60" s="57" t="s">
        <v>325</v>
      </c>
      <c r="J60" s="55" t="s">
        <v>1253</v>
      </c>
      <c r="K60" s="55" t="s">
        <v>1253</v>
      </c>
      <c r="L60" s="55">
        <v>1</v>
      </c>
      <c r="M60" s="57" t="s">
        <v>393</v>
      </c>
      <c r="N60" s="59" t="s">
        <v>1253</v>
      </c>
      <c r="O60" s="59" t="s">
        <v>1253</v>
      </c>
      <c r="P60" s="59" t="s">
        <v>1253</v>
      </c>
      <c r="Q60" s="60">
        <v>5</v>
      </c>
      <c r="R60" s="60">
        <v>4</v>
      </c>
      <c r="S60" s="60" t="s">
        <v>1253</v>
      </c>
    </row>
    <row r="61" spans="1:19" ht="14.4" customHeight="1" x14ac:dyDescent="0.3">
      <c r="A61" s="55" t="s">
        <v>15538</v>
      </c>
      <c r="B61" s="57" t="s">
        <v>5661</v>
      </c>
      <c r="C61" s="58" t="s">
        <v>15532</v>
      </c>
      <c r="D61" s="57" t="s">
        <v>352</v>
      </c>
      <c r="E61" s="57" t="s">
        <v>254</v>
      </c>
      <c r="F61" s="57" t="s">
        <v>1552</v>
      </c>
      <c r="G61" s="54" t="s">
        <v>15539</v>
      </c>
      <c r="H61" s="55">
        <v>5</v>
      </c>
      <c r="I61" s="57" t="s">
        <v>325</v>
      </c>
      <c r="J61" s="55" t="s">
        <v>1253</v>
      </c>
      <c r="K61" s="55" t="s">
        <v>1253</v>
      </c>
      <c r="L61" s="55">
        <v>1</v>
      </c>
      <c r="M61" s="57" t="s">
        <v>393</v>
      </c>
      <c r="N61" s="59" t="s">
        <v>1253</v>
      </c>
      <c r="O61" s="59" t="s">
        <v>1253</v>
      </c>
      <c r="P61" s="59" t="s">
        <v>1253</v>
      </c>
      <c r="Q61" s="60">
        <v>1</v>
      </c>
      <c r="R61" s="60">
        <v>0</v>
      </c>
      <c r="S61" s="60" t="s">
        <v>1253</v>
      </c>
    </row>
    <row r="62" spans="1:19" ht="14.4" customHeight="1" x14ac:dyDescent="0.3">
      <c r="A62" s="55" t="s">
        <v>15538</v>
      </c>
      <c r="B62" s="57" t="s">
        <v>5661</v>
      </c>
      <c r="C62" s="58" t="s">
        <v>15532</v>
      </c>
      <c r="D62" s="57" t="s">
        <v>352</v>
      </c>
      <c r="E62" s="57" t="s">
        <v>254</v>
      </c>
      <c r="F62" s="57" t="s">
        <v>1552</v>
      </c>
      <c r="G62" s="54" t="s">
        <v>15540</v>
      </c>
      <c r="H62" s="55">
        <v>5</v>
      </c>
      <c r="I62" s="57" t="s">
        <v>325</v>
      </c>
      <c r="J62" s="55" t="s">
        <v>1253</v>
      </c>
      <c r="K62" s="55" t="s">
        <v>1253</v>
      </c>
      <c r="L62" s="55">
        <v>1</v>
      </c>
      <c r="M62" s="57" t="s">
        <v>393</v>
      </c>
      <c r="N62" s="59" t="s">
        <v>1253</v>
      </c>
      <c r="O62" s="59" t="s">
        <v>1253</v>
      </c>
      <c r="P62" s="59" t="s">
        <v>1253</v>
      </c>
      <c r="Q62" s="60">
        <v>2</v>
      </c>
      <c r="R62" s="60">
        <v>1</v>
      </c>
      <c r="S62" s="60" t="s">
        <v>1253</v>
      </c>
    </row>
    <row r="63" spans="1:19" ht="14.4" customHeight="1" x14ac:dyDescent="0.3">
      <c r="A63" s="55" t="s">
        <v>15538</v>
      </c>
      <c r="B63" s="57" t="s">
        <v>5661</v>
      </c>
      <c r="C63" s="58" t="s">
        <v>15532</v>
      </c>
      <c r="D63" s="57" t="s">
        <v>352</v>
      </c>
      <c r="E63" s="57" t="s">
        <v>254</v>
      </c>
      <c r="F63" s="57" t="s">
        <v>1552</v>
      </c>
      <c r="G63" s="54" t="s">
        <v>15541</v>
      </c>
      <c r="H63" s="55">
        <v>5</v>
      </c>
      <c r="I63" s="57" t="s">
        <v>325</v>
      </c>
      <c r="J63" s="55" t="s">
        <v>1253</v>
      </c>
      <c r="K63" s="55" t="s">
        <v>1253</v>
      </c>
      <c r="L63" s="55">
        <v>1</v>
      </c>
      <c r="M63" s="57" t="s">
        <v>393</v>
      </c>
      <c r="N63" s="59" t="s">
        <v>1253</v>
      </c>
      <c r="O63" s="59" t="s">
        <v>1253</v>
      </c>
      <c r="P63" s="59" t="s">
        <v>1253</v>
      </c>
      <c r="Q63" s="60">
        <v>3</v>
      </c>
      <c r="R63" s="60">
        <v>2</v>
      </c>
      <c r="S63" s="60" t="s">
        <v>1253</v>
      </c>
    </row>
    <row r="64" spans="1:19" ht="14.4" customHeight="1" x14ac:dyDescent="0.3">
      <c r="A64" s="55" t="s">
        <v>15538</v>
      </c>
      <c r="B64" s="57" t="s">
        <v>5661</v>
      </c>
      <c r="C64" s="58" t="s">
        <v>15532</v>
      </c>
      <c r="D64" s="57" t="s">
        <v>352</v>
      </c>
      <c r="E64" s="57" t="s">
        <v>254</v>
      </c>
      <c r="F64" s="57" t="s">
        <v>1552</v>
      </c>
      <c r="G64" s="54" t="s">
        <v>15542</v>
      </c>
      <c r="H64" s="55">
        <v>5</v>
      </c>
      <c r="I64" s="57" t="s">
        <v>325</v>
      </c>
      <c r="J64" s="55" t="s">
        <v>1253</v>
      </c>
      <c r="K64" s="55" t="s">
        <v>1253</v>
      </c>
      <c r="L64" s="55">
        <v>1</v>
      </c>
      <c r="M64" s="57" t="s">
        <v>393</v>
      </c>
      <c r="N64" s="59" t="s">
        <v>1253</v>
      </c>
      <c r="O64" s="59" t="s">
        <v>1253</v>
      </c>
      <c r="P64" s="59" t="s">
        <v>1253</v>
      </c>
      <c r="Q64" s="60">
        <v>4</v>
      </c>
      <c r="R64" s="60">
        <v>3</v>
      </c>
      <c r="S64" s="60" t="s">
        <v>1253</v>
      </c>
    </row>
    <row r="65" spans="1:19" ht="14.4" customHeight="1" x14ac:dyDescent="0.3">
      <c r="A65" s="55" t="s">
        <v>15538</v>
      </c>
      <c r="B65" s="57" t="s">
        <v>5661</v>
      </c>
      <c r="C65" s="58" t="s">
        <v>15532</v>
      </c>
      <c r="D65" s="57" t="s">
        <v>352</v>
      </c>
      <c r="E65" s="57" t="s">
        <v>254</v>
      </c>
      <c r="F65" s="57" t="s">
        <v>1552</v>
      </c>
      <c r="G65" s="54" t="s">
        <v>15543</v>
      </c>
      <c r="H65" s="55">
        <v>5</v>
      </c>
      <c r="I65" s="57" t="s">
        <v>325</v>
      </c>
      <c r="J65" s="55" t="s">
        <v>1253</v>
      </c>
      <c r="K65" s="55" t="s">
        <v>1253</v>
      </c>
      <c r="L65" s="55">
        <v>1</v>
      </c>
      <c r="M65" s="57" t="s">
        <v>393</v>
      </c>
      <c r="N65" s="59" t="s">
        <v>1253</v>
      </c>
      <c r="O65" s="59" t="s">
        <v>1253</v>
      </c>
      <c r="P65" s="59" t="s">
        <v>1253</v>
      </c>
      <c r="Q65" s="60">
        <v>5</v>
      </c>
      <c r="R65" s="60">
        <v>4</v>
      </c>
      <c r="S65" s="60" t="s">
        <v>1253</v>
      </c>
    </row>
    <row r="66" spans="1:19" ht="14.4" customHeight="1" x14ac:dyDescent="0.3">
      <c r="A66" s="55" t="s">
        <v>15545</v>
      </c>
      <c r="B66" s="57" t="s">
        <v>5661</v>
      </c>
      <c r="C66" s="58" t="s">
        <v>15532</v>
      </c>
      <c r="D66" s="57" t="s">
        <v>381</v>
      </c>
      <c r="E66" s="57" t="s">
        <v>254</v>
      </c>
      <c r="F66" s="57" t="s">
        <v>1554</v>
      </c>
      <c r="G66" s="54" t="s">
        <v>15549</v>
      </c>
      <c r="H66" s="55">
        <v>5</v>
      </c>
      <c r="I66" s="57" t="s">
        <v>325</v>
      </c>
      <c r="J66" s="55" t="s">
        <v>1253</v>
      </c>
      <c r="K66" s="55" t="s">
        <v>1253</v>
      </c>
      <c r="L66" s="55">
        <v>1</v>
      </c>
      <c r="M66" s="57" t="s">
        <v>349</v>
      </c>
      <c r="N66" s="59" t="s">
        <v>1253</v>
      </c>
      <c r="O66" s="59" t="s">
        <v>1253</v>
      </c>
      <c r="P66" s="59" t="s">
        <v>1253</v>
      </c>
      <c r="Q66" s="60">
        <v>1</v>
      </c>
      <c r="R66" s="60">
        <v>0</v>
      </c>
      <c r="S66" s="60" t="s">
        <v>1253</v>
      </c>
    </row>
    <row r="67" spans="1:19" ht="14.4" customHeight="1" x14ac:dyDescent="0.3">
      <c r="A67" s="55" t="s">
        <v>15545</v>
      </c>
      <c r="B67" s="57" t="s">
        <v>5661</v>
      </c>
      <c r="C67" s="58" t="s">
        <v>15532</v>
      </c>
      <c r="D67" s="57" t="s">
        <v>381</v>
      </c>
      <c r="E67" s="57" t="s">
        <v>254</v>
      </c>
      <c r="F67" s="57" t="s">
        <v>1554</v>
      </c>
      <c r="G67" s="54" t="s">
        <v>15550</v>
      </c>
      <c r="H67" s="55">
        <v>5</v>
      </c>
      <c r="I67" s="57" t="s">
        <v>325</v>
      </c>
      <c r="J67" s="55" t="s">
        <v>1253</v>
      </c>
      <c r="K67" s="55" t="s">
        <v>1253</v>
      </c>
      <c r="L67" s="55">
        <v>1</v>
      </c>
      <c r="M67" s="57" t="s">
        <v>349</v>
      </c>
      <c r="N67" s="59" t="s">
        <v>1253</v>
      </c>
      <c r="O67" s="59" t="s">
        <v>1253</v>
      </c>
      <c r="P67" s="59" t="s">
        <v>1253</v>
      </c>
      <c r="Q67" s="60">
        <v>2</v>
      </c>
      <c r="R67" s="60">
        <v>1</v>
      </c>
      <c r="S67" s="60" t="s">
        <v>1253</v>
      </c>
    </row>
    <row r="68" spans="1:19" ht="14.4" customHeight="1" x14ac:dyDescent="0.3">
      <c r="A68" s="55" t="s">
        <v>15545</v>
      </c>
      <c r="B68" s="57" t="s">
        <v>5661</v>
      </c>
      <c r="C68" s="58" t="s">
        <v>15532</v>
      </c>
      <c r="D68" s="57" t="s">
        <v>381</v>
      </c>
      <c r="E68" s="57" t="s">
        <v>254</v>
      </c>
      <c r="F68" s="57" t="s">
        <v>1554</v>
      </c>
      <c r="G68" s="54" t="s">
        <v>15551</v>
      </c>
      <c r="H68" s="55">
        <v>5</v>
      </c>
      <c r="I68" s="57" t="s">
        <v>325</v>
      </c>
      <c r="J68" s="55" t="s">
        <v>1253</v>
      </c>
      <c r="K68" s="55" t="s">
        <v>1253</v>
      </c>
      <c r="L68" s="55">
        <v>1</v>
      </c>
      <c r="M68" s="57" t="s">
        <v>349</v>
      </c>
      <c r="N68" s="59" t="s">
        <v>1253</v>
      </c>
      <c r="O68" s="59" t="s">
        <v>1253</v>
      </c>
      <c r="P68" s="59" t="s">
        <v>1253</v>
      </c>
      <c r="Q68" s="60">
        <v>3</v>
      </c>
      <c r="R68" s="60">
        <v>2</v>
      </c>
      <c r="S68" s="60" t="s">
        <v>1253</v>
      </c>
    </row>
    <row r="69" spans="1:19" ht="14.4" customHeight="1" x14ac:dyDescent="0.3">
      <c r="A69" s="55" t="s">
        <v>15546</v>
      </c>
      <c r="B69" s="57" t="s">
        <v>5661</v>
      </c>
      <c r="C69" s="58" t="s">
        <v>15532</v>
      </c>
      <c r="D69" s="57" t="s">
        <v>381</v>
      </c>
      <c r="E69" s="57" t="s">
        <v>254</v>
      </c>
      <c r="F69" s="57" t="s">
        <v>1554</v>
      </c>
      <c r="G69" s="54" t="s">
        <v>15549</v>
      </c>
      <c r="H69" s="55">
        <v>5</v>
      </c>
      <c r="I69" s="57" t="s">
        <v>325</v>
      </c>
      <c r="J69" s="55" t="s">
        <v>1253</v>
      </c>
      <c r="K69" s="55" t="s">
        <v>1253</v>
      </c>
      <c r="L69" s="55">
        <v>6</v>
      </c>
      <c r="M69" s="57" t="s">
        <v>349</v>
      </c>
      <c r="N69" s="59" t="s">
        <v>1253</v>
      </c>
      <c r="O69" s="59" t="s">
        <v>1253</v>
      </c>
      <c r="P69" s="59" t="s">
        <v>1253</v>
      </c>
      <c r="Q69" s="60">
        <v>1</v>
      </c>
      <c r="R69" s="60">
        <v>0</v>
      </c>
      <c r="S69" s="60" t="s">
        <v>1253</v>
      </c>
    </row>
    <row r="70" spans="1:19" ht="14.4" customHeight="1" x14ac:dyDescent="0.3">
      <c r="A70" s="55" t="s">
        <v>15546</v>
      </c>
      <c r="B70" s="57" t="s">
        <v>5661</v>
      </c>
      <c r="C70" s="58" t="s">
        <v>15532</v>
      </c>
      <c r="D70" s="57" t="s">
        <v>381</v>
      </c>
      <c r="E70" s="57" t="s">
        <v>254</v>
      </c>
      <c r="F70" s="57" t="s">
        <v>1554</v>
      </c>
      <c r="G70" s="54" t="s">
        <v>15552</v>
      </c>
      <c r="H70" s="55">
        <v>5</v>
      </c>
      <c r="I70" s="57" t="s">
        <v>325</v>
      </c>
      <c r="J70" s="55" t="s">
        <v>1253</v>
      </c>
      <c r="K70" s="55" t="s">
        <v>1253</v>
      </c>
      <c r="L70" s="55">
        <v>6</v>
      </c>
      <c r="M70" s="57" t="s">
        <v>349</v>
      </c>
      <c r="N70" s="59" t="s">
        <v>1253</v>
      </c>
      <c r="O70" s="59" t="s">
        <v>1253</v>
      </c>
      <c r="P70" s="59" t="s">
        <v>1253</v>
      </c>
      <c r="Q70" s="60">
        <v>2</v>
      </c>
      <c r="R70" s="60">
        <v>1</v>
      </c>
      <c r="S70" s="60" t="s">
        <v>1253</v>
      </c>
    </row>
    <row r="71" spans="1:19" ht="14.4" customHeight="1" x14ac:dyDescent="0.3">
      <c r="A71" s="55" t="s">
        <v>15546</v>
      </c>
      <c r="B71" s="57" t="s">
        <v>5661</v>
      </c>
      <c r="C71" s="58" t="s">
        <v>15532</v>
      </c>
      <c r="D71" s="57" t="s">
        <v>381</v>
      </c>
      <c r="E71" s="57" t="s">
        <v>254</v>
      </c>
      <c r="F71" s="57" t="s">
        <v>1554</v>
      </c>
      <c r="G71" s="54" t="s">
        <v>15551</v>
      </c>
      <c r="H71" s="55">
        <v>5</v>
      </c>
      <c r="I71" s="57" t="s">
        <v>325</v>
      </c>
      <c r="J71" s="55" t="s">
        <v>1253</v>
      </c>
      <c r="K71" s="55" t="s">
        <v>1253</v>
      </c>
      <c r="L71" s="55">
        <v>6</v>
      </c>
      <c r="M71" s="57" t="s">
        <v>349</v>
      </c>
      <c r="N71" s="59" t="s">
        <v>1253</v>
      </c>
      <c r="O71" s="59" t="s">
        <v>1253</v>
      </c>
      <c r="P71" s="59" t="s">
        <v>1253</v>
      </c>
      <c r="Q71" s="60">
        <v>3</v>
      </c>
      <c r="R71" s="60">
        <v>2</v>
      </c>
      <c r="S71" s="60" t="s">
        <v>1253</v>
      </c>
    </row>
    <row r="72" spans="1:19" ht="14.4" customHeight="1" x14ac:dyDescent="0.3">
      <c r="A72" s="55" t="s">
        <v>15546</v>
      </c>
      <c r="B72" s="57" t="s">
        <v>5661</v>
      </c>
      <c r="C72" s="58" t="s">
        <v>15532</v>
      </c>
      <c r="D72" s="57" t="s">
        <v>381</v>
      </c>
      <c r="E72" s="57" t="s">
        <v>254</v>
      </c>
      <c r="F72" s="57" t="s">
        <v>1554</v>
      </c>
      <c r="G72" s="54" t="s">
        <v>15553</v>
      </c>
      <c r="H72" s="55">
        <v>5</v>
      </c>
      <c r="I72" s="57" t="s">
        <v>325</v>
      </c>
      <c r="J72" s="55" t="s">
        <v>1253</v>
      </c>
      <c r="K72" s="55" t="s">
        <v>1253</v>
      </c>
      <c r="L72" s="55">
        <v>6</v>
      </c>
      <c r="M72" s="57" t="s">
        <v>349</v>
      </c>
      <c r="N72" s="59" t="s">
        <v>1253</v>
      </c>
      <c r="O72" s="59" t="s">
        <v>1253</v>
      </c>
      <c r="P72" s="59" t="s">
        <v>1253</v>
      </c>
      <c r="Q72" s="60">
        <v>4</v>
      </c>
      <c r="R72" s="60">
        <v>3</v>
      </c>
      <c r="S72" s="60" t="s">
        <v>1253</v>
      </c>
    </row>
    <row r="73" spans="1:19" ht="14.4" customHeight="1" x14ac:dyDescent="0.3">
      <c r="A73" s="55" t="s">
        <v>15546</v>
      </c>
      <c r="B73" s="57" t="s">
        <v>5661</v>
      </c>
      <c r="C73" s="58" t="s">
        <v>15532</v>
      </c>
      <c r="D73" s="57" t="s">
        <v>381</v>
      </c>
      <c r="E73" s="57" t="s">
        <v>254</v>
      </c>
      <c r="F73" s="57" t="s">
        <v>1554</v>
      </c>
      <c r="G73" s="54" t="s">
        <v>15554</v>
      </c>
      <c r="H73" s="55">
        <v>5</v>
      </c>
      <c r="I73" s="57" t="s">
        <v>325</v>
      </c>
      <c r="J73" s="55" t="s">
        <v>1253</v>
      </c>
      <c r="K73" s="55" t="s">
        <v>1253</v>
      </c>
      <c r="L73" s="55">
        <v>6</v>
      </c>
      <c r="M73" s="57" t="s">
        <v>349</v>
      </c>
      <c r="N73" s="59" t="s">
        <v>1253</v>
      </c>
      <c r="O73" s="59" t="s">
        <v>1253</v>
      </c>
      <c r="P73" s="59" t="s">
        <v>1253</v>
      </c>
      <c r="Q73" s="60">
        <v>5</v>
      </c>
      <c r="R73" s="60">
        <v>4</v>
      </c>
      <c r="S73" s="60" t="s">
        <v>1253</v>
      </c>
    </row>
    <row r="74" spans="1:19" ht="14.4" customHeight="1" x14ac:dyDescent="0.3">
      <c r="A74" s="55" t="s">
        <v>15547</v>
      </c>
      <c r="B74" s="57" t="s">
        <v>5661</v>
      </c>
      <c r="C74" s="58" t="s">
        <v>15532</v>
      </c>
      <c r="D74" s="57" t="s">
        <v>381</v>
      </c>
      <c r="E74" s="57" t="s">
        <v>254</v>
      </c>
      <c r="F74" s="57" t="s">
        <v>1554</v>
      </c>
      <c r="G74" s="54" t="s">
        <v>15549</v>
      </c>
      <c r="H74" s="55">
        <v>5</v>
      </c>
      <c r="I74" s="57" t="s">
        <v>325</v>
      </c>
      <c r="J74" s="55" t="s">
        <v>1253</v>
      </c>
      <c r="K74" s="55" t="s">
        <v>1253</v>
      </c>
      <c r="L74" s="55">
        <v>12</v>
      </c>
      <c r="M74" s="57" t="s">
        <v>349</v>
      </c>
      <c r="N74" s="59" t="s">
        <v>1253</v>
      </c>
      <c r="O74" s="59" t="s">
        <v>1253</v>
      </c>
      <c r="P74" s="59" t="s">
        <v>1253</v>
      </c>
      <c r="Q74" s="60">
        <v>1</v>
      </c>
      <c r="R74" s="60">
        <v>0</v>
      </c>
      <c r="S74" s="60" t="s">
        <v>1253</v>
      </c>
    </row>
    <row r="75" spans="1:19" ht="14.4" customHeight="1" x14ac:dyDescent="0.3">
      <c r="A75" s="55" t="s">
        <v>15547</v>
      </c>
      <c r="B75" s="57" t="s">
        <v>5661</v>
      </c>
      <c r="C75" s="58" t="s">
        <v>15532</v>
      </c>
      <c r="D75" s="57" t="s">
        <v>381</v>
      </c>
      <c r="E75" s="57" t="s">
        <v>254</v>
      </c>
      <c r="F75" s="57" t="s">
        <v>1554</v>
      </c>
      <c r="G75" s="54" t="s">
        <v>15552</v>
      </c>
      <c r="H75" s="55">
        <v>5</v>
      </c>
      <c r="I75" s="57" t="s">
        <v>325</v>
      </c>
      <c r="J75" s="55" t="s">
        <v>1253</v>
      </c>
      <c r="K75" s="55" t="s">
        <v>1253</v>
      </c>
      <c r="L75" s="55">
        <v>12</v>
      </c>
      <c r="M75" s="57" t="s">
        <v>349</v>
      </c>
      <c r="N75" s="59" t="s">
        <v>1253</v>
      </c>
      <c r="O75" s="59" t="s">
        <v>1253</v>
      </c>
      <c r="P75" s="59" t="s">
        <v>1253</v>
      </c>
      <c r="Q75" s="60">
        <v>2</v>
      </c>
      <c r="R75" s="60">
        <v>1</v>
      </c>
      <c r="S75" s="60" t="s">
        <v>1253</v>
      </c>
    </row>
    <row r="76" spans="1:19" ht="14.4" customHeight="1" x14ac:dyDescent="0.3">
      <c r="A76" s="55" t="s">
        <v>15547</v>
      </c>
      <c r="B76" s="57" t="s">
        <v>5661</v>
      </c>
      <c r="C76" s="58" t="s">
        <v>15532</v>
      </c>
      <c r="D76" s="57" t="s">
        <v>381</v>
      </c>
      <c r="E76" s="57" t="s">
        <v>254</v>
      </c>
      <c r="F76" s="57" t="s">
        <v>1554</v>
      </c>
      <c r="G76" s="54" t="s">
        <v>15551</v>
      </c>
      <c r="H76" s="55">
        <v>5</v>
      </c>
      <c r="I76" s="57" t="s">
        <v>325</v>
      </c>
      <c r="J76" s="55" t="s">
        <v>1253</v>
      </c>
      <c r="K76" s="55" t="s">
        <v>1253</v>
      </c>
      <c r="L76" s="55">
        <v>12</v>
      </c>
      <c r="M76" s="57" t="s">
        <v>349</v>
      </c>
      <c r="N76" s="59" t="s">
        <v>1253</v>
      </c>
      <c r="O76" s="59" t="s">
        <v>1253</v>
      </c>
      <c r="P76" s="59" t="s">
        <v>1253</v>
      </c>
      <c r="Q76" s="60">
        <v>3</v>
      </c>
      <c r="R76" s="60">
        <v>2</v>
      </c>
      <c r="S76" s="60" t="s">
        <v>1253</v>
      </c>
    </row>
    <row r="77" spans="1:19" ht="14.4" customHeight="1" x14ac:dyDescent="0.3">
      <c r="A77" s="55" t="s">
        <v>15547</v>
      </c>
      <c r="B77" s="57" t="s">
        <v>5661</v>
      </c>
      <c r="C77" s="58" t="s">
        <v>15532</v>
      </c>
      <c r="D77" s="57" t="s">
        <v>381</v>
      </c>
      <c r="E77" s="57" t="s">
        <v>254</v>
      </c>
      <c r="F77" s="57" t="s">
        <v>1554</v>
      </c>
      <c r="G77" s="54" t="s">
        <v>15553</v>
      </c>
      <c r="H77" s="55">
        <v>5</v>
      </c>
      <c r="I77" s="57" t="s">
        <v>325</v>
      </c>
      <c r="J77" s="55" t="s">
        <v>1253</v>
      </c>
      <c r="K77" s="55" t="s">
        <v>1253</v>
      </c>
      <c r="L77" s="55">
        <v>12</v>
      </c>
      <c r="M77" s="57" t="s">
        <v>349</v>
      </c>
      <c r="N77" s="59" t="s">
        <v>1253</v>
      </c>
      <c r="O77" s="59" t="s">
        <v>1253</v>
      </c>
      <c r="P77" s="59" t="s">
        <v>1253</v>
      </c>
      <c r="Q77" s="60">
        <v>4</v>
      </c>
      <c r="R77" s="60">
        <v>3</v>
      </c>
      <c r="S77" s="60" t="s">
        <v>1253</v>
      </c>
    </row>
    <row r="78" spans="1:19" ht="14.4" customHeight="1" x14ac:dyDescent="0.3">
      <c r="A78" s="55" t="s">
        <v>15547</v>
      </c>
      <c r="B78" s="57" t="s">
        <v>5661</v>
      </c>
      <c r="C78" s="58" t="s">
        <v>15532</v>
      </c>
      <c r="D78" s="57" t="s">
        <v>381</v>
      </c>
      <c r="E78" s="57" t="s">
        <v>254</v>
      </c>
      <c r="F78" s="57" t="s">
        <v>1554</v>
      </c>
      <c r="G78" s="54" t="s">
        <v>15554</v>
      </c>
      <c r="H78" s="55">
        <v>5</v>
      </c>
      <c r="I78" s="57" t="s">
        <v>325</v>
      </c>
      <c r="J78" s="55" t="s">
        <v>1253</v>
      </c>
      <c r="K78" s="55" t="s">
        <v>1253</v>
      </c>
      <c r="L78" s="55">
        <v>12</v>
      </c>
      <c r="M78" s="57" t="s">
        <v>349</v>
      </c>
      <c r="N78" s="59" t="s">
        <v>1253</v>
      </c>
      <c r="O78" s="59" t="s">
        <v>1253</v>
      </c>
      <c r="P78" s="59" t="s">
        <v>1253</v>
      </c>
      <c r="Q78" s="60">
        <v>5</v>
      </c>
      <c r="R78" s="60">
        <v>4</v>
      </c>
      <c r="S78" s="60" t="s">
        <v>1253</v>
      </c>
    </row>
    <row r="79" spans="1:19" ht="14.4" customHeight="1" x14ac:dyDescent="0.3">
      <c r="A79" s="55" t="s">
        <v>15547</v>
      </c>
      <c r="B79" s="57" t="s">
        <v>5661</v>
      </c>
      <c r="C79" s="58" t="s">
        <v>15532</v>
      </c>
      <c r="D79" s="57" t="s">
        <v>381</v>
      </c>
      <c r="E79" s="57" t="s">
        <v>254</v>
      </c>
      <c r="F79" s="57" t="s">
        <v>1554</v>
      </c>
      <c r="G79" s="54" t="s">
        <v>15555</v>
      </c>
      <c r="H79" s="55">
        <v>5</v>
      </c>
      <c r="I79" s="57" t="s">
        <v>325</v>
      </c>
      <c r="J79" s="55" t="s">
        <v>1253</v>
      </c>
      <c r="K79" s="55" t="s">
        <v>1253</v>
      </c>
      <c r="L79" s="55">
        <v>12</v>
      </c>
      <c r="M79" s="57" t="s">
        <v>349</v>
      </c>
      <c r="N79" s="59" t="s">
        <v>1253</v>
      </c>
      <c r="O79" s="59" t="s">
        <v>1253</v>
      </c>
      <c r="P79" s="59" t="s">
        <v>1253</v>
      </c>
      <c r="Q79" s="60">
        <v>6</v>
      </c>
      <c r="R79" s="60">
        <v>5</v>
      </c>
      <c r="S79" s="60" t="s">
        <v>1253</v>
      </c>
    </row>
    <row r="80" spans="1:19" ht="14.4" customHeight="1" x14ac:dyDescent="0.3">
      <c r="A80" s="55" t="s">
        <v>15547</v>
      </c>
      <c r="B80" s="57" t="s">
        <v>5661</v>
      </c>
      <c r="C80" s="58" t="s">
        <v>15532</v>
      </c>
      <c r="D80" s="57" t="s">
        <v>381</v>
      </c>
      <c r="E80" s="57" t="s">
        <v>254</v>
      </c>
      <c r="F80" s="57" t="s">
        <v>1554</v>
      </c>
      <c r="G80" s="54" t="s">
        <v>15556</v>
      </c>
      <c r="H80" s="55">
        <v>5</v>
      </c>
      <c r="I80" s="57" t="s">
        <v>325</v>
      </c>
      <c r="J80" s="55" t="s">
        <v>1253</v>
      </c>
      <c r="K80" s="55" t="s">
        <v>1253</v>
      </c>
      <c r="L80" s="55">
        <v>12</v>
      </c>
      <c r="M80" s="57" t="s">
        <v>349</v>
      </c>
      <c r="N80" s="59" t="s">
        <v>1253</v>
      </c>
      <c r="O80" s="59" t="s">
        <v>1253</v>
      </c>
      <c r="P80" s="59" t="s">
        <v>1253</v>
      </c>
      <c r="Q80" s="60">
        <v>7</v>
      </c>
      <c r="R80" s="60">
        <v>6</v>
      </c>
      <c r="S80" s="60" t="s">
        <v>1253</v>
      </c>
    </row>
    <row r="81" spans="1:19" ht="14.4" customHeight="1" x14ac:dyDescent="0.3">
      <c r="A81" s="55" t="s">
        <v>15548</v>
      </c>
      <c r="B81" s="57" t="s">
        <v>5661</v>
      </c>
      <c r="C81" s="58" t="s">
        <v>15532</v>
      </c>
      <c r="D81" s="57" t="s">
        <v>381</v>
      </c>
      <c r="E81" s="57" t="s">
        <v>254</v>
      </c>
      <c r="F81" s="57" t="s">
        <v>1554</v>
      </c>
      <c r="G81" s="54" t="s">
        <v>15557</v>
      </c>
      <c r="H81" s="55">
        <v>5</v>
      </c>
      <c r="I81" s="57" t="s">
        <v>325</v>
      </c>
      <c r="J81" s="55" t="s">
        <v>1253</v>
      </c>
      <c r="K81" s="55" t="s">
        <v>1253</v>
      </c>
      <c r="L81" s="55">
        <v>60</v>
      </c>
      <c r="M81" s="57" t="s">
        <v>349</v>
      </c>
      <c r="N81" s="59" t="s">
        <v>1253</v>
      </c>
      <c r="O81" s="59" t="s">
        <v>1253</v>
      </c>
      <c r="P81" s="59" t="s">
        <v>1253</v>
      </c>
      <c r="Q81" s="60">
        <v>1</v>
      </c>
      <c r="R81" s="60">
        <v>0</v>
      </c>
      <c r="S81" s="60" t="s">
        <v>1253</v>
      </c>
    </row>
    <row r="82" spans="1:19" ht="14.4" customHeight="1" x14ac:dyDescent="0.3">
      <c r="A82" s="55" t="s">
        <v>15548</v>
      </c>
      <c r="B82" s="57" t="s">
        <v>5661</v>
      </c>
      <c r="C82" s="58" t="s">
        <v>15532</v>
      </c>
      <c r="D82" s="57" t="s">
        <v>381</v>
      </c>
      <c r="E82" s="57" t="s">
        <v>254</v>
      </c>
      <c r="F82" s="57" t="s">
        <v>1554</v>
      </c>
      <c r="G82" s="54" t="s">
        <v>15558</v>
      </c>
      <c r="H82" s="55">
        <v>60</v>
      </c>
      <c r="I82" s="57" t="s">
        <v>325</v>
      </c>
      <c r="J82" s="55" t="s">
        <v>1253</v>
      </c>
      <c r="K82" s="55" t="s">
        <v>1253</v>
      </c>
      <c r="L82" s="55">
        <v>60</v>
      </c>
      <c r="M82" s="57" t="s">
        <v>349</v>
      </c>
      <c r="N82" s="59" t="s">
        <v>1253</v>
      </c>
      <c r="O82" s="59" t="s">
        <v>1253</v>
      </c>
      <c r="P82" s="59" t="s">
        <v>1253</v>
      </c>
      <c r="Q82" s="60">
        <v>2</v>
      </c>
      <c r="R82" s="60">
        <v>1</v>
      </c>
      <c r="S82" s="60" t="s">
        <v>1253</v>
      </c>
    </row>
    <row r="83" spans="1:19" ht="14.4" customHeight="1" x14ac:dyDescent="0.3">
      <c r="A83" s="55" t="s">
        <v>15561</v>
      </c>
      <c r="B83" s="57" t="s">
        <v>5661</v>
      </c>
      <c r="C83" s="58" t="s">
        <v>15532</v>
      </c>
      <c r="D83" s="57" t="s">
        <v>381</v>
      </c>
      <c r="E83" s="57" t="s">
        <v>254</v>
      </c>
      <c r="F83" s="57" t="s">
        <v>4062</v>
      </c>
      <c r="G83" s="54" t="s">
        <v>15563</v>
      </c>
      <c r="H83" s="55">
        <v>15</v>
      </c>
      <c r="I83" s="57" t="s">
        <v>325</v>
      </c>
      <c r="J83" s="55" t="s">
        <v>1253</v>
      </c>
      <c r="K83" s="55" t="s">
        <v>1253</v>
      </c>
      <c r="L83" s="55">
        <v>1</v>
      </c>
      <c r="M83" s="57" t="s">
        <v>349</v>
      </c>
      <c r="N83" s="59" t="s">
        <v>1253</v>
      </c>
      <c r="O83" s="59" t="s">
        <v>1253</v>
      </c>
      <c r="P83" s="59" t="s">
        <v>1253</v>
      </c>
      <c r="Q83" s="60">
        <v>1</v>
      </c>
      <c r="R83" s="60">
        <v>0</v>
      </c>
      <c r="S83" s="60" t="s">
        <v>1253</v>
      </c>
    </row>
    <row r="84" spans="1:19" ht="14.4" customHeight="1" x14ac:dyDescent="0.3">
      <c r="A84" s="55" t="s">
        <v>15561</v>
      </c>
      <c r="B84" s="57" t="s">
        <v>5661</v>
      </c>
      <c r="C84" s="58" t="s">
        <v>15532</v>
      </c>
      <c r="D84" s="57" t="s">
        <v>381</v>
      </c>
      <c r="E84" s="57" t="s">
        <v>254</v>
      </c>
      <c r="F84" s="57" t="s">
        <v>4062</v>
      </c>
      <c r="G84" s="54" t="s">
        <v>15564</v>
      </c>
      <c r="H84" s="55">
        <v>1</v>
      </c>
      <c r="I84" s="57" t="s">
        <v>325</v>
      </c>
      <c r="J84" s="55" t="s">
        <v>1253</v>
      </c>
      <c r="K84" s="55" t="s">
        <v>1253</v>
      </c>
      <c r="L84" s="55">
        <v>1</v>
      </c>
      <c r="M84" s="57" t="s">
        <v>349</v>
      </c>
      <c r="N84" s="59" t="s">
        <v>1253</v>
      </c>
      <c r="O84" s="59" t="s">
        <v>1253</v>
      </c>
      <c r="P84" s="59" t="s">
        <v>1253</v>
      </c>
      <c r="Q84" s="60">
        <v>2</v>
      </c>
      <c r="R84" s="60">
        <v>1</v>
      </c>
      <c r="S84" s="60" t="s">
        <v>1253</v>
      </c>
    </row>
    <row r="85" spans="1:19" ht="14.4" customHeight="1" x14ac:dyDescent="0.3">
      <c r="A85" s="55" t="s">
        <v>15561</v>
      </c>
      <c r="B85" s="57" t="s">
        <v>5661</v>
      </c>
      <c r="C85" s="58" t="s">
        <v>15532</v>
      </c>
      <c r="D85" s="57" t="s">
        <v>381</v>
      </c>
      <c r="E85" s="57" t="s">
        <v>254</v>
      </c>
      <c r="F85" s="57" t="s">
        <v>4062</v>
      </c>
      <c r="G85" s="54" t="s">
        <v>15565</v>
      </c>
      <c r="H85" s="55">
        <v>1</v>
      </c>
      <c r="I85" s="57" t="s">
        <v>325</v>
      </c>
      <c r="J85" s="55" t="s">
        <v>1253</v>
      </c>
      <c r="K85" s="55" t="s">
        <v>1253</v>
      </c>
      <c r="L85" s="55">
        <v>1</v>
      </c>
      <c r="M85" s="57" t="s">
        <v>349</v>
      </c>
      <c r="N85" s="59" t="s">
        <v>1253</v>
      </c>
      <c r="O85" s="59" t="s">
        <v>1253</v>
      </c>
      <c r="P85" s="59" t="s">
        <v>1253</v>
      </c>
      <c r="Q85" s="60">
        <v>3</v>
      </c>
      <c r="R85" s="60">
        <v>2</v>
      </c>
      <c r="S85" s="60" t="s">
        <v>1253</v>
      </c>
    </row>
    <row r="86" spans="1:19" ht="14.4" customHeight="1" x14ac:dyDescent="0.3">
      <c r="A86" s="55" t="s">
        <v>15561</v>
      </c>
      <c r="B86" s="57" t="s">
        <v>5661</v>
      </c>
      <c r="C86" s="58" t="s">
        <v>15532</v>
      </c>
      <c r="D86" s="57" t="s">
        <v>381</v>
      </c>
      <c r="E86" s="57" t="s">
        <v>254</v>
      </c>
      <c r="F86" s="57" t="s">
        <v>4062</v>
      </c>
      <c r="G86" s="54" t="s">
        <v>15566</v>
      </c>
      <c r="H86" s="55">
        <v>30</v>
      </c>
      <c r="I86" s="57" t="s">
        <v>325</v>
      </c>
      <c r="J86" s="55" t="s">
        <v>1253</v>
      </c>
      <c r="K86" s="55" t="s">
        <v>1253</v>
      </c>
      <c r="L86" s="55">
        <v>1</v>
      </c>
      <c r="M86" s="57" t="s">
        <v>349</v>
      </c>
      <c r="N86" s="59" t="s">
        <v>1253</v>
      </c>
      <c r="O86" s="59" t="s">
        <v>1253</v>
      </c>
      <c r="P86" s="59" t="s">
        <v>1253</v>
      </c>
      <c r="Q86" s="60">
        <v>4</v>
      </c>
      <c r="R86" s="60">
        <v>3</v>
      </c>
      <c r="S86" s="60" t="s">
        <v>1253</v>
      </c>
    </row>
    <row r="87" spans="1:19" ht="14.4" customHeight="1" x14ac:dyDescent="0.3">
      <c r="A87" s="55" t="s">
        <v>15561</v>
      </c>
      <c r="B87" s="57" t="s">
        <v>5661</v>
      </c>
      <c r="C87" s="58" t="s">
        <v>15532</v>
      </c>
      <c r="D87" s="57" t="s">
        <v>381</v>
      </c>
      <c r="E87" s="57" t="s">
        <v>254</v>
      </c>
      <c r="F87" s="57" t="s">
        <v>4062</v>
      </c>
      <c r="G87" s="54" t="s">
        <v>15567</v>
      </c>
      <c r="H87" s="55">
        <v>1</v>
      </c>
      <c r="I87" s="57" t="s">
        <v>325</v>
      </c>
      <c r="J87" s="55" t="s">
        <v>1253</v>
      </c>
      <c r="K87" s="55" t="s">
        <v>1253</v>
      </c>
      <c r="L87" s="55">
        <v>1</v>
      </c>
      <c r="M87" s="57" t="s">
        <v>349</v>
      </c>
      <c r="N87" s="59" t="s">
        <v>1253</v>
      </c>
      <c r="O87" s="59" t="s">
        <v>1253</v>
      </c>
      <c r="P87" s="59" t="s">
        <v>1253</v>
      </c>
      <c r="Q87" s="60">
        <v>5</v>
      </c>
      <c r="R87" s="60">
        <v>4</v>
      </c>
      <c r="S87" s="60" t="s">
        <v>1253</v>
      </c>
    </row>
    <row r="88" spans="1:19" ht="14.4" customHeight="1" x14ac:dyDescent="0.3">
      <c r="A88" s="55" t="s">
        <v>15561</v>
      </c>
      <c r="B88" s="57" t="s">
        <v>5661</v>
      </c>
      <c r="C88" s="58" t="s">
        <v>15532</v>
      </c>
      <c r="D88" s="57" t="s">
        <v>381</v>
      </c>
      <c r="E88" s="57" t="s">
        <v>254</v>
      </c>
      <c r="F88" s="57" t="s">
        <v>4062</v>
      </c>
      <c r="G88" s="54" t="s">
        <v>15568</v>
      </c>
      <c r="H88" s="55">
        <v>1</v>
      </c>
      <c r="I88" s="57" t="s">
        <v>325</v>
      </c>
      <c r="J88" s="55" t="s">
        <v>1253</v>
      </c>
      <c r="K88" s="55" t="s">
        <v>1253</v>
      </c>
      <c r="L88" s="55">
        <v>1</v>
      </c>
      <c r="M88" s="57" t="s">
        <v>349</v>
      </c>
      <c r="N88" s="59" t="s">
        <v>1253</v>
      </c>
      <c r="O88" s="59" t="s">
        <v>1253</v>
      </c>
      <c r="P88" s="59" t="s">
        <v>1253</v>
      </c>
      <c r="Q88" s="60">
        <v>6</v>
      </c>
      <c r="R88" s="60">
        <v>5</v>
      </c>
      <c r="S88" s="60" t="s">
        <v>1253</v>
      </c>
    </row>
    <row r="89" spans="1:19" ht="14.4" customHeight="1" x14ac:dyDescent="0.3">
      <c r="A89" s="55" t="s">
        <v>15561</v>
      </c>
      <c r="B89" s="57" t="s">
        <v>5661</v>
      </c>
      <c r="C89" s="58" t="s">
        <v>15532</v>
      </c>
      <c r="D89" s="57" t="s">
        <v>381</v>
      </c>
      <c r="E89" s="57" t="s">
        <v>254</v>
      </c>
      <c r="F89" s="57" t="s">
        <v>4062</v>
      </c>
      <c r="G89" s="54" t="s">
        <v>15569</v>
      </c>
      <c r="H89" s="55">
        <v>1</v>
      </c>
      <c r="I89" s="57" t="s">
        <v>325</v>
      </c>
      <c r="J89" s="55" t="s">
        <v>1253</v>
      </c>
      <c r="K89" s="55" t="s">
        <v>1253</v>
      </c>
      <c r="L89" s="55">
        <v>1</v>
      </c>
      <c r="M89" s="57" t="s">
        <v>349</v>
      </c>
      <c r="N89" s="59" t="s">
        <v>1253</v>
      </c>
      <c r="O89" s="59" t="s">
        <v>1253</v>
      </c>
      <c r="P89" s="59" t="s">
        <v>1253</v>
      </c>
      <c r="Q89" s="60">
        <v>7</v>
      </c>
      <c r="R89" s="60">
        <v>6</v>
      </c>
      <c r="S89" s="60" t="s">
        <v>1253</v>
      </c>
    </row>
    <row r="90" spans="1:19" ht="14.4" customHeight="1" x14ac:dyDescent="0.3">
      <c r="A90" s="55" t="s">
        <v>15562</v>
      </c>
      <c r="B90" s="57" t="s">
        <v>5661</v>
      </c>
      <c r="C90" s="58" t="s">
        <v>15532</v>
      </c>
      <c r="D90" s="57" t="s">
        <v>381</v>
      </c>
      <c r="E90" s="57" t="s">
        <v>254</v>
      </c>
      <c r="F90" s="57" t="s">
        <v>4062</v>
      </c>
      <c r="G90" s="54" t="s">
        <v>15570</v>
      </c>
      <c r="H90" s="55">
        <v>1</v>
      </c>
      <c r="I90" s="57" t="s">
        <v>325</v>
      </c>
      <c r="J90" s="55" t="s">
        <v>1253</v>
      </c>
      <c r="K90" s="55" t="s">
        <v>1253</v>
      </c>
      <c r="L90" s="55">
        <v>60</v>
      </c>
      <c r="M90" s="57" t="s">
        <v>349</v>
      </c>
      <c r="N90" s="59" t="s">
        <v>1253</v>
      </c>
      <c r="O90" s="59" t="s">
        <v>1253</v>
      </c>
      <c r="P90" s="59" t="s">
        <v>1253</v>
      </c>
      <c r="Q90" s="60">
        <v>1</v>
      </c>
      <c r="R90" s="60">
        <v>0</v>
      </c>
      <c r="S90" s="60" t="s">
        <v>1253</v>
      </c>
    </row>
    <row r="91" spans="1:19" ht="14.4" customHeight="1" x14ac:dyDescent="0.3">
      <c r="A91" s="55" t="s">
        <v>15571</v>
      </c>
      <c r="B91" s="57" t="s">
        <v>5661</v>
      </c>
      <c r="C91" s="58" t="s">
        <v>15532</v>
      </c>
      <c r="D91" s="57" t="s">
        <v>381</v>
      </c>
      <c r="E91" s="57" t="s">
        <v>254</v>
      </c>
      <c r="F91" s="57" t="s">
        <v>4866</v>
      </c>
      <c r="G91" s="54" t="s">
        <v>15572</v>
      </c>
      <c r="H91" s="55">
        <v>15</v>
      </c>
      <c r="I91" s="57" t="s">
        <v>325</v>
      </c>
      <c r="J91" s="55" t="s">
        <v>1253</v>
      </c>
      <c r="K91" s="55" t="s">
        <v>1253</v>
      </c>
      <c r="L91" s="55">
        <v>6</v>
      </c>
      <c r="M91" s="57" t="s">
        <v>349</v>
      </c>
      <c r="N91" s="59" t="s">
        <v>1253</v>
      </c>
      <c r="O91" s="59" t="s">
        <v>1253</v>
      </c>
      <c r="P91" s="59" t="s">
        <v>1253</v>
      </c>
      <c r="Q91" s="60">
        <v>1</v>
      </c>
      <c r="R91" s="60">
        <v>0</v>
      </c>
      <c r="S91" s="60" t="s">
        <v>1253</v>
      </c>
    </row>
    <row r="92" spans="1:19" ht="14.4" customHeight="1" x14ac:dyDescent="0.3">
      <c r="A92" s="55" t="s">
        <v>15571</v>
      </c>
      <c r="B92" s="57" t="s">
        <v>5661</v>
      </c>
      <c r="C92" s="58" t="s">
        <v>15532</v>
      </c>
      <c r="D92" s="57" t="s">
        <v>381</v>
      </c>
      <c r="E92" s="57" t="s">
        <v>254</v>
      </c>
      <c r="F92" s="57" t="s">
        <v>4866</v>
      </c>
      <c r="G92" s="54" t="s">
        <v>15573</v>
      </c>
      <c r="H92" s="55">
        <v>1</v>
      </c>
      <c r="I92" s="57" t="s">
        <v>325</v>
      </c>
      <c r="J92" s="55" t="s">
        <v>1253</v>
      </c>
      <c r="K92" s="55" t="s">
        <v>1253</v>
      </c>
      <c r="L92" s="55">
        <v>6</v>
      </c>
      <c r="M92" s="57" t="s">
        <v>349</v>
      </c>
      <c r="N92" s="59" t="s">
        <v>1253</v>
      </c>
      <c r="O92" s="59" t="s">
        <v>1253</v>
      </c>
      <c r="P92" s="59" t="s">
        <v>1253</v>
      </c>
      <c r="Q92" s="60">
        <v>2</v>
      </c>
      <c r="R92" s="60">
        <v>1</v>
      </c>
      <c r="S92" s="60" t="s">
        <v>1253</v>
      </c>
    </row>
    <row r="93" spans="1:19" ht="14.4" customHeight="1" x14ac:dyDescent="0.3">
      <c r="A93" s="55" t="s">
        <v>15571</v>
      </c>
      <c r="B93" s="57" t="s">
        <v>5661</v>
      </c>
      <c r="C93" s="58" t="s">
        <v>15532</v>
      </c>
      <c r="D93" s="57" t="s">
        <v>381</v>
      </c>
      <c r="E93" s="57" t="s">
        <v>254</v>
      </c>
      <c r="F93" s="57" t="s">
        <v>4866</v>
      </c>
      <c r="G93" s="54" t="s">
        <v>15574</v>
      </c>
      <c r="H93" s="55">
        <v>15</v>
      </c>
      <c r="I93" s="57" t="s">
        <v>325</v>
      </c>
      <c r="J93" s="55" t="s">
        <v>1253</v>
      </c>
      <c r="K93" s="55" t="s">
        <v>1253</v>
      </c>
      <c r="L93" s="55">
        <v>6</v>
      </c>
      <c r="M93" s="57" t="s">
        <v>349</v>
      </c>
      <c r="N93" s="59" t="s">
        <v>1253</v>
      </c>
      <c r="O93" s="59" t="s">
        <v>1253</v>
      </c>
      <c r="P93" s="59" t="s">
        <v>1253</v>
      </c>
      <c r="Q93" s="60">
        <v>3</v>
      </c>
      <c r="R93" s="60">
        <v>2</v>
      </c>
      <c r="S93" s="60" t="s">
        <v>1253</v>
      </c>
    </row>
    <row r="94" spans="1:19" ht="14.4" customHeight="1" x14ac:dyDescent="0.3">
      <c r="A94" s="55" t="s">
        <v>15571</v>
      </c>
      <c r="B94" s="57" t="s">
        <v>5661</v>
      </c>
      <c r="C94" s="58" t="s">
        <v>15532</v>
      </c>
      <c r="D94" s="57" t="s">
        <v>381</v>
      </c>
      <c r="E94" s="57" t="s">
        <v>254</v>
      </c>
      <c r="F94" s="57" t="s">
        <v>4866</v>
      </c>
      <c r="G94" s="54" t="s">
        <v>15575</v>
      </c>
      <c r="H94" s="55">
        <v>60</v>
      </c>
      <c r="I94" s="57" t="s">
        <v>325</v>
      </c>
      <c r="J94" s="55" t="s">
        <v>1253</v>
      </c>
      <c r="K94" s="55" t="s">
        <v>1253</v>
      </c>
      <c r="L94" s="55">
        <v>6</v>
      </c>
      <c r="M94" s="57" t="s">
        <v>349</v>
      </c>
      <c r="N94" s="59" t="s">
        <v>1253</v>
      </c>
      <c r="O94" s="59" t="s">
        <v>1253</v>
      </c>
      <c r="P94" s="59" t="s">
        <v>1253</v>
      </c>
      <c r="Q94" s="60">
        <v>4</v>
      </c>
      <c r="R94" s="60">
        <v>3</v>
      </c>
      <c r="S94" s="60" t="s">
        <v>1253</v>
      </c>
    </row>
    <row r="95" spans="1:19" ht="14.4" customHeight="1" x14ac:dyDescent="0.3">
      <c r="A95" s="55" t="s">
        <v>15571</v>
      </c>
      <c r="B95" s="57" t="s">
        <v>5661</v>
      </c>
      <c r="C95" s="58" t="s">
        <v>15532</v>
      </c>
      <c r="D95" s="57" t="s">
        <v>381</v>
      </c>
      <c r="E95" s="57" t="s">
        <v>254</v>
      </c>
      <c r="F95" s="57" t="s">
        <v>4866</v>
      </c>
      <c r="G95" s="54" t="s">
        <v>15576</v>
      </c>
      <c r="H95" s="55">
        <v>15</v>
      </c>
      <c r="I95" s="57" t="s">
        <v>325</v>
      </c>
      <c r="J95" s="55" t="s">
        <v>1253</v>
      </c>
      <c r="K95" s="55" t="s">
        <v>1253</v>
      </c>
      <c r="L95" s="55">
        <v>6</v>
      </c>
      <c r="M95" s="57" t="s">
        <v>349</v>
      </c>
      <c r="N95" s="59" t="s">
        <v>1253</v>
      </c>
      <c r="O95" s="59" t="s">
        <v>1253</v>
      </c>
      <c r="P95" s="59" t="s">
        <v>1253</v>
      </c>
      <c r="Q95" s="60">
        <v>5</v>
      </c>
      <c r="R95" s="60">
        <v>4</v>
      </c>
      <c r="S95" s="60" t="s">
        <v>1253</v>
      </c>
    </row>
    <row r="96" spans="1:19" ht="14.4" customHeight="1" x14ac:dyDescent="0.3">
      <c r="A96" s="55" t="s">
        <v>15571</v>
      </c>
      <c r="B96" s="57" t="s">
        <v>5661</v>
      </c>
      <c r="C96" s="58" t="s">
        <v>15532</v>
      </c>
      <c r="D96" s="57" t="s">
        <v>381</v>
      </c>
      <c r="E96" s="57" t="s">
        <v>254</v>
      </c>
      <c r="F96" s="57" t="s">
        <v>4866</v>
      </c>
      <c r="G96" s="54" t="s">
        <v>15577</v>
      </c>
      <c r="H96" s="55">
        <v>5</v>
      </c>
      <c r="I96" s="57" t="s">
        <v>325</v>
      </c>
      <c r="J96" s="55" t="s">
        <v>1253</v>
      </c>
      <c r="K96" s="55" t="s">
        <v>1253</v>
      </c>
      <c r="L96" s="55">
        <v>6</v>
      </c>
      <c r="M96" s="57" t="s">
        <v>349</v>
      </c>
      <c r="N96" s="59" t="s">
        <v>1253</v>
      </c>
      <c r="O96" s="59" t="s">
        <v>1253</v>
      </c>
      <c r="P96" s="59" t="s">
        <v>1253</v>
      </c>
      <c r="Q96" s="60">
        <v>6</v>
      </c>
      <c r="R96" s="60">
        <v>5</v>
      </c>
      <c r="S96" s="60" t="s">
        <v>1253</v>
      </c>
    </row>
    <row r="97" spans="1:19" ht="14.4" customHeight="1" x14ac:dyDescent="0.3">
      <c r="A97" s="55" t="s">
        <v>15578</v>
      </c>
      <c r="B97" s="57" t="s">
        <v>5661</v>
      </c>
      <c r="C97" s="58" t="s">
        <v>15532</v>
      </c>
      <c r="D97" s="57" t="s">
        <v>15578</v>
      </c>
      <c r="E97" s="57" t="s">
        <v>254</v>
      </c>
      <c r="F97" s="57" t="s">
        <v>4857</v>
      </c>
      <c r="G97" s="54" t="s">
        <v>15579</v>
      </c>
      <c r="H97" s="55">
        <v>1</v>
      </c>
      <c r="I97" s="57" t="s">
        <v>325</v>
      </c>
      <c r="J97" s="55" t="s">
        <v>1253</v>
      </c>
      <c r="K97" s="55" t="s">
        <v>1253</v>
      </c>
      <c r="L97" s="55">
        <v>1</v>
      </c>
      <c r="M97" s="57" t="s">
        <v>349</v>
      </c>
      <c r="N97" s="59" t="s">
        <v>1253</v>
      </c>
      <c r="O97" s="59" t="s">
        <v>1253</v>
      </c>
      <c r="P97" s="59" t="s">
        <v>1253</v>
      </c>
      <c r="Q97" s="60">
        <v>1</v>
      </c>
      <c r="R97" s="60">
        <v>0</v>
      </c>
      <c r="S97" s="60" t="s">
        <v>1253</v>
      </c>
    </row>
    <row r="98" spans="1:19" ht="14.4" customHeight="1" x14ac:dyDescent="0.3">
      <c r="A98" s="55" t="s">
        <v>15578</v>
      </c>
      <c r="B98" s="57" t="s">
        <v>5661</v>
      </c>
      <c r="C98" s="58" t="s">
        <v>15532</v>
      </c>
      <c r="D98" s="57" t="s">
        <v>15578</v>
      </c>
      <c r="E98" s="57" t="s">
        <v>254</v>
      </c>
      <c r="F98" s="57" t="s">
        <v>4857</v>
      </c>
      <c r="G98" s="54" t="s">
        <v>15580</v>
      </c>
      <c r="H98" s="55">
        <v>1</v>
      </c>
      <c r="I98" s="57" t="s">
        <v>325</v>
      </c>
      <c r="J98" s="55" t="s">
        <v>1253</v>
      </c>
      <c r="K98" s="55" t="s">
        <v>1253</v>
      </c>
      <c r="L98" s="55">
        <v>1</v>
      </c>
      <c r="M98" s="57" t="s">
        <v>349</v>
      </c>
      <c r="N98" s="59" t="s">
        <v>1253</v>
      </c>
      <c r="O98" s="59" t="s">
        <v>1253</v>
      </c>
      <c r="P98" s="59" t="s">
        <v>1253</v>
      </c>
      <c r="Q98" s="60">
        <v>2</v>
      </c>
      <c r="R98" s="60">
        <v>1</v>
      </c>
      <c r="S98" s="60" t="s">
        <v>1253</v>
      </c>
    </row>
    <row r="99" spans="1:19" ht="14.4" customHeight="1" x14ac:dyDescent="0.3">
      <c r="A99" s="55" t="s">
        <v>15578</v>
      </c>
      <c r="B99" s="57" t="s">
        <v>5661</v>
      </c>
      <c r="C99" s="58" t="s">
        <v>15532</v>
      </c>
      <c r="D99" s="57" t="s">
        <v>15578</v>
      </c>
      <c r="E99" s="57" t="s">
        <v>254</v>
      </c>
      <c r="F99" s="57" t="s">
        <v>4857</v>
      </c>
      <c r="G99" s="54" t="s">
        <v>15581</v>
      </c>
      <c r="H99" s="55">
        <v>15</v>
      </c>
      <c r="I99" s="57" t="s">
        <v>325</v>
      </c>
      <c r="J99" s="55" t="s">
        <v>1253</v>
      </c>
      <c r="K99" s="55" t="s">
        <v>1253</v>
      </c>
      <c r="L99" s="55">
        <v>1</v>
      </c>
      <c r="M99" s="57" t="s">
        <v>349</v>
      </c>
      <c r="N99" s="59" t="s">
        <v>1253</v>
      </c>
      <c r="O99" s="59" t="s">
        <v>1253</v>
      </c>
      <c r="P99" s="59" t="s">
        <v>1253</v>
      </c>
      <c r="Q99" s="60">
        <v>3</v>
      </c>
      <c r="R99" s="60">
        <v>2</v>
      </c>
      <c r="S99" s="60" t="s">
        <v>1253</v>
      </c>
    </row>
    <row r="100" spans="1:19" ht="14.4" customHeight="1" x14ac:dyDescent="0.3">
      <c r="A100" s="55" t="s">
        <v>15578</v>
      </c>
      <c r="B100" s="57" t="s">
        <v>5661</v>
      </c>
      <c r="C100" s="58" t="s">
        <v>15532</v>
      </c>
      <c r="D100" s="57" t="s">
        <v>15578</v>
      </c>
      <c r="E100" s="57" t="s">
        <v>254</v>
      </c>
      <c r="F100" s="57" t="s">
        <v>4857</v>
      </c>
      <c r="G100" s="54" t="s">
        <v>15582</v>
      </c>
      <c r="H100" s="55">
        <v>1</v>
      </c>
      <c r="I100" s="57" t="s">
        <v>325</v>
      </c>
      <c r="J100" s="55" t="s">
        <v>1253</v>
      </c>
      <c r="K100" s="55" t="s">
        <v>1253</v>
      </c>
      <c r="L100" s="55">
        <v>1</v>
      </c>
      <c r="M100" s="57" t="s">
        <v>349</v>
      </c>
      <c r="N100" s="59" t="s">
        <v>1253</v>
      </c>
      <c r="O100" s="59" t="s">
        <v>1253</v>
      </c>
      <c r="P100" s="59" t="s">
        <v>1253</v>
      </c>
      <c r="Q100" s="60">
        <v>4</v>
      </c>
      <c r="R100" s="60">
        <v>3</v>
      </c>
      <c r="S100" s="60" t="s">
        <v>1253</v>
      </c>
    </row>
    <row r="101" spans="1:19" ht="14.4" customHeight="1" x14ac:dyDescent="0.3">
      <c r="A101" s="55" t="s">
        <v>15578</v>
      </c>
      <c r="B101" s="57" t="s">
        <v>5661</v>
      </c>
      <c r="C101" s="58" t="s">
        <v>15532</v>
      </c>
      <c r="D101" s="57" t="s">
        <v>15578</v>
      </c>
      <c r="E101" s="57" t="s">
        <v>254</v>
      </c>
      <c r="F101" s="57" t="s">
        <v>4857</v>
      </c>
      <c r="G101" s="54" t="s">
        <v>15583</v>
      </c>
      <c r="H101" s="55">
        <v>1</v>
      </c>
      <c r="I101" s="57" t="s">
        <v>325</v>
      </c>
      <c r="J101" s="55" t="s">
        <v>1253</v>
      </c>
      <c r="K101" s="55" t="s">
        <v>1253</v>
      </c>
      <c r="L101" s="55">
        <v>1</v>
      </c>
      <c r="M101" s="57" t="s">
        <v>349</v>
      </c>
      <c r="N101" s="59" t="s">
        <v>1253</v>
      </c>
      <c r="O101" s="59" t="s">
        <v>1253</v>
      </c>
      <c r="P101" s="59" t="s">
        <v>1253</v>
      </c>
      <c r="Q101" s="60">
        <v>5</v>
      </c>
      <c r="R101" s="60">
        <v>4</v>
      </c>
      <c r="S101" s="60" t="s">
        <v>1253</v>
      </c>
    </row>
    <row r="102" spans="1:19" ht="14.4" customHeight="1" x14ac:dyDescent="0.3">
      <c r="A102" s="55" t="s">
        <v>15585</v>
      </c>
      <c r="B102" s="57" t="s">
        <v>5661</v>
      </c>
      <c r="C102" s="58" t="s">
        <v>15532</v>
      </c>
      <c r="D102" s="57" t="s">
        <v>15578</v>
      </c>
      <c r="E102" s="57" t="s">
        <v>254</v>
      </c>
      <c r="F102" s="4" t="s">
        <v>4875</v>
      </c>
      <c r="G102" s="54" t="s">
        <v>15586</v>
      </c>
      <c r="H102" s="55">
        <v>1</v>
      </c>
      <c r="I102" s="57" t="s">
        <v>325</v>
      </c>
      <c r="J102" s="55" t="s">
        <v>1253</v>
      </c>
      <c r="K102" s="55" t="s">
        <v>1253</v>
      </c>
      <c r="L102" s="55">
        <v>1</v>
      </c>
      <c r="M102" s="57" t="s">
        <v>349</v>
      </c>
      <c r="N102" s="59" t="s">
        <v>1253</v>
      </c>
      <c r="O102" s="59" t="s">
        <v>1253</v>
      </c>
      <c r="P102" s="59" t="s">
        <v>1253</v>
      </c>
      <c r="Q102" s="60">
        <v>1</v>
      </c>
      <c r="R102" s="60">
        <v>0</v>
      </c>
      <c r="S102" s="60" t="s">
        <v>1253</v>
      </c>
    </row>
    <row r="103" spans="1:19" ht="14.4" customHeight="1" x14ac:dyDescent="0.3">
      <c r="A103" s="55" t="s">
        <v>15585</v>
      </c>
      <c r="B103" s="57" t="s">
        <v>5661</v>
      </c>
      <c r="C103" s="58" t="s">
        <v>15532</v>
      </c>
      <c r="D103" s="57" t="s">
        <v>15578</v>
      </c>
      <c r="E103" s="57" t="s">
        <v>254</v>
      </c>
      <c r="F103" s="4" t="s">
        <v>4875</v>
      </c>
      <c r="G103" s="54" t="s">
        <v>15587</v>
      </c>
      <c r="H103" s="55">
        <v>15</v>
      </c>
      <c r="I103" s="57" t="s">
        <v>325</v>
      </c>
      <c r="J103" s="55" t="s">
        <v>1253</v>
      </c>
      <c r="K103" s="55" t="s">
        <v>1253</v>
      </c>
      <c r="L103" s="55">
        <v>1</v>
      </c>
      <c r="M103" s="57" t="s">
        <v>349</v>
      </c>
      <c r="N103" s="59" t="s">
        <v>1253</v>
      </c>
      <c r="O103" s="59" t="s">
        <v>1253</v>
      </c>
      <c r="P103" s="59" t="s">
        <v>1253</v>
      </c>
      <c r="Q103" s="60">
        <v>2</v>
      </c>
      <c r="R103" s="60">
        <v>1</v>
      </c>
      <c r="S103" s="60" t="s">
        <v>1253</v>
      </c>
    </row>
    <row r="104" spans="1:19" ht="14.4" customHeight="1" x14ac:dyDescent="0.3">
      <c r="A104" s="55" t="s">
        <v>15585</v>
      </c>
      <c r="B104" s="57" t="s">
        <v>5661</v>
      </c>
      <c r="C104" s="58" t="s">
        <v>15532</v>
      </c>
      <c r="D104" s="57" t="s">
        <v>15578</v>
      </c>
      <c r="E104" s="57" t="s">
        <v>254</v>
      </c>
      <c r="F104" s="4" t="s">
        <v>4875</v>
      </c>
      <c r="G104" s="54" t="s">
        <v>15588</v>
      </c>
      <c r="H104" s="55">
        <v>1</v>
      </c>
      <c r="I104" s="57" t="s">
        <v>325</v>
      </c>
      <c r="J104" s="55" t="s">
        <v>1253</v>
      </c>
      <c r="K104" s="55" t="s">
        <v>1253</v>
      </c>
      <c r="L104" s="55">
        <v>1</v>
      </c>
      <c r="M104" s="57" t="s">
        <v>349</v>
      </c>
      <c r="N104" s="59" t="s">
        <v>1253</v>
      </c>
      <c r="O104" s="59" t="s">
        <v>1253</v>
      </c>
      <c r="P104" s="59" t="s">
        <v>1253</v>
      </c>
      <c r="Q104" s="60">
        <v>3</v>
      </c>
      <c r="R104" s="60">
        <v>2</v>
      </c>
      <c r="S104" s="60" t="s">
        <v>1253</v>
      </c>
    </row>
    <row r="105" spans="1:19" ht="14.4" customHeight="1" x14ac:dyDescent="0.3">
      <c r="A105" s="55" t="s">
        <v>15585</v>
      </c>
      <c r="B105" s="57" t="s">
        <v>5661</v>
      </c>
      <c r="C105" s="58" t="s">
        <v>15532</v>
      </c>
      <c r="D105" s="57" t="s">
        <v>15578</v>
      </c>
      <c r="E105" s="57" t="s">
        <v>254</v>
      </c>
      <c r="F105" s="4" t="s">
        <v>4875</v>
      </c>
      <c r="G105" s="54" t="s">
        <v>15589</v>
      </c>
      <c r="H105" s="55">
        <v>15</v>
      </c>
      <c r="I105" s="57" t="s">
        <v>325</v>
      </c>
      <c r="J105" s="55" t="s">
        <v>1253</v>
      </c>
      <c r="K105" s="55" t="s">
        <v>1253</v>
      </c>
      <c r="L105" s="55">
        <v>1</v>
      </c>
      <c r="M105" s="57" t="s">
        <v>349</v>
      </c>
      <c r="N105" s="59" t="s">
        <v>1253</v>
      </c>
      <c r="O105" s="59" t="s">
        <v>1253</v>
      </c>
      <c r="P105" s="59" t="s">
        <v>1253</v>
      </c>
      <c r="Q105" s="60">
        <v>4</v>
      </c>
      <c r="R105" s="60">
        <v>3</v>
      </c>
      <c r="S105" s="60" t="s">
        <v>1253</v>
      </c>
    </row>
    <row r="106" spans="1:19" ht="14.4" customHeight="1" x14ac:dyDescent="0.3">
      <c r="A106" s="55" t="s">
        <v>15585</v>
      </c>
      <c r="B106" s="57" t="s">
        <v>5661</v>
      </c>
      <c r="C106" s="58" t="s">
        <v>15532</v>
      </c>
      <c r="D106" s="57" t="s">
        <v>15578</v>
      </c>
      <c r="E106" s="57" t="s">
        <v>254</v>
      </c>
      <c r="F106" s="4" t="s">
        <v>4875</v>
      </c>
      <c r="G106" s="54" t="s">
        <v>15590</v>
      </c>
      <c r="H106" s="55">
        <v>15</v>
      </c>
      <c r="I106" s="57" t="s">
        <v>325</v>
      </c>
      <c r="J106" s="55" t="s">
        <v>1253</v>
      </c>
      <c r="K106" s="55" t="s">
        <v>1253</v>
      </c>
      <c r="L106" s="55">
        <v>1</v>
      </c>
      <c r="M106" s="57" t="s">
        <v>349</v>
      </c>
      <c r="N106" s="59" t="s">
        <v>1253</v>
      </c>
      <c r="O106" s="59" t="s">
        <v>1253</v>
      </c>
      <c r="P106" s="59" t="s">
        <v>1253</v>
      </c>
      <c r="Q106" s="60">
        <v>5</v>
      </c>
      <c r="R106" s="60">
        <v>4</v>
      </c>
      <c r="S106" s="60" t="s">
        <v>1253</v>
      </c>
    </row>
    <row r="107" spans="1:19" ht="14.4" customHeight="1" x14ac:dyDescent="0.3">
      <c r="A107" s="55" t="s">
        <v>15598</v>
      </c>
      <c r="B107" s="57" t="s">
        <v>5661</v>
      </c>
      <c r="C107" s="58" t="s">
        <v>15532</v>
      </c>
      <c r="D107" s="57" t="s">
        <v>15578</v>
      </c>
      <c r="E107" s="57" t="s">
        <v>254</v>
      </c>
      <c r="F107" s="57" t="s">
        <v>4879</v>
      </c>
      <c r="G107" s="54" t="s">
        <v>15591</v>
      </c>
      <c r="H107" s="55">
        <v>1</v>
      </c>
      <c r="I107" s="57" t="s">
        <v>325</v>
      </c>
      <c r="J107" s="55" t="s">
        <v>1253</v>
      </c>
      <c r="K107" s="55" t="s">
        <v>1253</v>
      </c>
      <c r="L107" s="55">
        <v>1</v>
      </c>
      <c r="M107" s="57" t="s">
        <v>349</v>
      </c>
      <c r="N107" s="59" t="s">
        <v>1253</v>
      </c>
      <c r="O107" s="59" t="s">
        <v>1253</v>
      </c>
      <c r="P107" s="59" t="s">
        <v>1253</v>
      </c>
      <c r="Q107" s="60">
        <v>1</v>
      </c>
      <c r="R107" s="60">
        <v>0</v>
      </c>
      <c r="S107" s="60" t="s">
        <v>1253</v>
      </c>
    </row>
    <row r="108" spans="1:19" ht="14.4" customHeight="1" x14ac:dyDescent="0.3">
      <c r="A108" s="55" t="s">
        <v>15598</v>
      </c>
      <c r="B108" s="57" t="s">
        <v>5661</v>
      </c>
      <c r="C108" s="58" t="s">
        <v>15532</v>
      </c>
      <c r="D108" s="57" t="s">
        <v>15578</v>
      </c>
      <c r="E108" s="57" t="s">
        <v>254</v>
      </c>
      <c r="F108" s="57" t="s">
        <v>4879</v>
      </c>
      <c r="G108" s="54" t="s">
        <v>15592</v>
      </c>
      <c r="H108" s="55">
        <v>1</v>
      </c>
      <c r="I108" s="57" t="s">
        <v>325</v>
      </c>
      <c r="J108" s="55" t="s">
        <v>1253</v>
      </c>
      <c r="K108" s="55" t="s">
        <v>1253</v>
      </c>
      <c r="L108" s="55">
        <v>1</v>
      </c>
      <c r="M108" s="57" t="s">
        <v>349</v>
      </c>
      <c r="N108" s="59" t="s">
        <v>1253</v>
      </c>
      <c r="O108" s="59" t="s">
        <v>1253</v>
      </c>
      <c r="P108" s="59" t="s">
        <v>1253</v>
      </c>
      <c r="Q108" s="60">
        <v>2</v>
      </c>
      <c r="R108" s="60">
        <v>1</v>
      </c>
      <c r="S108" s="60" t="s">
        <v>1253</v>
      </c>
    </row>
    <row r="109" spans="1:19" ht="14.4" customHeight="1" x14ac:dyDescent="0.3">
      <c r="A109" s="55" t="s">
        <v>15598</v>
      </c>
      <c r="B109" s="57" t="s">
        <v>5661</v>
      </c>
      <c r="C109" s="58" t="s">
        <v>15532</v>
      </c>
      <c r="D109" s="57" t="s">
        <v>15578</v>
      </c>
      <c r="E109" s="57" t="s">
        <v>254</v>
      </c>
      <c r="F109" s="57" t="s">
        <v>4879</v>
      </c>
      <c r="G109" s="54" t="s">
        <v>15593</v>
      </c>
      <c r="H109" s="55">
        <v>1</v>
      </c>
      <c r="I109" s="57" t="s">
        <v>325</v>
      </c>
      <c r="J109" s="55" t="s">
        <v>1253</v>
      </c>
      <c r="K109" s="55" t="s">
        <v>1253</v>
      </c>
      <c r="L109" s="55">
        <v>1</v>
      </c>
      <c r="M109" s="57" t="s">
        <v>349</v>
      </c>
      <c r="N109" s="59" t="s">
        <v>1253</v>
      </c>
      <c r="O109" s="59" t="s">
        <v>1253</v>
      </c>
      <c r="P109" s="59" t="s">
        <v>1253</v>
      </c>
      <c r="Q109" s="60">
        <v>3</v>
      </c>
      <c r="R109" s="60">
        <v>2</v>
      </c>
      <c r="S109" s="60" t="s">
        <v>1253</v>
      </c>
    </row>
    <row r="110" spans="1:19" ht="14.4" customHeight="1" x14ac:dyDescent="0.3">
      <c r="A110" s="55" t="s">
        <v>15598</v>
      </c>
      <c r="B110" s="57" t="s">
        <v>5661</v>
      </c>
      <c r="C110" s="58" t="s">
        <v>15532</v>
      </c>
      <c r="D110" s="57" t="s">
        <v>15578</v>
      </c>
      <c r="E110" s="57" t="s">
        <v>254</v>
      </c>
      <c r="F110" s="57" t="s">
        <v>4879</v>
      </c>
      <c r="G110" s="54" t="s">
        <v>15594</v>
      </c>
      <c r="H110" s="55">
        <v>1</v>
      </c>
      <c r="I110" s="57" t="s">
        <v>325</v>
      </c>
      <c r="J110" s="55" t="s">
        <v>1253</v>
      </c>
      <c r="K110" s="55" t="s">
        <v>1253</v>
      </c>
      <c r="L110" s="55">
        <v>1</v>
      </c>
      <c r="M110" s="57" t="s">
        <v>349</v>
      </c>
      <c r="N110" s="59" t="s">
        <v>1253</v>
      </c>
      <c r="O110" s="59" t="s">
        <v>1253</v>
      </c>
      <c r="P110" s="59" t="s">
        <v>1253</v>
      </c>
      <c r="Q110" s="60">
        <v>4</v>
      </c>
      <c r="R110" s="60">
        <v>3</v>
      </c>
      <c r="S110" s="60" t="s">
        <v>1253</v>
      </c>
    </row>
    <row r="111" spans="1:19" ht="14.4" customHeight="1" x14ac:dyDescent="0.3">
      <c r="A111" s="55" t="s">
        <v>15598</v>
      </c>
      <c r="B111" s="57" t="s">
        <v>5661</v>
      </c>
      <c r="C111" s="58" t="s">
        <v>15532</v>
      </c>
      <c r="D111" s="57" t="s">
        <v>15578</v>
      </c>
      <c r="E111" s="57" t="s">
        <v>254</v>
      </c>
      <c r="F111" s="57" t="s">
        <v>4879</v>
      </c>
      <c r="G111" s="54" t="s">
        <v>15595</v>
      </c>
      <c r="H111" s="55">
        <v>1</v>
      </c>
      <c r="I111" s="57" t="s">
        <v>325</v>
      </c>
      <c r="J111" s="55" t="s">
        <v>1253</v>
      </c>
      <c r="K111" s="55" t="s">
        <v>1253</v>
      </c>
      <c r="L111" s="55">
        <v>1</v>
      </c>
      <c r="M111" s="57" t="s">
        <v>349</v>
      </c>
      <c r="N111" s="59" t="s">
        <v>1253</v>
      </c>
      <c r="O111" s="59" t="s">
        <v>1253</v>
      </c>
      <c r="P111" s="59" t="s">
        <v>1253</v>
      </c>
      <c r="Q111" s="60">
        <v>5</v>
      </c>
      <c r="R111" s="60">
        <v>4</v>
      </c>
      <c r="S111" s="60" t="s">
        <v>1253</v>
      </c>
    </row>
    <row r="112" spans="1:19" ht="14.4" customHeight="1" x14ac:dyDescent="0.3">
      <c r="A112" s="55" t="s">
        <v>15598</v>
      </c>
      <c r="B112" s="57" t="s">
        <v>5661</v>
      </c>
      <c r="C112" s="58" t="s">
        <v>15532</v>
      </c>
      <c r="D112" s="57" t="s">
        <v>15578</v>
      </c>
      <c r="E112" s="57" t="s">
        <v>254</v>
      </c>
      <c r="F112" s="57" t="s">
        <v>4879</v>
      </c>
      <c r="G112" s="54" t="s">
        <v>15596</v>
      </c>
      <c r="H112" s="55">
        <v>1</v>
      </c>
      <c r="I112" s="57" t="s">
        <v>325</v>
      </c>
      <c r="J112" s="55" t="s">
        <v>1253</v>
      </c>
      <c r="K112" s="55" t="s">
        <v>1253</v>
      </c>
      <c r="L112" s="55">
        <v>1</v>
      </c>
      <c r="M112" s="57" t="s">
        <v>349</v>
      </c>
      <c r="N112" s="59" t="s">
        <v>1253</v>
      </c>
      <c r="O112" s="59" t="s">
        <v>1253</v>
      </c>
      <c r="P112" s="59" t="s">
        <v>1253</v>
      </c>
      <c r="Q112" s="60">
        <v>6</v>
      </c>
      <c r="R112" s="60">
        <v>5</v>
      </c>
      <c r="S112" s="60" t="s">
        <v>1253</v>
      </c>
    </row>
    <row r="113" spans="1:19" ht="14.4" customHeight="1" x14ac:dyDescent="0.3">
      <c r="A113" s="55" t="s">
        <v>15598</v>
      </c>
      <c r="B113" s="57" t="s">
        <v>5661</v>
      </c>
      <c r="C113" s="58" t="s">
        <v>15532</v>
      </c>
      <c r="D113" s="57" t="s">
        <v>15578</v>
      </c>
      <c r="E113" s="57" t="s">
        <v>254</v>
      </c>
      <c r="F113" s="57" t="s">
        <v>4879</v>
      </c>
      <c r="G113" s="54" t="s">
        <v>15597</v>
      </c>
      <c r="H113" s="55">
        <v>1</v>
      </c>
      <c r="I113" s="57" t="s">
        <v>325</v>
      </c>
      <c r="J113" s="55" t="s">
        <v>1253</v>
      </c>
      <c r="K113" s="55" t="s">
        <v>1253</v>
      </c>
      <c r="L113" s="55">
        <v>1</v>
      </c>
      <c r="M113" s="57" t="s">
        <v>349</v>
      </c>
      <c r="N113" s="59" t="s">
        <v>1253</v>
      </c>
      <c r="O113" s="59" t="s">
        <v>1253</v>
      </c>
      <c r="P113" s="59" t="s">
        <v>1253</v>
      </c>
      <c r="Q113" s="60">
        <v>7</v>
      </c>
      <c r="R113" s="60">
        <v>6</v>
      </c>
      <c r="S113" s="60" t="s">
        <v>1253</v>
      </c>
    </row>
    <row r="114" spans="1:19" ht="14.4" customHeight="1" x14ac:dyDescent="0.3">
      <c r="A114" s="55" t="s">
        <v>15578</v>
      </c>
      <c r="B114" s="57" t="s">
        <v>5661</v>
      </c>
      <c r="C114" s="55" t="s">
        <v>15532</v>
      </c>
      <c r="D114" s="57" t="s">
        <v>15578</v>
      </c>
      <c r="E114" s="57" t="s">
        <v>254</v>
      </c>
      <c r="F114" s="57" t="s">
        <v>4883</v>
      </c>
      <c r="G114" s="54" t="s">
        <v>15579</v>
      </c>
      <c r="H114" s="55">
        <v>1</v>
      </c>
      <c r="I114" s="57" t="s">
        <v>325</v>
      </c>
      <c r="J114" s="55" t="s">
        <v>1253</v>
      </c>
      <c r="K114" s="55" t="s">
        <v>1253</v>
      </c>
      <c r="L114" s="55">
        <v>1</v>
      </c>
      <c r="M114" s="57" t="s">
        <v>349</v>
      </c>
      <c r="N114" s="59" t="s">
        <v>1253</v>
      </c>
      <c r="O114" s="59" t="s">
        <v>1253</v>
      </c>
      <c r="P114" s="59" t="s">
        <v>1253</v>
      </c>
      <c r="Q114" s="60">
        <v>1</v>
      </c>
      <c r="R114" s="60">
        <v>0</v>
      </c>
      <c r="S114" s="60" t="s">
        <v>1253</v>
      </c>
    </row>
    <row r="115" spans="1:19" ht="14.4" customHeight="1" x14ac:dyDescent="0.3">
      <c r="A115" s="55" t="s">
        <v>15578</v>
      </c>
      <c r="B115" s="57" t="s">
        <v>5661</v>
      </c>
      <c r="C115" s="55" t="s">
        <v>15532</v>
      </c>
      <c r="D115" s="57" t="s">
        <v>15578</v>
      </c>
      <c r="E115" s="57" t="s">
        <v>254</v>
      </c>
      <c r="F115" s="57" t="s">
        <v>4883</v>
      </c>
      <c r="G115" s="54" t="s">
        <v>15580</v>
      </c>
      <c r="H115" s="55">
        <v>1</v>
      </c>
      <c r="I115" s="57" t="s">
        <v>325</v>
      </c>
      <c r="J115" s="55" t="s">
        <v>1253</v>
      </c>
      <c r="K115" s="55" t="s">
        <v>1253</v>
      </c>
      <c r="L115" s="55">
        <v>1</v>
      </c>
      <c r="M115" s="57" t="s">
        <v>349</v>
      </c>
      <c r="N115" s="59" t="s">
        <v>1253</v>
      </c>
      <c r="O115" s="59" t="s">
        <v>1253</v>
      </c>
      <c r="P115" s="59" t="s">
        <v>1253</v>
      </c>
      <c r="Q115" s="60">
        <v>2</v>
      </c>
      <c r="R115" s="60">
        <v>1</v>
      </c>
      <c r="S115" s="60" t="s">
        <v>1253</v>
      </c>
    </row>
    <row r="116" spans="1:19" ht="14.4" customHeight="1" x14ac:dyDescent="0.3">
      <c r="A116" s="55" t="s">
        <v>15578</v>
      </c>
      <c r="B116" s="57" t="s">
        <v>5661</v>
      </c>
      <c r="C116" s="55" t="s">
        <v>15532</v>
      </c>
      <c r="D116" s="57" t="s">
        <v>15578</v>
      </c>
      <c r="E116" s="57" t="s">
        <v>254</v>
      </c>
      <c r="F116" s="57" t="s">
        <v>4883</v>
      </c>
      <c r="G116" s="54" t="s">
        <v>15581</v>
      </c>
      <c r="H116" s="55">
        <v>5</v>
      </c>
      <c r="I116" s="57" t="s">
        <v>325</v>
      </c>
      <c r="J116" s="55" t="s">
        <v>1253</v>
      </c>
      <c r="K116" s="55" t="s">
        <v>1253</v>
      </c>
      <c r="L116" s="55">
        <v>1</v>
      </c>
      <c r="M116" s="57" t="s">
        <v>349</v>
      </c>
      <c r="N116" s="59" t="s">
        <v>1253</v>
      </c>
      <c r="O116" s="59" t="s">
        <v>1253</v>
      </c>
      <c r="P116" s="59" t="s">
        <v>1253</v>
      </c>
      <c r="Q116" s="60">
        <v>3</v>
      </c>
      <c r="R116" s="60">
        <v>2</v>
      </c>
      <c r="S116" s="60" t="s">
        <v>1253</v>
      </c>
    </row>
    <row r="117" spans="1:19" ht="14.4" customHeight="1" x14ac:dyDescent="0.3">
      <c r="A117" s="55" t="s">
        <v>15578</v>
      </c>
      <c r="B117" s="57" t="s">
        <v>5661</v>
      </c>
      <c r="C117" s="55" t="s">
        <v>15532</v>
      </c>
      <c r="D117" s="57" t="s">
        <v>15578</v>
      </c>
      <c r="E117" s="57" t="s">
        <v>254</v>
      </c>
      <c r="F117" s="57" t="s">
        <v>4883</v>
      </c>
      <c r="G117" s="54" t="s">
        <v>15582</v>
      </c>
      <c r="H117" s="55">
        <v>15</v>
      </c>
      <c r="I117" s="57" t="s">
        <v>325</v>
      </c>
      <c r="J117" s="55" t="s">
        <v>1253</v>
      </c>
      <c r="K117" s="55" t="s">
        <v>1253</v>
      </c>
      <c r="L117" s="55">
        <v>1</v>
      </c>
      <c r="M117" s="57" t="s">
        <v>349</v>
      </c>
      <c r="N117" s="59" t="s">
        <v>1253</v>
      </c>
      <c r="O117" s="59" t="s">
        <v>1253</v>
      </c>
      <c r="P117" s="59" t="s">
        <v>1253</v>
      </c>
      <c r="Q117" s="60">
        <v>4</v>
      </c>
      <c r="R117" s="60">
        <v>3</v>
      </c>
      <c r="S117" s="60" t="s">
        <v>1253</v>
      </c>
    </row>
    <row r="118" spans="1:19" ht="14.4" customHeight="1" x14ac:dyDescent="0.3">
      <c r="A118" s="55" t="s">
        <v>15578</v>
      </c>
      <c r="B118" s="57" t="s">
        <v>5661</v>
      </c>
      <c r="C118" s="55" t="s">
        <v>15532</v>
      </c>
      <c r="D118" s="57" t="s">
        <v>15578</v>
      </c>
      <c r="E118" s="57" t="s">
        <v>254</v>
      </c>
      <c r="F118" s="57" t="s">
        <v>4883</v>
      </c>
      <c r="G118" s="54" t="s">
        <v>15583</v>
      </c>
      <c r="H118" s="55">
        <v>15</v>
      </c>
      <c r="I118" s="57" t="s">
        <v>325</v>
      </c>
      <c r="J118" s="55" t="s">
        <v>1253</v>
      </c>
      <c r="K118" s="55" t="s">
        <v>1253</v>
      </c>
      <c r="L118" s="55">
        <v>1</v>
      </c>
      <c r="M118" s="57" t="s">
        <v>349</v>
      </c>
      <c r="N118" s="59" t="s">
        <v>1253</v>
      </c>
      <c r="O118" s="59" t="s">
        <v>1253</v>
      </c>
      <c r="P118" s="59" t="s">
        <v>1253</v>
      </c>
      <c r="Q118" s="60">
        <v>5</v>
      </c>
      <c r="R118" s="60">
        <v>4</v>
      </c>
      <c r="S118" s="60" t="s">
        <v>1253</v>
      </c>
    </row>
    <row r="119" spans="1:19" ht="14.4" customHeight="1" x14ac:dyDescent="0.3">
      <c r="A119" s="55" t="s">
        <v>15601</v>
      </c>
      <c r="B119" s="57" t="s">
        <v>5661</v>
      </c>
      <c r="C119" s="58" t="s">
        <v>15532</v>
      </c>
      <c r="D119" s="57" t="s">
        <v>381</v>
      </c>
      <c r="E119" s="57" t="s">
        <v>254</v>
      </c>
      <c r="F119" s="57" t="s">
        <v>4891</v>
      </c>
      <c r="G119" s="54" t="s">
        <v>15602</v>
      </c>
      <c r="H119" s="55">
        <v>1</v>
      </c>
      <c r="I119" s="57" t="s">
        <v>325</v>
      </c>
      <c r="J119" s="55" t="s">
        <v>1253</v>
      </c>
      <c r="K119" s="55" t="s">
        <v>1253</v>
      </c>
      <c r="L119" s="55">
        <v>6</v>
      </c>
      <c r="M119" s="57" t="s">
        <v>349</v>
      </c>
      <c r="N119" s="59" t="s">
        <v>1253</v>
      </c>
      <c r="O119" s="59" t="s">
        <v>1253</v>
      </c>
      <c r="P119" s="59" t="s">
        <v>1253</v>
      </c>
      <c r="Q119" s="60">
        <v>1</v>
      </c>
      <c r="R119" s="60">
        <v>0</v>
      </c>
      <c r="S119" s="60" t="s">
        <v>1253</v>
      </c>
    </row>
    <row r="120" spans="1:19" ht="14.4" customHeight="1" x14ac:dyDescent="0.3">
      <c r="A120" s="55" t="s">
        <v>15601</v>
      </c>
      <c r="B120" s="57" t="s">
        <v>5661</v>
      </c>
      <c r="C120" s="58" t="s">
        <v>15532</v>
      </c>
      <c r="D120" s="57" t="s">
        <v>381</v>
      </c>
      <c r="E120" s="57" t="s">
        <v>254</v>
      </c>
      <c r="F120" s="57" t="s">
        <v>4891</v>
      </c>
      <c r="G120" s="54" t="s">
        <v>15603</v>
      </c>
      <c r="H120" s="55">
        <v>5</v>
      </c>
      <c r="I120" s="57" t="s">
        <v>325</v>
      </c>
      <c r="J120" s="55" t="s">
        <v>1253</v>
      </c>
      <c r="K120" s="55" t="s">
        <v>1253</v>
      </c>
      <c r="L120" s="55">
        <v>6</v>
      </c>
      <c r="M120" s="57" t="s">
        <v>349</v>
      </c>
      <c r="N120" s="59" t="s">
        <v>1253</v>
      </c>
      <c r="O120" s="59" t="s">
        <v>1253</v>
      </c>
      <c r="P120" s="59" t="s">
        <v>1253</v>
      </c>
      <c r="Q120" s="60">
        <v>2</v>
      </c>
      <c r="R120" s="60">
        <v>1</v>
      </c>
      <c r="S120" s="60" t="s">
        <v>1253</v>
      </c>
    </row>
    <row r="121" spans="1:19" ht="14.4" customHeight="1" x14ac:dyDescent="0.3">
      <c r="A121" s="55" t="s">
        <v>15601</v>
      </c>
      <c r="B121" s="57" t="s">
        <v>5661</v>
      </c>
      <c r="C121" s="58" t="s">
        <v>15532</v>
      </c>
      <c r="D121" s="57" t="s">
        <v>381</v>
      </c>
      <c r="E121" s="57" t="s">
        <v>254</v>
      </c>
      <c r="F121" s="57" t="s">
        <v>4891</v>
      </c>
      <c r="G121" s="54" t="s">
        <v>15604</v>
      </c>
      <c r="H121" s="55">
        <v>5</v>
      </c>
      <c r="I121" s="57" t="s">
        <v>325</v>
      </c>
      <c r="J121" s="55" t="s">
        <v>1253</v>
      </c>
      <c r="K121" s="55" t="s">
        <v>1253</v>
      </c>
      <c r="L121" s="55">
        <v>6</v>
      </c>
      <c r="M121" s="57" t="s">
        <v>349</v>
      </c>
      <c r="N121" s="59" t="s">
        <v>1253</v>
      </c>
      <c r="O121" s="59" t="s">
        <v>1253</v>
      </c>
      <c r="P121" s="59" t="s">
        <v>1253</v>
      </c>
      <c r="Q121" s="60">
        <v>3</v>
      </c>
      <c r="R121" s="60">
        <v>2</v>
      </c>
      <c r="S121" s="60" t="s">
        <v>1253</v>
      </c>
    </row>
    <row r="122" spans="1:19" ht="14.4" customHeight="1" x14ac:dyDescent="0.3">
      <c r="A122" s="55" t="s">
        <v>15601</v>
      </c>
      <c r="B122" s="57" t="s">
        <v>5661</v>
      </c>
      <c r="C122" s="58" t="s">
        <v>15532</v>
      </c>
      <c r="D122" s="57" t="s">
        <v>381</v>
      </c>
      <c r="E122" s="57" t="s">
        <v>254</v>
      </c>
      <c r="F122" s="57" t="s">
        <v>4895</v>
      </c>
      <c r="G122" s="54" t="s">
        <v>15602</v>
      </c>
      <c r="H122" s="55">
        <v>1</v>
      </c>
      <c r="I122" s="57" t="s">
        <v>325</v>
      </c>
      <c r="J122" s="55" t="s">
        <v>1253</v>
      </c>
      <c r="K122" s="55" t="s">
        <v>1253</v>
      </c>
      <c r="L122" s="55">
        <v>6</v>
      </c>
      <c r="M122" s="57" t="s">
        <v>349</v>
      </c>
      <c r="N122" s="59" t="s">
        <v>1253</v>
      </c>
      <c r="O122" s="59" t="s">
        <v>1253</v>
      </c>
      <c r="P122" s="59" t="s">
        <v>1253</v>
      </c>
      <c r="Q122" s="60">
        <v>1</v>
      </c>
      <c r="R122" s="60">
        <v>0</v>
      </c>
      <c r="S122" s="60" t="s">
        <v>1253</v>
      </c>
    </row>
    <row r="123" spans="1:19" ht="14.4" customHeight="1" x14ac:dyDescent="0.3">
      <c r="A123" s="55" t="s">
        <v>15601</v>
      </c>
      <c r="B123" s="57" t="s">
        <v>5661</v>
      </c>
      <c r="C123" s="58" t="s">
        <v>15532</v>
      </c>
      <c r="D123" s="57" t="s">
        <v>381</v>
      </c>
      <c r="E123" s="57" t="s">
        <v>254</v>
      </c>
      <c r="F123" s="57" t="s">
        <v>4895</v>
      </c>
      <c r="G123" s="54" t="s">
        <v>15603</v>
      </c>
      <c r="H123" s="55">
        <v>5</v>
      </c>
      <c r="I123" s="57" t="s">
        <v>325</v>
      </c>
      <c r="J123" s="55" t="s">
        <v>1253</v>
      </c>
      <c r="K123" s="55" t="s">
        <v>1253</v>
      </c>
      <c r="L123" s="55">
        <v>6</v>
      </c>
      <c r="M123" s="57" t="s">
        <v>349</v>
      </c>
      <c r="N123" s="59" t="s">
        <v>1253</v>
      </c>
      <c r="O123" s="59" t="s">
        <v>1253</v>
      </c>
      <c r="P123" s="59" t="s">
        <v>1253</v>
      </c>
      <c r="Q123" s="60">
        <v>2</v>
      </c>
      <c r="R123" s="60">
        <v>1</v>
      </c>
      <c r="S123" s="60" t="s">
        <v>1253</v>
      </c>
    </row>
    <row r="124" spans="1:19" ht="14.4" customHeight="1" x14ac:dyDescent="0.3">
      <c r="A124" s="55" t="s">
        <v>15601</v>
      </c>
      <c r="B124" s="57" t="s">
        <v>5661</v>
      </c>
      <c r="C124" s="58" t="s">
        <v>15532</v>
      </c>
      <c r="D124" s="57" t="s">
        <v>381</v>
      </c>
      <c r="E124" s="57" t="s">
        <v>254</v>
      </c>
      <c r="F124" s="57" t="s">
        <v>4895</v>
      </c>
      <c r="G124" s="54" t="s">
        <v>15604</v>
      </c>
      <c r="H124" s="55">
        <v>5</v>
      </c>
      <c r="I124" s="57" t="s">
        <v>325</v>
      </c>
      <c r="J124" s="55" t="s">
        <v>1253</v>
      </c>
      <c r="K124" s="55" t="s">
        <v>1253</v>
      </c>
      <c r="L124" s="55">
        <v>6</v>
      </c>
      <c r="M124" s="57" t="s">
        <v>349</v>
      </c>
      <c r="N124" s="59" t="s">
        <v>1253</v>
      </c>
      <c r="O124" s="59" t="s">
        <v>1253</v>
      </c>
      <c r="P124" s="59" t="s">
        <v>1253</v>
      </c>
      <c r="Q124" s="60">
        <v>3</v>
      </c>
      <c r="R124" s="60">
        <v>2</v>
      </c>
      <c r="S124" s="60" t="s">
        <v>1253</v>
      </c>
    </row>
    <row r="125" spans="1:19" ht="14.4" customHeight="1" x14ac:dyDescent="0.3">
      <c r="A125" s="55" t="s">
        <v>15601</v>
      </c>
      <c r="B125" s="57" t="s">
        <v>5661</v>
      </c>
      <c r="C125" s="58" t="s">
        <v>15532</v>
      </c>
      <c r="D125" s="57" t="s">
        <v>381</v>
      </c>
      <c r="E125" s="57" t="s">
        <v>254</v>
      </c>
      <c r="F125" s="57" t="s">
        <v>4899</v>
      </c>
      <c r="G125" s="54" t="s">
        <v>15602</v>
      </c>
      <c r="H125" s="55">
        <v>1</v>
      </c>
      <c r="I125" s="57" t="s">
        <v>325</v>
      </c>
      <c r="J125" s="55" t="s">
        <v>1253</v>
      </c>
      <c r="K125" s="55" t="s">
        <v>1253</v>
      </c>
      <c r="L125" s="55">
        <v>6</v>
      </c>
      <c r="M125" s="57" t="s">
        <v>349</v>
      </c>
      <c r="N125" s="59" t="s">
        <v>1253</v>
      </c>
      <c r="O125" s="59" t="s">
        <v>1253</v>
      </c>
      <c r="P125" s="59" t="s">
        <v>1253</v>
      </c>
      <c r="Q125" s="60">
        <v>1</v>
      </c>
      <c r="R125" s="60">
        <v>0</v>
      </c>
      <c r="S125" s="60" t="s">
        <v>1253</v>
      </c>
    </row>
    <row r="126" spans="1:19" ht="14.4" customHeight="1" x14ac:dyDescent="0.3">
      <c r="A126" s="55" t="s">
        <v>15601</v>
      </c>
      <c r="B126" s="57" t="s">
        <v>5661</v>
      </c>
      <c r="C126" s="58" t="s">
        <v>15532</v>
      </c>
      <c r="D126" s="57" t="s">
        <v>381</v>
      </c>
      <c r="E126" s="57" t="s">
        <v>254</v>
      </c>
      <c r="F126" s="57" t="s">
        <v>4899</v>
      </c>
      <c r="G126" s="54" t="s">
        <v>15603</v>
      </c>
      <c r="H126" s="55">
        <v>5</v>
      </c>
      <c r="I126" s="57" t="s">
        <v>325</v>
      </c>
      <c r="J126" s="55" t="s">
        <v>1253</v>
      </c>
      <c r="K126" s="55" t="s">
        <v>1253</v>
      </c>
      <c r="L126" s="55">
        <v>6</v>
      </c>
      <c r="M126" s="57" t="s">
        <v>349</v>
      </c>
      <c r="N126" s="59" t="s">
        <v>1253</v>
      </c>
      <c r="O126" s="59" t="s">
        <v>1253</v>
      </c>
      <c r="P126" s="59" t="s">
        <v>1253</v>
      </c>
      <c r="Q126" s="60">
        <v>2</v>
      </c>
      <c r="R126" s="60">
        <v>1</v>
      </c>
      <c r="S126" s="60" t="s">
        <v>1253</v>
      </c>
    </row>
    <row r="127" spans="1:19" ht="14.4" customHeight="1" x14ac:dyDescent="0.3">
      <c r="A127" s="55" t="s">
        <v>15601</v>
      </c>
      <c r="B127" s="57" t="s">
        <v>5661</v>
      </c>
      <c r="C127" s="58" t="s">
        <v>15532</v>
      </c>
      <c r="D127" s="57" t="s">
        <v>381</v>
      </c>
      <c r="E127" s="57" t="s">
        <v>254</v>
      </c>
      <c r="F127" s="57" t="s">
        <v>4899</v>
      </c>
      <c r="G127" s="54" t="s">
        <v>15604</v>
      </c>
      <c r="H127" s="55">
        <v>5</v>
      </c>
      <c r="I127" s="57" t="s">
        <v>325</v>
      </c>
      <c r="J127" s="55" t="s">
        <v>1253</v>
      </c>
      <c r="K127" s="55" t="s">
        <v>1253</v>
      </c>
      <c r="L127" s="55">
        <v>6</v>
      </c>
      <c r="M127" s="57" t="s">
        <v>349</v>
      </c>
      <c r="N127" s="59" t="s">
        <v>1253</v>
      </c>
      <c r="O127" s="59" t="s">
        <v>1253</v>
      </c>
      <c r="P127" s="59" t="s">
        <v>1253</v>
      </c>
      <c r="Q127" s="60">
        <v>3</v>
      </c>
      <c r="R127" s="60">
        <v>2</v>
      </c>
      <c r="S127" s="60" t="s">
        <v>1253</v>
      </c>
    </row>
    <row r="128" spans="1:19" ht="14.4" customHeight="1" x14ac:dyDescent="0.3">
      <c r="A128" s="55" t="s">
        <v>15601</v>
      </c>
      <c r="B128" s="57" t="s">
        <v>5661</v>
      </c>
      <c r="C128" s="58" t="s">
        <v>15532</v>
      </c>
      <c r="D128" s="57" t="s">
        <v>381</v>
      </c>
      <c r="E128" s="57" t="s">
        <v>254</v>
      </c>
      <c r="F128" s="57" t="s">
        <v>4903</v>
      </c>
      <c r="G128" s="54" t="s">
        <v>15602</v>
      </c>
      <c r="H128" s="55">
        <v>1</v>
      </c>
      <c r="I128" s="57" t="s">
        <v>325</v>
      </c>
      <c r="J128" s="55" t="s">
        <v>1253</v>
      </c>
      <c r="K128" s="55" t="s">
        <v>1253</v>
      </c>
      <c r="L128" s="55">
        <v>6</v>
      </c>
      <c r="M128" s="57" t="s">
        <v>349</v>
      </c>
      <c r="N128" s="59" t="s">
        <v>1253</v>
      </c>
      <c r="O128" s="59" t="s">
        <v>1253</v>
      </c>
      <c r="P128" s="59" t="s">
        <v>1253</v>
      </c>
      <c r="Q128" s="60">
        <v>1</v>
      </c>
      <c r="R128" s="60">
        <v>0</v>
      </c>
      <c r="S128" s="60" t="s">
        <v>1253</v>
      </c>
    </row>
    <row r="129" spans="1:19" ht="14.4" customHeight="1" x14ac:dyDescent="0.3">
      <c r="A129" s="55" t="s">
        <v>15601</v>
      </c>
      <c r="B129" s="57" t="s">
        <v>5661</v>
      </c>
      <c r="C129" s="58" t="s">
        <v>15532</v>
      </c>
      <c r="D129" s="57" t="s">
        <v>381</v>
      </c>
      <c r="E129" s="57" t="s">
        <v>254</v>
      </c>
      <c r="F129" s="57" t="s">
        <v>4903</v>
      </c>
      <c r="G129" s="54" t="s">
        <v>15603</v>
      </c>
      <c r="H129" s="55">
        <v>5</v>
      </c>
      <c r="I129" s="57" t="s">
        <v>325</v>
      </c>
      <c r="J129" s="55" t="s">
        <v>1253</v>
      </c>
      <c r="K129" s="55" t="s">
        <v>1253</v>
      </c>
      <c r="L129" s="55">
        <v>6</v>
      </c>
      <c r="M129" s="57" t="s">
        <v>349</v>
      </c>
      <c r="N129" s="59" t="s">
        <v>1253</v>
      </c>
      <c r="O129" s="59" t="s">
        <v>1253</v>
      </c>
      <c r="P129" s="59" t="s">
        <v>1253</v>
      </c>
      <c r="Q129" s="60">
        <v>2</v>
      </c>
      <c r="R129" s="60">
        <v>1</v>
      </c>
      <c r="S129" s="60" t="s">
        <v>1253</v>
      </c>
    </row>
    <row r="130" spans="1:19" ht="14.4" customHeight="1" x14ac:dyDescent="0.3">
      <c r="A130" s="55" t="s">
        <v>15601</v>
      </c>
      <c r="B130" s="57" t="s">
        <v>5661</v>
      </c>
      <c r="C130" s="58" t="s">
        <v>15532</v>
      </c>
      <c r="D130" s="57" t="s">
        <v>381</v>
      </c>
      <c r="E130" s="57" t="s">
        <v>254</v>
      </c>
      <c r="F130" s="57" t="s">
        <v>4903</v>
      </c>
      <c r="G130" s="54" t="s">
        <v>15604</v>
      </c>
      <c r="H130" s="55">
        <v>5</v>
      </c>
      <c r="I130" s="57" t="s">
        <v>325</v>
      </c>
      <c r="J130" s="55" t="s">
        <v>1253</v>
      </c>
      <c r="K130" s="55" t="s">
        <v>1253</v>
      </c>
      <c r="L130" s="55">
        <v>6</v>
      </c>
      <c r="M130" s="57" t="s">
        <v>349</v>
      </c>
      <c r="N130" s="59" t="s">
        <v>1253</v>
      </c>
      <c r="O130" s="59" t="s">
        <v>1253</v>
      </c>
      <c r="P130" s="59" t="s">
        <v>1253</v>
      </c>
      <c r="Q130" s="60">
        <v>3</v>
      </c>
      <c r="R130" s="60">
        <v>2</v>
      </c>
      <c r="S130" s="60" t="s">
        <v>1253</v>
      </c>
    </row>
    <row r="131" spans="1:19" ht="14.4" customHeight="1" x14ac:dyDescent="0.3">
      <c r="A131" s="55" t="s">
        <v>15601</v>
      </c>
      <c r="B131" s="57" t="s">
        <v>5661</v>
      </c>
      <c r="C131" s="58" t="s">
        <v>15532</v>
      </c>
      <c r="D131" s="57" t="s">
        <v>381</v>
      </c>
      <c r="E131" s="57" t="s">
        <v>254</v>
      </c>
      <c r="F131" s="57" t="s">
        <v>4907</v>
      </c>
      <c r="G131" s="54" t="s">
        <v>15602</v>
      </c>
      <c r="H131" s="55">
        <v>1</v>
      </c>
      <c r="I131" s="57" t="s">
        <v>325</v>
      </c>
      <c r="J131" s="55" t="s">
        <v>1253</v>
      </c>
      <c r="K131" s="55" t="s">
        <v>1253</v>
      </c>
      <c r="L131" s="55">
        <v>6</v>
      </c>
      <c r="M131" s="57" t="s">
        <v>349</v>
      </c>
      <c r="N131" s="59" t="s">
        <v>1253</v>
      </c>
      <c r="O131" s="59" t="s">
        <v>1253</v>
      </c>
      <c r="P131" s="59" t="s">
        <v>1253</v>
      </c>
      <c r="Q131" s="60">
        <v>1</v>
      </c>
      <c r="R131" s="60">
        <v>0</v>
      </c>
      <c r="S131" s="60" t="s">
        <v>1253</v>
      </c>
    </row>
    <row r="132" spans="1:19" ht="14.4" customHeight="1" x14ac:dyDescent="0.3">
      <c r="A132" s="55" t="s">
        <v>15601</v>
      </c>
      <c r="B132" s="57" t="s">
        <v>5661</v>
      </c>
      <c r="C132" s="58" t="s">
        <v>15532</v>
      </c>
      <c r="D132" s="57" t="s">
        <v>381</v>
      </c>
      <c r="E132" s="57" t="s">
        <v>254</v>
      </c>
      <c r="F132" s="57" t="s">
        <v>4907</v>
      </c>
      <c r="G132" s="54" t="s">
        <v>15603</v>
      </c>
      <c r="H132" s="55">
        <v>5</v>
      </c>
      <c r="I132" s="57" t="s">
        <v>325</v>
      </c>
      <c r="J132" s="55" t="s">
        <v>1253</v>
      </c>
      <c r="K132" s="55" t="s">
        <v>1253</v>
      </c>
      <c r="L132" s="55">
        <v>6</v>
      </c>
      <c r="M132" s="57" t="s">
        <v>349</v>
      </c>
      <c r="N132" s="59" t="s">
        <v>1253</v>
      </c>
      <c r="O132" s="59" t="s">
        <v>1253</v>
      </c>
      <c r="P132" s="59" t="s">
        <v>1253</v>
      </c>
      <c r="Q132" s="60">
        <v>2</v>
      </c>
      <c r="R132" s="60">
        <v>1</v>
      </c>
      <c r="S132" s="60" t="s">
        <v>1253</v>
      </c>
    </row>
    <row r="133" spans="1:19" ht="14.4" customHeight="1" x14ac:dyDescent="0.3">
      <c r="A133" s="55" t="s">
        <v>15601</v>
      </c>
      <c r="B133" s="57" t="s">
        <v>5661</v>
      </c>
      <c r="C133" s="58" t="s">
        <v>15532</v>
      </c>
      <c r="D133" s="57" t="s">
        <v>381</v>
      </c>
      <c r="E133" s="57" t="s">
        <v>254</v>
      </c>
      <c r="F133" s="57" t="s">
        <v>4907</v>
      </c>
      <c r="G133" s="54" t="s">
        <v>15604</v>
      </c>
      <c r="H133" s="55">
        <v>5</v>
      </c>
      <c r="I133" s="57" t="s">
        <v>325</v>
      </c>
      <c r="J133" s="55" t="s">
        <v>1253</v>
      </c>
      <c r="K133" s="55" t="s">
        <v>1253</v>
      </c>
      <c r="L133" s="55">
        <v>6</v>
      </c>
      <c r="M133" s="57" t="s">
        <v>349</v>
      </c>
      <c r="N133" s="59" t="s">
        <v>1253</v>
      </c>
      <c r="O133" s="59" t="s">
        <v>1253</v>
      </c>
      <c r="P133" s="59" t="s">
        <v>1253</v>
      </c>
      <c r="Q133" s="60">
        <v>3</v>
      </c>
      <c r="R133" s="60">
        <v>2</v>
      </c>
      <c r="S133" s="60" t="s">
        <v>1253</v>
      </c>
    </row>
    <row r="134" spans="1:19" ht="14.4" customHeight="1" x14ac:dyDescent="0.3">
      <c r="A134" s="55" t="s">
        <v>15578</v>
      </c>
      <c r="B134" s="57" t="s">
        <v>5661</v>
      </c>
      <c r="C134" s="55" t="s">
        <v>15532</v>
      </c>
      <c r="D134" s="57" t="s">
        <v>15578</v>
      </c>
      <c r="E134" s="57" t="s">
        <v>254</v>
      </c>
      <c r="F134" s="57" t="s">
        <v>4923</v>
      </c>
      <c r="G134" s="54" t="s">
        <v>15579</v>
      </c>
      <c r="H134" s="55">
        <v>1</v>
      </c>
      <c r="I134" s="57" t="s">
        <v>325</v>
      </c>
      <c r="J134" s="55" t="s">
        <v>1253</v>
      </c>
      <c r="K134" s="55" t="s">
        <v>1253</v>
      </c>
      <c r="L134" s="55">
        <v>1</v>
      </c>
      <c r="M134" s="57" t="s">
        <v>349</v>
      </c>
      <c r="N134" s="59" t="s">
        <v>1253</v>
      </c>
      <c r="O134" s="59" t="s">
        <v>1253</v>
      </c>
      <c r="P134" s="59" t="s">
        <v>1253</v>
      </c>
      <c r="Q134" s="60">
        <v>1</v>
      </c>
      <c r="R134" s="60">
        <v>0</v>
      </c>
      <c r="S134" s="60" t="s">
        <v>1253</v>
      </c>
    </row>
    <row r="135" spans="1:19" ht="14.4" customHeight="1" x14ac:dyDescent="0.3">
      <c r="A135" s="55" t="s">
        <v>15578</v>
      </c>
      <c r="B135" s="57" t="s">
        <v>5661</v>
      </c>
      <c r="C135" s="55" t="s">
        <v>15532</v>
      </c>
      <c r="D135" s="57" t="s">
        <v>15578</v>
      </c>
      <c r="E135" s="57" t="s">
        <v>254</v>
      </c>
      <c r="F135" s="57" t="s">
        <v>4923</v>
      </c>
      <c r="G135" s="54" t="s">
        <v>15580</v>
      </c>
      <c r="H135" s="55">
        <v>1</v>
      </c>
      <c r="I135" s="57" t="s">
        <v>325</v>
      </c>
      <c r="J135" s="55" t="s">
        <v>1253</v>
      </c>
      <c r="K135" s="55" t="s">
        <v>1253</v>
      </c>
      <c r="L135" s="55">
        <v>1</v>
      </c>
      <c r="M135" s="57" t="s">
        <v>349</v>
      </c>
      <c r="N135" s="59" t="s">
        <v>1253</v>
      </c>
      <c r="O135" s="59" t="s">
        <v>1253</v>
      </c>
      <c r="P135" s="59" t="s">
        <v>1253</v>
      </c>
      <c r="Q135" s="60">
        <v>2</v>
      </c>
      <c r="R135" s="60">
        <v>1</v>
      </c>
      <c r="S135" s="60" t="s">
        <v>1253</v>
      </c>
    </row>
    <row r="136" spans="1:19" ht="14.4" customHeight="1" x14ac:dyDescent="0.3">
      <c r="A136" s="55" t="s">
        <v>15578</v>
      </c>
      <c r="B136" s="57" t="s">
        <v>5661</v>
      </c>
      <c r="C136" s="55" t="s">
        <v>15532</v>
      </c>
      <c r="D136" s="57" t="s">
        <v>15578</v>
      </c>
      <c r="E136" s="57" t="s">
        <v>254</v>
      </c>
      <c r="F136" s="57" t="s">
        <v>4923</v>
      </c>
      <c r="G136" s="54" t="s">
        <v>15581</v>
      </c>
      <c r="H136" s="55">
        <v>5</v>
      </c>
      <c r="I136" s="57" t="s">
        <v>325</v>
      </c>
      <c r="J136" s="55" t="s">
        <v>1253</v>
      </c>
      <c r="K136" s="55" t="s">
        <v>1253</v>
      </c>
      <c r="L136" s="55">
        <v>1</v>
      </c>
      <c r="M136" s="57" t="s">
        <v>349</v>
      </c>
      <c r="N136" s="59" t="s">
        <v>1253</v>
      </c>
      <c r="O136" s="59" t="s">
        <v>1253</v>
      </c>
      <c r="P136" s="59" t="s">
        <v>1253</v>
      </c>
      <c r="Q136" s="60">
        <v>3</v>
      </c>
      <c r="R136" s="60">
        <v>2</v>
      </c>
      <c r="S136" s="60" t="s">
        <v>1253</v>
      </c>
    </row>
    <row r="137" spans="1:19" ht="14.4" customHeight="1" x14ac:dyDescent="0.3">
      <c r="A137" s="55" t="s">
        <v>15578</v>
      </c>
      <c r="B137" s="57" t="s">
        <v>5661</v>
      </c>
      <c r="C137" s="55" t="s">
        <v>15532</v>
      </c>
      <c r="D137" s="57" t="s">
        <v>15578</v>
      </c>
      <c r="E137" s="57" t="s">
        <v>254</v>
      </c>
      <c r="F137" s="57" t="s">
        <v>4923</v>
      </c>
      <c r="G137" s="54" t="s">
        <v>15582</v>
      </c>
      <c r="H137" s="55">
        <v>1</v>
      </c>
      <c r="I137" s="57" t="s">
        <v>325</v>
      </c>
      <c r="J137" s="55" t="s">
        <v>1253</v>
      </c>
      <c r="K137" s="55" t="s">
        <v>1253</v>
      </c>
      <c r="L137" s="55">
        <v>1</v>
      </c>
      <c r="M137" s="57" t="s">
        <v>349</v>
      </c>
      <c r="N137" s="59" t="s">
        <v>1253</v>
      </c>
      <c r="O137" s="59" t="s">
        <v>1253</v>
      </c>
      <c r="P137" s="59" t="s">
        <v>1253</v>
      </c>
      <c r="Q137" s="60">
        <v>4</v>
      </c>
      <c r="R137" s="60">
        <v>3</v>
      </c>
      <c r="S137" s="60" t="s">
        <v>1253</v>
      </c>
    </row>
    <row r="138" spans="1:19" ht="14.4" customHeight="1" x14ac:dyDescent="0.3">
      <c r="A138" s="55" t="s">
        <v>15578</v>
      </c>
      <c r="B138" s="57" t="s">
        <v>5661</v>
      </c>
      <c r="C138" s="55" t="s">
        <v>15532</v>
      </c>
      <c r="D138" s="57" t="s">
        <v>15578</v>
      </c>
      <c r="E138" s="57" t="s">
        <v>254</v>
      </c>
      <c r="F138" s="57" t="s">
        <v>4923</v>
      </c>
      <c r="G138" s="54" t="s">
        <v>15583</v>
      </c>
      <c r="H138" s="55">
        <v>1</v>
      </c>
      <c r="I138" s="57" t="s">
        <v>325</v>
      </c>
      <c r="J138" s="55" t="s">
        <v>1253</v>
      </c>
      <c r="K138" s="55" t="s">
        <v>1253</v>
      </c>
      <c r="L138" s="55">
        <v>1</v>
      </c>
      <c r="M138" s="57" t="s">
        <v>349</v>
      </c>
      <c r="N138" s="59" t="s">
        <v>1253</v>
      </c>
      <c r="O138" s="59" t="s">
        <v>1253</v>
      </c>
      <c r="P138" s="59" t="s">
        <v>1253</v>
      </c>
      <c r="Q138" s="60">
        <v>5</v>
      </c>
      <c r="R138" s="60">
        <v>4</v>
      </c>
      <c r="S138" s="60" t="s">
        <v>1253</v>
      </c>
    </row>
    <row r="139" spans="1:19" ht="14.4" customHeight="1" x14ac:dyDescent="0.3">
      <c r="A139" s="55" t="s">
        <v>15578</v>
      </c>
      <c r="B139" s="57" t="s">
        <v>5661</v>
      </c>
      <c r="C139" s="55" t="s">
        <v>15532</v>
      </c>
      <c r="D139" s="57" t="s">
        <v>15578</v>
      </c>
      <c r="E139" s="57" t="s">
        <v>254</v>
      </c>
      <c r="F139" s="57" t="s">
        <v>4927</v>
      </c>
      <c r="G139" s="54" t="s">
        <v>15579</v>
      </c>
      <c r="H139" s="55">
        <v>1</v>
      </c>
      <c r="I139" s="57" t="s">
        <v>325</v>
      </c>
      <c r="J139" s="55" t="s">
        <v>1253</v>
      </c>
      <c r="K139" s="55" t="s">
        <v>1253</v>
      </c>
      <c r="L139" s="55">
        <v>1</v>
      </c>
      <c r="M139" s="57" t="s">
        <v>349</v>
      </c>
      <c r="N139" s="59" t="s">
        <v>1253</v>
      </c>
      <c r="O139" s="59" t="s">
        <v>1253</v>
      </c>
      <c r="P139" s="59" t="s">
        <v>1253</v>
      </c>
      <c r="Q139" s="60">
        <v>1</v>
      </c>
      <c r="R139" s="60">
        <v>0</v>
      </c>
      <c r="S139" s="60" t="s">
        <v>1253</v>
      </c>
    </row>
    <row r="140" spans="1:19" ht="14.4" customHeight="1" x14ac:dyDescent="0.3">
      <c r="A140" s="55" t="s">
        <v>15578</v>
      </c>
      <c r="B140" s="57" t="s">
        <v>5661</v>
      </c>
      <c r="C140" s="55" t="s">
        <v>15532</v>
      </c>
      <c r="D140" s="57" t="s">
        <v>15578</v>
      </c>
      <c r="E140" s="57" t="s">
        <v>254</v>
      </c>
      <c r="F140" s="57" t="s">
        <v>4927</v>
      </c>
      <c r="G140" s="54" t="s">
        <v>15580</v>
      </c>
      <c r="H140" s="55">
        <v>1</v>
      </c>
      <c r="I140" s="57" t="s">
        <v>325</v>
      </c>
      <c r="J140" s="55" t="s">
        <v>1253</v>
      </c>
      <c r="K140" s="55" t="s">
        <v>1253</v>
      </c>
      <c r="L140" s="55">
        <v>1</v>
      </c>
      <c r="M140" s="57" t="s">
        <v>349</v>
      </c>
      <c r="N140" s="59" t="s">
        <v>1253</v>
      </c>
      <c r="O140" s="59" t="s">
        <v>1253</v>
      </c>
      <c r="P140" s="59" t="s">
        <v>1253</v>
      </c>
      <c r="Q140" s="60">
        <v>2</v>
      </c>
      <c r="R140" s="60">
        <v>1</v>
      </c>
      <c r="S140" s="60" t="s">
        <v>1253</v>
      </c>
    </row>
    <row r="141" spans="1:19" ht="14.4" customHeight="1" x14ac:dyDescent="0.3">
      <c r="A141" s="55" t="s">
        <v>15578</v>
      </c>
      <c r="B141" s="57" t="s">
        <v>5661</v>
      </c>
      <c r="C141" s="55" t="s">
        <v>15532</v>
      </c>
      <c r="D141" s="57" t="s">
        <v>15578</v>
      </c>
      <c r="E141" s="57" t="s">
        <v>254</v>
      </c>
      <c r="F141" s="57" t="s">
        <v>4927</v>
      </c>
      <c r="G141" s="54" t="s">
        <v>15581</v>
      </c>
      <c r="H141" s="55">
        <v>1</v>
      </c>
      <c r="I141" s="57" t="s">
        <v>325</v>
      </c>
      <c r="J141" s="55" t="s">
        <v>1253</v>
      </c>
      <c r="K141" s="55" t="s">
        <v>1253</v>
      </c>
      <c r="L141" s="55">
        <v>1</v>
      </c>
      <c r="M141" s="57" t="s">
        <v>349</v>
      </c>
      <c r="N141" s="59" t="s">
        <v>1253</v>
      </c>
      <c r="O141" s="59" t="s">
        <v>1253</v>
      </c>
      <c r="P141" s="59" t="s">
        <v>1253</v>
      </c>
      <c r="Q141" s="60">
        <v>3</v>
      </c>
      <c r="R141" s="60">
        <v>2</v>
      </c>
      <c r="S141" s="60" t="s">
        <v>1253</v>
      </c>
    </row>
    <row r="142" spans="1:19" ht="14.4" customHeight="1" x14ac:dyDescent="0.3">
      <c r="A142" s="55" t="s">
        <v>15578</v>
      </c>
      <c r="B142" s="57" t="s">
        <v>5661</v>
      </c>
      <c r="C142" s="55" t="s">
        <v>15532</v>
      </c>
      <c r="D142" s="57" t="s">
        <v>15578</v>
      </c>
      <c r="E142" s="57" t="s">
        <v>254</v>
      </c>
      <c r="F142" s="57" t="s">
        <v>4927</v>
      </c>
      <c r="G142" s="54" t="s">
        <v>15582</v>
      </c>
      <c r="H142" s="55">
        <v>1</v>
      </c>
      <c r="I142" s="57" t="s">
        <v>325</v>
      </c>
      <c r="J142" s="55" t="s">
        <v>1253</v>
      </c>
      <c r="K142" s="55" t="s">
        <v>1253</v>
      </c>
      <c r="L142" s="55">
        <v>1</v>
      </c>
      <c r="M142" s="57" t="s">
        <v>349</v>
      </c>
      <c r="N142" s="59" t="s">
        <v>1253</v>
      </c>
      <c r="O142" s="59" t="s">
        <v>1253</v>
      </c>
      <c r="P142" s="59" t="s">
        <v>1253</v>
      </c>
      <c r="Q142" s="60">
        <v>4</v>
      </c>
      <c r="R142" s="60">
        <v>3</v>
      </c>
      <c r="S142" s="60" t="s">
        <v>1253</v>
      </c>
    </row>
    <row r="143" spans="1:19" ht="14.4" customHeight="1" x14ac:dyDescent="0.3">
      <c r="A143" s="55" t="s">
        <v>15578</v>
      </c>
      <c r="B143" s="57" t="s">
        <v>5661</v>
      </c>
      <c r="C143" s="55" t="s">
        <v>15532</v>
      </c>
      <c r="D143" s="57" t="s">
        <v>15578</v>
      </c>
      <c r="E143" s="57" t="s">
        <v>254</v>
      </c>
      <c r="F143" s="57" t="s">
        <v>4927</v>
      </c>
      <c r="G143" s="54" t="s">
        <v>15583</v>
      </c>
      <c r="H143" s="55">
        <v>1</v>
      </c>
      <c r="I143" s="57" t="s">
        <v>325</v>
      </c>
      <c r="J143" s="55" t="s">
        <v>1253</v>
      </c>
      <c r="K143" s="55" t="s">
        <v>1253</v>
      </c>
      <c r="L143" s="55">
        <v>1</v>
      </c>
      <c r="M143" s="57" t="s">
        <v>349</v>
      </c>
      <c r="N143" s="59" t="s">
        <v>1253</v>
      </c>
      <c r="O143" s="59" t="s">
        <v>1253</v>
      </c>
      <c r="P143" s="59" t="s">
        <v>1253</v>
      </c>
      <c r="Q143" s="60">
        <v>5</v>
      </c>
      <c r="R143" s="60">
        <v>4</v>
      </c>
      <c r="S143" s="60" t="s">
        <v>1253</v>
      </c>
    </row>
    <row r="144" spans="1:19" ht="14.4" customHeight="1" x14ac:dyDescent="0.3">
      <c r="A144" s="55" t="s">
        <v>15578</v>
      </c>
      <c r="B144" s="57" t="s">
        <v>5661</v>
      </c>
      <c r="C144" s="55" t="s">
        <v>15532</v>
      </c>
      <c r="D144" s="57" t="s">
        <v>15578</v>
      </c>
      <c r="E144" s="57" t="s">
        <v>254</v>
      </c>
      <c r="F144" s="57" t="s">
        <v>1312</v>
      </c>
      <c r="G144" s="54" t="s">
        <v>15579</v>
      </c>
      <c r="H144" s="55">
        <v>1</v>
      </c>
      <c r="I144" s="57" t="s">
        <v>325</v>
      </c>
      <c r="J144" s="55" t="s">
        <v>1253</v>
      </c>
      <c r="K144" s="55" t="s">
        <v>1253</v>
      </c>
      <c r="L144" s="55">
        <v>1</v>
      </c>
      <c r="M144" s="57" t="s">
        <v>349</v>
      </c>
      <c r="N144" s="59" t="s">
        <v>1253</v>
      </c>
      <c r="O144" s="59" t="s">
        <v>1253</v>
      </c>
      <c r="P144" s="59" t="s">
        <v>1253</v>
      </c>
      <c r="Q144" s="60">
        <v>1</v>
      </c>
      <c r="R144" s="60">
        <v>0</v>
      </c>
      <c r="S144" s="60" t="s">
        <v>1253</v>
      </c>
    </row>
    <row r="145" spans="1:19" ht="14.4" customHeight="1" x14ac:dyDescent="0.3">
      <c r="A145" s="55" t="s">
        <v>15578</v>
      </c>
      <c r="B145" s="57" t="s">
        <v>5661</v>
      </c>
      <c r="C145" s="55" t="s">
        <v>15532</v>
      </c>
      <c r="D145" s="57" t="s">
        <v>15578</v>
      </c>
      <c r="E145" s="57" t="s">
        <v>254</v>
      </c>
      <c r="F145" s="57" t="s">
        <v>1312</v>
      </c>
      <c r="G145" s="54" t="s">
        <v>15580</v>
      </c>
      <c r="H145" s="55">
        <v>1</v>
      </c>
      <c r="I145" s="57" t="s">
        <v>325</v>
      </c>
      <c r="J145" s="55" t="s">
        <v>1253</v>
      </c>
      <c r="K145" s="55" t="s">
        <v>1253</v>
      </c>
      <c r="L145" s="55">
        <v>1</v>
      </c>
      <c r="M145" s="57" t="s">
        <v>349</v>
      </c>
      <c r="N145" s="59" t="s">
        <v>1253</v>
      </c>
      <c r="O145" s="59" t="s">
        <v>1253</v>
      </c>
      <c r="P145" s="59" t="s">
        <v>1253</v>
      </c>
      <c r="Q145" s="60">
        <v>2</v>
      </c>
      <c r="R145" s="60">
        <v>1</v>
      </c>
      <c r="S145" s="60" t="s">
        <v>1253</v>
      </c>
    </row>
    <row r="146" spans="1:19" ht="14.4" customHeight="1" x14ac:dyDescent="0.3">
      <c r="A146" s="55" t="s">
        <v>15578</v>
      </c>
      <c r="B146" s="57" t="s">
        <v>5661</v>
      </c>
      <c r="C146" s="55" t="s">
        <v>15532</v>
      </c>
      <c r="D146" s="57" t="s">
        <v>15578</v>
      </c>
      <c r="E146" s="57" t="s">
        <v>254</v>
      </c>
      <c r="F146" s="57" t="s">
        <v>1312</v>
      </c>
      <c r="G146" s="54" t="s">
        <v>15581</v>
      </c>
      <c r="H146" s="55">
        <v>5</v>
      </c>
      <c r="I146" s="57" t="s">
        <v>325</v>
      </c>
      <c r="J146" s="55" t="s">
        <v>1253</v>
      </c>
      <c r="K146" s="55" t="s">
        <v>1253</v>
      </c>
      <c r="L146" s="55">
        <v>1</v>
      </c>
      <c r="M146" s="57" t="s">
        <v>349</v>
      </c>
      <c r="N146" s="59" t="s">
        <v>1253</v>
      </c>
      <c r="O146" s="59" t="s">
        <v>1253</v>
      </c>
      <c r="P146" s="59" t="s">
        <v>1253</v>
      </c>
      <c r="Q146" s="60">
        <v>3</v>
      </c>
      <c r="R146" s="60">
        <v>2</v>
      </c>
      <c r="S146" s="60" t="s">
        <v>1253</v>
      </c>
    </row>
    <row r="147" spans="1:19" ht="14.4" customHeight="1" x14ac:dyDescent="0.3">
      <c r="A147" s="55" t="s">
        <v>15578</v>
      </c>
      <c r="B147" s="57" t="s">
        <v>5661</v>
      </c>
      <c r="C147" s="55" t="s">
        <v>15532</v>
      </c>
      <c r="D147" s="57" t="s">
        <v>15578</v>
      </c>
      <c r="E147" s="57" t="s">
        <v>254</v>
      </c>
      <c r="F147" s="57" t="s">
        <v>1312</v>
      </c>
      <c r="G147" s="54" t="s">
        <v>15582</v>
      </c>
      <c r="H147" s="55">
        <v>1</v>
      </c>
      <c r="I147" s="57" t="s">
        <v>325</v>
      </c>
      <c r="J147" s="55" t="s">
        <v>1253</v>
      </c>
      <c r="K147" s="55" t="s">
        <v>1253</v>
      </c>
      <c r="L147" s="55">
        <v>1</v>
      </c>
      <c r="M147" s="57" t="s">
        <v>349</v>
      </c>
      <c r="N147" s="59" t="s">
        <v>1253</v>
      </c>
      <c r="O147" s="59" t="s">
        <v>1253</v>
      </c>
      <c r="P147" s="59" t="s">
        <v>1253</v>
      </c>
      <c r="Q147" s="60">
        <v>4</v>
      </c>
      <c r="R147" s="60">
        <v>3</v>
      </c>
      <c r="S147" s="60" t="s">
        <v>1253</v>
      </c>
    </row>
    <row r="148" spans="1:19" ht="14.4" customHeight="1" x14ac:dyDescent="0.3">
      <c r="A148" s="55" t="s">
        <v>15578</v>
      </c>
      <c r="B148" s="57" t="s">
        <v>5661</v>
      </c>
      <c r="C148" s="55" t="s">
        <v>15532</v>
      </c>
      <c r="D148" s="57" t="s">
        <v>15578</v>
      </c>
      <c r="E148" s="57" t="s">
        <v>254</v>
      </c>
      <c r="F148" s="57" t="s">
        <v>1312</v>
      </c>
      <c r="G148" s="54" t="s">
        <v>15583</v>
      </c>
      <c r="H148" s="55">
        <v>1</v>
      </c>
      <c r="I148" s="57" t="s">
        <v>325</v>
      </c>
      <c r="J148" s="55" t="s">
        <v>1253</v>
      </c>
      <c r="K148" s="55" t="s">
        <v>1253</v>
      </c>
      <c r="L148" s="55">
        <v>1</v>
      </c>
      <c r="M148" s="57" t="s">
        <v>349</v>
      </c>
      <c r="N148" s="59" t="s">
        <v>1253</v>
      </c>
      <c r="O148" s="59" t="s">
        <v>1253</v>
      </c>
      <c r="P148" s="59" t="s">
        <v>1253</v>
      </c>
      <c r="Q148" s="60">
        <v>5</v>
      </c>
      <c r="R148" s="60">
        <v>4</v>
      </c>
      <c r="S148" s="60" t="s">
        <v>1253</v>
      </c>
    </row>
    <row r="149" spans="1:19" ht="14.4" customHeight="1" x14ac:dyDescent="0.3">
      <c r="A149" s="55" t="s">
        <v>15605</v>
      </c>
      <c r="B149" s="57" t="s">
        <v>5661</v>
      </c>
      <c r="C149" s="55" t="s">
        <v>15638</v>
      </c>
      <c r="D149" s="57" t="s">
        <v>352</v>
      </c>
      <c r="E149" s="57" t="s">
        <v>254</v>
      </c>
      <c r="F149" s="57" t="s">
        <v>4057</v>
      </c>
      <c r="G149" s="54" t="s">
        <v>15608</v>
      </c>
      <c r="H149" s="55">
        <v>1</v>
      </c>
      <c r="I149" s="57" t="s">
        <v>325</v>
      </c>
      <c r="J149" s="55" t="s">
        <v>1253</v>
      </c>
      <c r="K149" s="55" t="s">
        <v>1253</v>
      </c>
      <c r="L149" s="55">
        <v>3</v>
      </c>
      <c r="M149" s="57" t="s">
        <v>349</v>
      </c>
      <c r="N149" s="59" t="s">
        <v>1253</v>
      </c>
      <c r="O149" s="59" t="s">
        <v>1253</v>
      </c>
      <c r="P149" s="59" t="s">
        <v>1253</v>
      </c>
      <c r="Q149" s="60">
        <v>1</v>
      </c>
      <c r="R149" s="60">
        <v>0</v>
      </c>
      <c r="S149" s="60" t="s">
        <v>1253</v>
      </c>
    </row>
    <row r="150" spans="1:19" ht="14.4" customHeight="1" x14ac:dyDescent="0.3">
      <c r="A150" s="55" t="s">
        <v>15605</v>
      </c>
      <c r="B150" s="57" t="s">
        <v>5661</v>
      </c>
      <c r="C150" s="55" t="s">
        <v>15638</v>
      </c>
      <c r="D150" s="57" t="s">
        <v>352</v>
      </c>
      <c r="E150" s="57" t="s">
        <v>254</v>
      </c>
      <c r="F150" s="57" t="s">
        <v>4057</v>
      </c>
      <c r="G150" s="54" t="s">
        <v>15609</v>
      </c>
      <c r="H150" s="55">
        <v>1</v>
      </c>
      <c r="I150" s="57" t="s">
        <v>325</v>
      </c>
      <c r="J150" s="55" t="s">
        <v>1253</v>
      </c>
      <c r="K150" s="55" t="s">
        <v>1253</v>
      </c>
      <c r="L150" s="55">
        <v>3</v>
      </c>
      <c r="M150" s="57" t="s">
        <v>349</v>
      </c>
      <c r="N150" s="59" t="s">
        <v>1253</v>
      </c>
      <c r="O150" s="59" t="s">
        <v>1253</v>
      </c>
      <c r="P150" s="59" t="s">
        <v>1253</v>
      </c>
      <c r="Q150" s="60">
        <v>2</v>
      </c>
      <c r="R150" s="60">
        <v>1</v>
      </c>
      <c r="S150" s="60" t="s">
        <v>1253</v>
      </c>
    </row>
    <row r="151" spans="1:19" ht="14.4" customHeight="1" x14ac:dyDescent="0.3">
      <c r="A151" s="55" t="s">
        <v>15605</v>
      </c>
      <c r="B151" s="57" t="s">
        <v>5661</v>
      </c>
      <c r="C151" s="55" t="s">
        <v>15638</v>
      </c>
      <c r="D151" s="57" t="s">
        <v>352</v>
      </c>
      <c r="E151" s="57" t="s">
        <v>254</v>
      </c>
      <c r="F151" s="57" t="s">
        <v>4057</v>
      </c>
      <c r="G151" s="54" t="s">
        <v>15610</v>
      </c>
      <c r="H151" s="55">
        <v>15</v>
      </c>
      <c r="I151" s="57" t="s">
        <v>325</v>
      </c>
      <c r="J151" s="55" t="s">
        <v>1253</v>
      </c>
      <c r="K151" s="55" t="s">
        <v>1253</v>
      </c>
      <c r="L151" s="55">
        <v>3</v>
      </c>
      <c r="M151" s="57" t="s">
        <v>349</v>
      </c>
      <c r="N151" s="59" t="s">
        <v>1253</v>
      </c>
      <c r="O151" s="59" t="s">
        <v>1253</v>
      </c>
      <c r="P151" s="59" t="s">
        <v>1253</v>
      </c>
      <c r="Q151" s="60">
        <v>3</v>
      </c>
      <c r="R151" s="60">
        <v>2</v>
      </c>
      <c r="S151" s="60" t="s">
        <v>1253</v>
      </c>
    </row>
    <row r="152" spans="1:19" ht="14.4" customHeight="1" x14ac:dyDescent="0.3">
      <c r="A152" s="55" t="s">
        <v>15605</v>
      </c>
      <c r="B152" s="57" t="s">
        <v>5661</v>
      </c>
      <c r="C152" s="55" t="s">
        <v>15638</v>
      </c>
      <c r="D152" s="57" t="s">
        <v>352</v>
      </c>
      <c r="E152" s="57" t="s">
        <v>254</v>
      </c>
      <c r="F152" s="57" t="s">
        <v>4057</v>
      </c>
      <c r="G152" s="54" t="s">
        <v>15611</v>
      </c>
      <c r="H152" s="55">
        <v>15</v>
      </c>
      <c r="I152" s="57" t="s">
        <v>325</v>
      </c>
      <c r="J152" s="55" t="s">
        <v>1253</v>
      </c>
      <c r="K152" s="55" t="s">
        <v>1253</v>
      </c>
      <c r="L152" s="55">
        <v>3</v>
      </c>
      <c r="M152" s="57" t="s">
        <v>349</v>
      </c>
      <c r="N152" s="59" t="s">
        <v>1253</v>
      </c>
      <c r="O152" s="59" t="s">
        <v>1253</v>
      </c>
      <c r="P152" s="59" t="s">
        <v>1253</v>
      </c>
      <c r="Q152" s="60">
        <v>4</v>
      </c>
      <c r="R152" s="60">
        <v>3</v>
      </c>
      <c r="S152" s="60" t="s">
        <v>1253</v>
      </c>
    </row>
    <row r="153" spans="1:19" ht="14.4" customHeight="1" x14ac:dyDescent="0.3">
      <c r="A153" s="55" t="s">
        <v>15605</v>
      </c>
      <c r="B153" s="57" t="s">
        <v>5661</v>
      </c>
      <c r="C153" s="55" t="s">
        <v>15638</v>
      </c>
      <c r="D153" s="57" t="s">
        <v>352</v>
      </c>
      <c r="E153" s="57" t="s">
        <v>254</v>
      </c>
      <c r="F153" s="57" t="s">
        <v>4057</v>
      </c>
      <c r="G153" s="54" t="s">
        <v>15612</v>
      </c>
      <c r="H153" s="55">
        <v>15</v>
      </c>
      <c r="I153" s="57" t="s">
        <v>325</v>
      </c>
      <c r="J153" s="55" t="s">
        <v>1253</v>
      </c>
      <c r="K153" s="55" t="s">
        <v>1253</v>
      </c>
      <c r="L153" s="55">
        <v>3</v>
      </c>
      <c r="M153" s="57" t="s">
        <v>349</v>
      </c>
      <c r="N153" s="59" t="s">
        <v>1253</v>
      </c>
      <c r="O153" s="59" t="s">
        <v>1253</v>
      </c>
      <c r="P153" s="59" t="s">
        <v>1253</v>
      </c>
      <c r="Q153" s="60">
        <v>5</v>
      </c>
      <c r="R153" s="60">
        <v>4</v>
      </c>
      <c r="S153" s="60" t="s">
        <v>1253</v>
      </c>
    </row>
    <row r="154" spans="1:19" ht="14.4" customHeight="1" x14ac:dyDescent="0.3">
      <c r="A154" s="55" t="s">
        <v>15605</v>
      </c>
      <c r="B154" s="57" t="s">
        <v>5661</v>
      </c>
      <c r="C154" s="55" t="s">
        <v>15638</v>
      </c>
      <c r="D154" s="57" t="s">
        <v>352</v>
      </c>
      <c r="E154" s="57" t="s">
        <v>254</v>
      </c>
      <c r="F154" s="57" t="s">
        <v>4057</v>
      </c>
      <c r="G154" s="54" t="s">
        <v>15613</v>
      </c>
      <c r="H154" s="55">
        <v>1</v>
      </c>
      <c r="I154" s="57" t="s">
        <v>325</v>
      </c>
      <c r="J154" s="55" t="s">
        <v>1253</v>
      </c>
      <c r="K154" s="55" t="s">
        <v>1253</v>
      </c>
      <c r="L154" s="55">
        <v>3</v>
      </c>
      <c r="M154" s="57" t="s">
        <v>349</v>
      </c>
      <c r="N154" s="59" t="s">
        <v>1253</v>
      </c>
      <c r="O154" s="59" t="s">
        <v>1253</v>
      </c>
      <c r="P154" s="59" t="s">
        <v>1253</v>
      </c>
      <c r="Q154" s="60">
        <v>6</v>
      </c>
      <c r="R154" s="60">
        <v>5</v>
      </c>
      <c r="S154" s="60" t="s">
        <v>1253</v>
      </c>
    </row>
    <row r="155" spans="1:19" ht="14.4" customHeight="1" x14ac:dyDescent="0.3">
      <c r="A155" s="55" t="s">
        <v>15605</v>
      </c>
      <c r="B155" s="57" t="s">
        <v>5661</v>
      </c>
      <c r="C155" s="55" t="s">
        <v>15638</v>
      </c>
      <c r="D155" s="57" t="s">
        <v>352</v>
      </c>
      <c r="E155" s="57" t="s">
        <v>254</v>
      </c>
      <c r="F155" s="57" t="s">
        <v>4057</v>
      </c>
      <c r="G155" s="54" t="s">
        <v>15614</v>
      </c>
      <c r="H155" s="55">
        <v>15</v>
      </c>
      <c r="I155" s="57" t="s">
        <v>325</v>
      </c>
      <c r="J155" s="55" t="s">
        <v>1253</v>
      </c>
      <c r="K155" s="55" t="s">
        <v>1253</v>
      </c>
      <c r="L155" s="55">
        <v>3</v>
      </c>
      <c r="M155" s="57" t="s">
        <v>349</v>
      </c>
      <c r="N155" s="59" t="s">
        <v>1253</v>
      </c>
      <c r="O155" s="59" t="s">
        <v>1253</v>
      </c>
      <c r="P155" s="59" t="s">
        <v>1253</v>
      </c>
      <c r="Q155" s="60">
        <v>7</v>
      </c>
      <c r="R155" s="60">
        <v>6</v>
      </c>
      <c r="S155" s="60" t="s">
        <v>1253</v>
      </c>
    </row>
    <row r="156" spans="1:19" ht="14.4" customHeight="1" x14ac:dyDescent="0.3">
      <c r="A156" s="55" t="s">
        <v>15605</v>
      </c>
      <c r="B156" s="57" t="s">
        <v>5661</v>
      </c>
      <c r="C156" s="55" t="s">
        <v>15638</v>
      </c>
      <c r="D156" s="57" t="s">
        <v>352</v>
      </c>
      <c r="E156" s="57" t="s">
        <v>254</v>
      </c>
      <c r="F156" s="57" t="s">
        <v>4057</v>
      </c>
      <c r="G156" s="54" t="s">
        <v>15615</v>
      </c>
      <c r="H156" s="55">
        <v>15</v>
      </c>
      <c r="I156" s="57" t="s">
        <v>325</v>
      </c>
      <c r="J156" s="55" t="s">
        <v>1253</v>
      </c>
      <c r="K156" s="55" t="s">
        <v>1253</v>
      </c>
      <c r="L156" s="55">
        <v>3</v>
      </c>
      <c r="M156" s="57" t="s">
        <v>349</v>
      </c>
      <c r="N156" s="59" t="s">
        <v>1253</v>
      </c>
      <c r="O156" s="59" t="s">
        <v>1253</v>
      </c>
      <c r="P156" s="59" t="s">
        <v>1253</v>
      </c>
      <c r="Q156" s="60">
        <v>8</v>
      </c>
      <c r="R156" s="60">
        <v>7</v>
      </c>
      <c r="S156" s="60" t="s">
        <v>1253</v>
      </c>
    </row>
    <row r="157" spans="1:19" ht="14.4" customHeight="1" x14ac:dyDescent="0.3">
      <c r="A157" s="55" t="s">
        <v>15605</v>
      </c>
      <c r="B157" s="57" t="s">
        <v>5661</v>
      </c>
      <c r="C157" s="55" t="s">
        <v>15638</v>
      </c>
      <c r="D157" s="57" t="s">
        <v>352</v>
      </c>
      <c r="E157" s="57" t="s">
        <v>254</v>
      </c>
      <c r="F157" s="57" t="s">
        <v>4057</v>
      </c>
      <c r="G157" s="54" t="s">
        <v>15616</v>
      </c>
      <c r="H157" s="55">
        <v>5</v>
      </c>
      <c r="I157" s="57" t="s">
        <v>325</v>
      </c>
      <c r="J157" s="55" t="s">
        <v>1253</v>
      </c>
      <c r="K157" s="55" t="s">
        <v>1253</v>
      </c>
      <c r="L157" s="55">
        <v>3</v>
      </c>
      <c r="M157" s="57" t="s">
        <v>349</v>
      </c>
      <c r="N157" s="59" t="s">
        <v>1253</v>
      </c>
      <c r="O157" s="59" t="s">
        <v>1253</v>
      </c>
      <c r="P157" s="59" t="s">
        <v>1253</v>
      </c>
      <c r="Q157" s="60">
        <v>9</v>
      </c>
      <c r="R157" s="60">
        <v>8</v>
      </c>
      <c r="S157" s="60" t="s">
        <v>1253</v>
      </c>
    </row>
    <row r="158" spans="1:19" ht="14.4" customHeight="1" x14ac:dyDescent="0.3">
      <c r="A158" s="55" t="s">
        <v>15605</v>
      </c>
      <c r="B158" s="57" t="s">
        <v>5661</v>
      </c>
      <c r="C158" s="55" t="s">
        <v>15638</v>
      </c>
      <c r="D158" s="57" t="s">
        <v>352</v>
      </c>
      <c r="E158" s="57" t="s">
        <v>254</v>
      </c>
      <c r="F158" s="57" t="s">
        <v>4057</v>
      </c>
      <c r="G158" s="54" t="s">
        <v>15617</v>
      </c>
      <c r="H158" s="55">
        <v>15</v>
      </c>
      <c r="I158" s="57" t="s">
        <v>325</v>
      </c>
      <c r="J158" s="55" t="s">
        <v>1253</v>
      </c>
      <c r="K158" s="55" t="s">
        <v>1253</v>
      </c>
      <c r="L158" s="55">
        <v>3</v>
      </c>
      <c r="M158" s="57" t="s">
        <v>349</v>
      </c>
      <c r="N158" s="59" t="s">
        <v>1253</v>
      </c>
      <c r="O158" s="59" t="s">
        <v>1253</v>
      </c>
      <c r="P158" s="59" t="s">
        <v>1253</v>
      </c>
      <c r="Q158" s="60">
        <v>10</v>
      </c>
      <c r="R158" s="60">
        <v>9</v>
      </c>
      <c r="S158" s="60" t="s">
        <v>1253</v>
      </c>
    </row>
    <row r="159" spans="1:19" ht="14.4" customHeight="1" x14ac:dyDescent="0.3">
      <c r="A159" s="55" t="s">
        <v>15605</v>
      </c>
      <c r="B159" s="57" t="s">
        <v>5661</v>
      </c>
      <c r="C159" s="55" t="s">
        <v>15638</v>
      </c>
      <c r="D159" s="57" t="s">
        <v>352</v>
      </c>
      <c r="E159" s="57" t="s">
        <v>254</v>
      </c>
      <c r="F159" s="57" t="s">
        <v>4057</v>
      </c>
      <c r="G159" s="54" t="s">
        <v>15618</v>
      </c>
      <c r="H159" s="55">
        <v>15</v>
      </c>
      <c r="I159" s="57" t="s">
        <v>325</v>
      </c>
      <c r="J159" s="55" t="s">
        <v>1253</v>
      </c>
      <c r="K159" s="55" t="s">
        <v>1253</v>
      </c>
      <c r="L159" s="55">
        <v>3</v>
      </c>
      <c r="M159" s="57" t="s">
        <v>349</v>
      </c>
      <c r="N159" s="59" t="s">
        <v>1253</v>
      </c>
      <c r="O159" s="59" t="s">
        <v>1253</v>
      </c>
      <c r="P159" s="59" t="s">
        <v>1253</v>
      </c>
      <c r="Q159" s="60">
        <v>11</v>
      </c>
      <c r="R159" s="60">
        <v>10</v>
      </c>
      <c r="S159" s="60" t="s">
        <v>1253</v>
      </c>
    </row>
    <row r="160" spans="1:19" ht="14.4" customHeight="1" x14ac:dyDescent="0.3">
      <c r="A160" s="55" t="s">
        <v>15605</v>
      </c>
      <c r="B160" s="57" t="s">
        <v>5661</v>
      </c>
      <c r="C160" s="55" t="s">
        <v>15638</v>
      </c>
      <c r="D160" s="57" t="s">
        <v>352</v>
      </c>
      <c r="E160" s="57" t="s">
        <v>254</v>
      </c>
      <c r="F160" s="57" t="s">
        <v>4057</v>
      </c>
      <c r="G160" s="54" t="s">
        <v>15619</v>
      </c>
      <c r="H160" s="55">
        <v>15</v>
      </c>
      <c r="I160" s="57" t="s">
        <v>325</v>
      </c>
      <c r="J160" s="55" t="s">
        <v>1253</v>
      </c>
      <c r="K160" s="55" t="s">
        <v>1253</v>
      </c>
      <c r="L160" s="55">
        <v>3</v>
      </c>
      <c r="M160" s="57" t="s">
        <v>349</v>
      </c>
      <c r="N160" s="59" t="s">
        <v>1253</v>
      </c>
      <c r="O160" s="59" t="s">
        <v>1253</v>
      </c>
      <c r="P160" s="59" t="s">
        <v>1253</v>
      </c>
      <c r="Q160" s="60">
        <v>12</v>
      </c>
      <c r="R160" s="60">
        <v>11</v>
      </c>
      <c r="S160" s="60" t="s">
        <v>1253</v>
      </c>
    </row>
    <row r="161" spans="1:19" ht="14.4" customHeight="1" x14ac:dyDescent="0.3">
      <c r="A161" s="55" t="s">
        <v>15605</v>
      </c>
      <c r="B161" s="57" t="s">
        <v>5661</v>
      </c>
      <c r="C161" s="55" t="s">
        <v>15638</v>
      </c>
      <c r="D161" s="57" t="s">
        <v>352</v>
      </c>
      <c r="E161" s="57" t="s">
        <v>254</v>
      </c>
      <c r="F161" s="57" t="s">
        <v>4057</v>
      </c>
      <c r="G161" s="54" t="s">
        <v>15620</v>
      </c>
      <c r="H161" s="55">
        <v>5</v>
      </c>
      <c r="I161" s="57" t="s">
        <v>325</v>
      </c>
      <c r="J161" s="55" t="s">
        <v>1253</v>
      </c>
      <c r="K161" s="55" t="s">
        <v>1253</v>
      </c>
      <c r="L161" s="55">
        <v>3</v>
      </c>
      <c r="M161" s="57" t="s">
        <v>349</v>
      </c>
      <c r="N161" s="59" t="s">
        <v>1253</v>
      </c>
      <c r="O161" s="59" t="s">
        <v>1253</v>
      </c>
      <c r="P161" s="59" t="s">
        <v>1253</v>
      </c>
      <c r="Q161" s="60">
        <v>13</v>
      </c>
      <c r="R161" s="60">
        <v>12</v>
      </c>
      <c r="S161" s="60" t="s">
        <v>1253</v>
      </c>
    </row>
    <row r="162" spans="1:19" ht="14.4" customHeight="1" x14ac:dyDescent="0.3">
      <c r="A162" s="55" t="s">
        <v>15605</v>
      </c>
      <c r="B162" s="57" t="s">
        <v>5661</v>
      </c>
      <c r="C162" s="55" t="s">
        <v>15638</v>
      </c>
      <c r="D162" s="57" t="s">
        <v>352</v>
      </c>
      <c r="E162" s="57" t="s">
        <v>254</v>
      </c>
      <c r="F162" s="57" t="s">
        <v>4057</v>
      </c>
      <c r="G162" s="54" t="s">
        <v>15621</v>
      </c>
      <c r="H162" s="55">
        <v>5</v>
      </c>
      <c r="I162" s="57" t="s">
        <v>325</v>
      </c>
      <c r="J162" s="55" t="s">
        <v>1253</v>
      </c>
      <c r="K162" s="55" t="s">
        <v>1253</v>
      </c>
      <c r="L162" s="55">
        <v>3</v>
      </c>
      <c r="M162" s="57" t="s">
        <v>349</v>
      </c>
      <c r="N162" s="59" t="s">
        <v>1253</v>
      </c>
      <c r="O162" s="59" t="s">
        <v>1253</v>
      </c>
      <c r="P162" s="59" t="s">
        <v>1253</v>
      </c>
      <c r="Q162" s="60">
        <v>14</v>
      </c>
      <c r="R162" s="60">
        <v>13</v>
      </c>
      <c r="S162" s="60" t="s">
        <v>1253</v>
      </c>
    </row>
    <row r="163" spans="1:19" ht="14.4" customHeight="1" x14ac:dyDescent="0.3">
      <c r="A163" s="55" t="s">
        <v>15605</v>
      </c>
      <c r="B163" s="57" t="s">
        <v>5661</v>
      </c>
      <c r="C163" s="55" t="s">
        <v>15638</v>
      </c>
      <c r="D163" s="57" t="s">
        <v>352</v>
      </c>
      <c r="E163" s="57" t="s">
        <v>254</v>
      </c>
      <c r="F163" s="57" t="s">
        <v>4057</v>
      </c>
      <c r="G163" s="54" t="s">
        <v>15622</v>
      </c>
      <c r="H163" s="55">
        <v>5</v>
      </c>
      <c r="I163" s="57" t="s">
        <v>325</v>
      </c>
      <c r="J163" s="55" t="s">
        <v>1253</v>
      </c>
      <c r="K163" s="55" t="s">
        <v>1253</v>
      </c>
      <c r="L163" s="55">
        <v>3</v>
      </c>
      <c r="M163" s="57" t="s">
        <v>349</v>
      </c>
      <c r="N163" s="59" t="s">
        <v>1253</v>
      </c>
      <c r="O163" s="59" t="s">
        <v>1253</v>
      </c>
      <c r="P163" s="59" t="s">
        <v>1253</v>
      </c>
      <c r="Q163" s="60">
        <v>15</v>
      </c>
      <c r="R163" s="60">
        <v>14</v>
      </c>
      <c r="S163" s="60" t="s">
        <v>1253</v>
      </c>
    </row>
    <row r="164" spans="1:19" ht="14.4" customHeight="1" x14ac:dyDescent="0.3">
      <c r="A164" s="55" t="s">
        <v>15605</v>
      </c>
      <c r="B164" s="57" t="s">
        <v>5661</v>
      </c>
      <c r="C164" s="55" t="s">
        <v>15638</v>
      </c>
      <c r="D164" s="57" t="s">
        <v>352</v>
      </c>
      <c r="E164" s="57" t="s">
        <v>254</v>
      </c>
      <c r="F164" s="57" t="s">
        <v>4057</v>
      </c>
      <c r="G164" s="54" t="s">
        <v>15623</v>
      </c>
      <c r="H164" s="55">
        <v>5</v>
      </c>
      <c r="I164" s="57" t="s">
        <v>325</v>
      </c>
      <c r="J164" s="55" t="s">
        <v>1253</v>
      </c>
      <c r="K164" s="55" t="s">
        <v>1253</v>
      </c>
      <c r="L164" s="55">
        <v>3</v>
      </c>
      <c r="M164" s="57" t="s">
        <v>349</v>
      </c>
      <c r="N164" s="59" t="s">
        <v>1253</v>
      </c>
      <c r="O164" s="59" t="s">
        <v>1253</v>
      </c>
      <c r="P164" s="59" t="s">
        <v>1253</v>
      </c>
      <c r="Q164" s="60">
        <v>16</v>
      </c>
      <c r="R164" s="60">
        <v>15</v>
      </c>
      <c r="S164" s="60" t="s">
        <v>1253</v>
      </c>
    </row>
    <row r="165" spans="1:19" ht="14.4" customHeight="1" x14ac:dyDescent="0.3">
      <c r="A165" s="55" t="s">
        <v>15605</v>
      </c>
      <c r="B165" s="57" t="s">
        <v>5661</v>
      </c>
      <c r="C165" s="55" t="s">
        <v>15638</v>
      </c>
      <c r="D165" s="57" t="s">
        <v>352</v>
      </c>
      <c r="E165" s="57" t="s">
        <v>254</v>
      </c>
      <c r="F165" s="57" t="s">
        <v>4057</v>
      </c>
      <c r="G165" s="54" t="s">
        <v>15624</v>
      </c>
      <c r="H165" s="55">
        <v>15</v>
      </c>
      <c r="I165" s="57" t="s">
        <v>325</v>
      </c>
      <c r="J165" s="55" t="s">
        <v>1253</v>
      </c>
      <c r="K165" s="55" t="s">
        <v>1253</v>
      </c>
      <c r="L165" s="55">
        <v>3</v>
      </c>
      <c r="M165" s="57" t="s">
        <v>349</v>
      </c>
      <c r="N165" s="59" t="s">
        <v>1253</v>
      </c>
      <c r="O165" s="59" t="s">
        <v>1253</v>
      </c>
      <c r="P165" s="59" t="s">
        <v>1253</v>
      </c>
      <c r="Q165" s="60">
        <v>17</v>
      </c>
      <c r="R165" s="60">
        <v>16</v>
      </c>
      <c r="S165" s="60" t="s">
        <v>1253</v>
      </c>
    </row>
    <row r="166" spans="1:19" ht="14.4" customHeight="1" x14ac:dyDescent="0.3">
      <c r="A166" s="55" t="s">
        <v>15605</v>
      </c>
      <c r="B166" s="57" t="s">
        <v>5661</v>
      </c>
      <c r="C166" s="55" t="s">
        <v>15638</v>
      </c>
      <c r="D166" s="57" t="s">
        <v>352</v>
      </c>
      <c r="E166" s="57" t="s">
        <v>254</v>
      </c>
      <c r="F166" s="57" t="s">
        <v>4057</v>
      </c>
      <c r="G166" s="54" t="s">
        <v>15625</v>
      </c>
      <c r="H166" s="55">
        <v>15</v>
      </c>
      <c r="I166" s="57" t="s">
        <v>325</v>
      </c>
      <c r="J166" s="55" t="s">
        <v>1253</v>
      </c>
      <c r="K166" s="55" t="s">
        <v>1253</v>
      </c>
      <c r="L166" s="55">
        <v>3</v>
      </c>
      <c r="M166" s="57" t="s">
        <v>349</v>
      </c>
      <c r="N166" s="59" t="s">
        <v>1253</v>
      </c>
      <c r="O166" s="59" t="s">
        <v>1253</v>
      </c>
      <c r="P166" s="59" t="s">
        <v>1253</v>
      </c>
      <c r="Q166" s="60">
        <v>18</v>
      </c>
      <c r="R166" s="60">
        <v>17</v>
      </c>
      <c r="S166" s="60" t="s">
        <v>1253</v>
      </c>
    </row>
    <row r="167" spans="1:19" ht="14.4" customHeight="1" x14ac:dyDescent="0.3">
      <c r="A167" s="55" t="s">
        <v>15605</v>
      </c>
      <c r="B167" s="57" t="s">
        <v>5661</v>
      </c>
      <c r="C167" s="55" t="s">
        <v>15638</v>
      </c>
      <c r="D167" s="57" t="s">
        <v>352</v>
      </c>
      <c r="E167" s="57" t="s">
        <v>254</v>
      </c>
      <c r="F167" s="57" t="s">
        <v>4057</v>
      </c>
      <c r="G167" s="54" t="s">
        <v>15626</v>
      </c>
      <c r="H167" s="55">
        <v>15</v>
      </c>
      <c r="I167" s="57" t="s">
        <v>325</v>
      </c>
      <c r="J167" s="55" t="s">
        <v>1253</v>
      </c>
      <c r="K167" s="55" t="s">
        <v>1253</v>
      </c>
      <c r="L167" s="55">
        <v>3</v>
      </c>
      <c r="M167" s="57" t="s">
        <v>349</v>
      </c>
      <c r="N167" s="59" t="s">
        <v>1253</v>
      </c>
      <c r="O167" s="59" t="s">
        <v>1253</v>
      </c>
      <c r="P167" s="59" t="s">
        <v>1253</v>
      </c>
      <c r="Q167" s="60">
        <v>19</v>
      </c>
      <c r="R167" s="60">
        <v>18</v>
      </c>
      <c r="S167" s="60" t="s">
        <v>1253</v>
      </c>
    </row>
    <row r="168" spans="1:19" ht="14.4" customHeight="1" x14ac:dyDescent="0.3">
      <c r="A168" s="55" t="s">
        <v>15605</v>
      </c>
      <c r="B168" s="57" t="s">
        <v>5661</v>
      </c>
      <c r="C168" s="55" t="s">
        <v>15638</v>
      </c>
      <c r="D168" s="57" t="s">
        <v>352</v>
      </c>
      <c r="E168" s="57" t="s">
        <v>254</v>
      </c>
      <c r="F168" s="57" t="s">
        <v>4057</v>
      </c>
      <c r="G168" s="54" t="s">
        <v>15627</v>
      </c>
      <c r="H168" s="55">
        <v>15</v>
      </c>
      <c r="I168" s="57" t="s">
        <v>325</v>
      </c>
      <c r="J168" s="55" t="s">
        <v>1253</v>
      </c>
      <c r="K168" s="55" t="s">
        <v>1253</v>
      </c>
      <c r="L168" s="55">
        <v>3</v>
      </c>
      <c r="M168" s="57" t="s">
        <v>349</v>
      </c>
      <c r="N168" s="59" t="s">
        <v>1253</v>
      </c>
      <c r="O168" s="59" t="s">
        <v>1253</v>
      </c>
      <c r="P168" s="59" t="s">
        <v>1253</v>
      </c>
      <c r="Q168" s="60">
        <v>20</v>
      </c>
      <c r="R168" s="60">
        <v>19</v>
      </c>
      <c r="S168" s="60" t="s">
        <v>1253</v>
      </c>
    </row>
    <row r="169" spans="1:19" ht="14.4" customHeight="1" x14ac:dyDescent="0.3">
      <c r="A169" s="55" t="s">
        <v>15605</v>
      </c>
      <c r="B169" s="57" t="s">
        <v>5661</v>
      </c>
      <c r="C169" s="55" t="s">
        <v>15638</v>
      </c>
      <c r="D169" s="57" t="s">
        <v>352</v>
      </c>
      <c r="E169" s="57" t="s">
        <v>254</v>
      </c>
      <c r="F169" s="57" t="s">
        <v>4057</v>
      </c>
      <c r="G169" s="54" t="s">
        <v>15628</v>
      </c>
      <c r="H169" s="55">
        <v>15</v>
      </c>
      <c r="I169" s="57" t="s">
        <v>325</v>
      </c>
      <c r="J169" s="55" t="s">
        <v>1253</v>
      </c>
      <c r="K169" s="55" t="s">
        <v>1253</v>
      </c>
      <c r="L169" s="55">
        <v>3</v>
      </c>
      <c r="M169" s="57" t="s">
        <v>349</v>
      </c>
      <c r="N169" s="59" t="s">
        <v>1253</v>
      </c>
      <c r="O169" s="59" t="s">
        <v>1253</v>
      </c>
      <c r="P169" s="59" t="s">
        <v>1253</v>
      </c>
      <c r="Q169" s="60">
        <v>21</v>
      </c>
      <c r="R169" s="60">
        <v>20</v>
      </c>
      <c r="S169" s="60" t="s">
        <v>1253</v>
      </c>
    </row>
    <row r="170" spans="1:19" ht="14.4" customHeight="1" x14ac:dyDescent="0.3">
      <c r="A170" s="55" t="s">
        <v>15605</v>
      </c>
      <c r="B170" s="57" t="s">
        <v>5661</v>
      </c>
      <c r="C170" s="55" t="s">
        <v>15638</v>
      </c>
      <c r="D170" s="57" t="s">
        <v>352</v>
      </c>
      <c r="E170" s="57" t="s">
        <v>254</v>
      </c>
      <c r="F170" s="57" t="s">
        <v>4057</v>
      </c>
      <c r="G170" s="54" t="s">
        <v>15629</v>
      </c>
      <c r="H170" s="55">
        <v>15</v>
      </c>
      <c r="I170" s="57" t="s">
        <v>325</v>
      </c>
      <c r="J170" s="55" t="s">
        <v>1253</v>
      </c>
      <c r="K170" s="55" t="s">
        <v>1253</v>
      </c>
      <c r="L170" s="55">
        <v>3</v>
      </c>
      <c r="M170" s="57" t="s">
        <v>349</v>
      </c>
      <c r="N170" s="59" t="s">
        <v>1253</v>
      </c>
      <c r="O170" s="59" t="s">
        <v>1253</v>
      </c>
      <c r="P170" s="59" t="s">
        <v>1253</v>
      </c>
      <c r="Q170" s="60">
        <v>22</v>
      </c>
      <c r="R170" s="60">
        <v>21</v>
      </c>
      <c r="S170" s="60" t="s">
        <v>1253</v>
      </c>
    </row>
    <row r="171" spans="1:19" ht="14.4" customHeight="1" x14ac:dyDescent="0.3">
      <c r="A171" s="55" t="s">
        <v>15605</v>
      </c>
      <c r="B171" s="57" t="s">
        <v>5661</v>
      </c>
      <c r="C171" s="55" t="s">
        <v>15638</v>
      </c>
      <c r="D171" s="57" t="s">
        <v>352</v>
      </c>
      <c r="E171" s="57" t="s">
        <v>254</v>
      </c>
      <c r="F171" s="57" t="s">
        <v>4057</v>
      </c>
      <c r="G171" s="54" t="s">
        <v>15630</v>
      </c>
      <c r="H171" s="55">
        <v>15</v>
      </c>
      <c r="I171" s="57" t="s">
        <v>325</v>
      </c>
      <c r="J171" s="55" t="s">
        <v>1253</v>
      </c>
      <c r="K171" s="55" t="s">
        <v>1253</v>
      </c>
      <c r="L171" s="55">
        <v>3</v>
      </c>
      <c r="M171" s="57" t="s">
        <v>349</v>
      </c>
      <c r="N171" s="59" t="s">
        <v>1253</v>
      </c>
      <c r="O171" s="59" t="s">
        <v>1253</v>
      </c>
      <c r="P171" s="59" t="s">
        <v>1253</v>
      </c>
      <c r="Q171" s="60">
        <v>23</v>
      </c>
      <c r="R171" s="60">
        <v>22</v>
      </c>
      <c r="S171" s="60" t="s">
        <v>1253</v>
      </c>
    </row>
    <row r="172" spans="1:19" ht="14.4" customHeight="1" x14ac:dyDescent="0.3">
      <c r="A172" s="55" t="s">
        <v>15605</v>
      </c>
      <c r="B172" s="57" t="s">
        <v>5661</v>
      </c>
      <c r="C172" s="55" t="s">
        <v>15638</v>
      </c>
      <c r="D172" s="57" t="s">
        <v>352</v>
      </c>
      <c r="E172" s="57" t="s">
        <v>254</v>
      </c>
      <c r="F172" s="57" t="s">
        <v>4057</v>
      </c>
      <c r="G172" s="54" t="s">
        <v>15631</v>
      </c>
      <c r="H172" s="55">
        <v>15</v>
      </c>
      <c r="I172" s="57" t="s">
        <v>325</v>
      </c>
      <c r="J172" s="55" t="s">
        <v>1253</v>
      </c>
      <c r="K172" s="55" t="s">
        <v>1253</v>
      </c>
      <c r="L172" s="55">
        <v>3</v>
      </c>
      <c r="M172" s="57" t="s">
        <v>349</v>
      </c>
      <c r="N172" s="59" t="s">
        <v>1253</v>
      </c>
      <c r="O172" s="59" t="s">
        <v>1253</v>
      </c>
      <c r="P172" s="59" t="s">
        <v>1253</v>
      </c>
      <c r="Q172" s="60">
        <v>24</v>
      </c>
      <c r="R172" s="60">
        <v>23</v>
      </c>
      <c r="S172" s="60" t="s">
        <v>1253</v>
      </c>
    </row>
    <row r="173" spans="1:19" ht="14.4" customHeight="1" x14ac:dyDescent="0.3">
      <c r="A173" s="55" t="s">
        <v>15605</v>
      </c>
      <c r="B173" s="57" t="s">
        <v>5661</v>
      </c>
      <c r="C173" s="55" t="s">
        <v>15638</v>
      </c>
      <c r="D173" s="57" t="s">
        <v>352</v>
      </c>
      <c r="E173" s="57" t="s">
        <v>254</v>
      </c>
      <c r="F173" s="57" t="s">
        <v>4057</v>
      </c>
      <c r="G173" s="54" t="s">
        <v>15632</v>
      </c>
      <c r="H173" s="55">
        <v>15</v>
      </c>
      <c r="I173" s="57" t="s">
        <v>325</v>
      </c>
      <c r="J173" s="55" t="s">
        <v>1253</v>
      </c>
      <c r="K173" s="55" t="s">
        <v>1253</v>
      </c>
      <c r="L173" s="55">
        <v>3</v>
      </c>
      <c r="M173" s="57" t="s">
        <v>349</v>
      </c>
      <c r="N173" s="59" t="s">
        <v>1253</v>
      </c>
      <c r="O173" s="59" t="s">
        <v>1253</v>
      </c>
      <c r="P173" s="59" t="s">
        <v>1253</v>
      </c>
      <c r="Q173" s="60">
        <v>25</v>
      </c>
      <c r="R173" s="60">
        <v>24</v>
      </c>
      <c r="S173" s="60" t="s">
        <v>1253</v>
      </c>
    </row>
    <row r="174" spans="1:19" ht="14.4" customHeight="1" x14ac:dyDescent="0.3">
      <c r="A174" s="55" t="s">
        <v>15605</v>
      </c>
      <c r="B174" s="57" t="s">
        <v>5661</v>
      </c>
      <c r="C174" s="55" t="s">
        <v>15638</v>
      </c>
      <c r="D174" s="57" t="s">
        <v>352</v>
      </c>
      <c r="E174" s="57" t="s">
        <v>254</v>
      </c>
      <c r="F174" s="57" t="s">
        <v>4057</v>
      </c>
      <c r="G174" s="54" t="s">
        <v>15633</v>
      </c>
      <c r="H174" s="55">
        <v>15</v>
      </c>
      <c r="I174" s="57" t="s">
        <v>325</v>
      </c>
      <c r="J174" s="55" t="s">
        <v>1253</v>
      </c>
      <c r="K174" s="55" t="s">
        <v>1253</v>
      </c>
      <c r="L174" s="55">
        <v>3</v>
      </c>
      <c r="M174" s="57" t="s">
        <v>349</v>
      </c>
      <c r="N174" s="59" t="s">
        <v>1253</v>
      </c>
      <c r="O174" s="59" t="s">
        <v>1253</v>
      </c>
      <c r="P174" s="59" t="s">
        <v>1253</v>
      </c>
      <c r="Q174" s="60">
        <v>26</v>
      </c>
      <c r="R174" s="60">
        <v>25</v>
      </c>
      <c r="S174" s="60" t="s">
        <v>1253</v>
      </c>
    </row>
    <row r="175" spans="1:19" ht="14.4" customHeight="1" x14ac:dyDescent="0.3">
      <c r="A175" s="55" t="s">
        <v>15605</v>
      </c>
      <c r="B175" s="57" t="s">
        <v>5661</v>
      </c>
      <c r="C175" s="55" t="s">
        <v>15638</v>
      </c>
      <c r="D175" s="57" t="s">
        <v>352</v>
      </c>
      <c r="E175" s="57" t="s">
        <v>254</v>
      </c>
      <c r="F175" s="57" t="s">
        <v>4057</v>
      </c>
      <c r="G175" s="54" t="s">
        <v>15634</v>
      </c>
      <c r="H175" s="55">
        <v>5</v>
      </c>
      <c r="I175" s="57" t="s">
        <v>325</v>
      </c>
      <c r="J175" s="55" t="s">
        <v>1253</v>
      </c>
      <c r="K175" s="55" t="s">
        <v>1253</v>
      </c>
      <c r="L175" s="55">
        <v>3</v>
      </c>
      <c r="M175" s="57" t="s">
        <v>349</v>
      </c>
      <c r="N175" s="59" t="s">
        <v>1253</v>
      </c>
      <c r="O175" s="59" t="s">
        <v>1253</v>
      </c>
      <c r="P175" s="59" t="s">
        <v>1253</v>
      </c>
      <c r="Q175" s="60">
        <v>27</v>
      </c>
      <c r="R175" s="60">
        <v>26</v>
      </c>
      <c r="S175" s="60" t="s">
        <v>1253</v>
      </c>
    </row>
    <row r="176" spans="1:19" ht="14.4" customHeight="1" x14ac:dyDescent="0.3">
      <c r="A176" s="55" t="s">
        <v>15605</v>
      </c>
      <c r="B176" s="57" t="s">
        <v>5661</v>
      </c>
      <c r="C176" s="55" t="s">
        <v>15638</v>
      </c>
      <c r="D176" s="57" t="s">
        <v>352</v>
      </c>
      <c r="E176" s="57" t="s">
        <v>254</v>
      </c>
      <c r="F176" s="57" t="s">
        <v>4057</v>
      </c>
      <c r="G176" s="54" t="s">
        <v>15635</v>
      </c>
      <c r="H176" s="55">
        <v>15</v>
      </c>
      <c r="I176" s="57" t="s">
        <v>325</v>
      </c>
      <c r="J176" s="55" t="s">
        <v>1253</v>
      </c>
      <c r="K176" s="55" t="s">
        <v>1253</v>
      </c>
      <c r="L176" s="55">
        <v>3</v>
      </c>
      <c r="M176" s="57" t="s">
        <v>349</v>
      </c>
      <c r="N176" s="59" t="s">
        <v>1253</v>
      </c>
      <c r="O176" s="59" t="s">
        <v>1253</v>
      </c>
      <c r="P176" s="59" t="s">
        <v>1253</v>
      </c>
      <c r="Q176" s="60">
        <v>28</v>
      </c>
      <c r="R176" s="60">
        <v>27</v>
      </c>
      <c r="S176" s="60" t="s">
        <v>1253</v>
      </c>
    </row>
    <row r="177" spans="1:19" ht="14.4" customHeight="1" x14ac:dyDescent="0.3">
      <c r="A177" s="55" t="s">
        <v>15606</v>
      </c>
      <c r="B177" s="57" t="s">
        <v>5661</v>
      </c>
      <c r="C177" s="55" t="s">
        <v>15638</v>
      </c>
      <c r="D177" s="57" t="s">
        <v>352</v>
      </c>
      <c r="E177" s="57" t="s">
        <v>254</v>
      </c>
      <c r="F177" s="57" t="s">
        <v>4057</v>
      </c>
      <c r="G177" s="54" t="s">
        <v>15636</v>
      </c>
      <c r="H177" s="55">
        <v>15</v>
      </c>
      <c r="I177" s="57" t="s">
        <v>325</v>
      </c>
      <c r="J177" s="55" t="s">
        <v>1253</v>
      </c>
      <c r="K177" s="55" t="s">
        <v>1253</v>
      </c>
      <c r="L177" s="55">
        <v>120</v>
      </c>
      <c r="M177" s="57" t="s">
        <v>349</v>
      </c>
      <c r="N177" s="59" t="s">
        <v>1253</v>
      </c>
      <c r="O177" s="59" t="s">
        <v>1253</v>
      </c>
      <c r="P177" s="59" t="s">
        <v>1253</v>
      </c>
      <c r="Q177" s="60" t="s">
        <v>1253</v>
      </c>
      <c r="R177" s="60" t="s">
        <v>1253</v>
      </c>
      <c r="S177" s="60" t="s">
        <v>1253</v>
      </c>
    </row>
    <row r="178" spans="1:19" ht="14.4" customHeight="1" x14ac:dyDescent="0.3">
      <c r="A178" s="55" t="s">
        <v>15562</v>
      </c>
      <c r="B178" s="57" t="s">
        <v>5661</v>
      </c>
      <c r="C178" s="55" t="s">
        <v>15638</v>
      </c>
      <c r="D178" s="57" t="s">
        <v>352</v>
      </c>
      <c r="E178" s="57" t="s">
        <v>254</v>
      </c>
      <c r="F178" s="57" t="s">
        <v>4057</v>
      </c>
      <c r="G178" s="54" t="s">
        <v>15637</v>
      </c>
      <c r="H178" s="55">
        <v>15</v>
      </c>
      <c r="I178" s="57" t="s">
        <v>325</v>
      </c>
      <c r="J178" s="55" t="s">
        <v>1253</v>
      </c>
      <c r="K178" s="55" t="s">
        <v>1253</v>
      </c>
      <c r="L178" s="55" t="s">
        <v>15607</v>
      </c>
      <c r="M178" s="57" t="s">
        <v>1253</v>
      </c>
      <c r="N178" s="59" t="s">
        <v>1253</v>
      </c>
      <c r="O178" s="59" t="s">
        <v>1253</v>
      </c>
      <c r="P178" s="59" t="s">
        <v>1253</v>
      </c>
      <c r="Q178" s="60" t="s">
        <v>1253</v>
      </c>
      <c r="R178" s="60" t="s">
        <v>1253</v>
      </c>
      <c r="S178" s="60" t="s">
        <v>1253</v>
      </c>
    </row>
    <row r="179" spans="1:19" ht="14.4" customHeight="1" x14ac:dyDescent="0.3">
      <c r="A179" s="55" t="s">
        <v>15652</v>
      </c>
      <c r="B179" s="57" t="s">
        <v>5661</v>
      </c>
      <c r="C179" s="55" t="s">
        <v>15638</v>
      </c>
      <c r="D179" s="57" t="s">
        <v>417</v>
      </c>
      <c r="E179" s="57" t="s">
        <v>254</v>
      </c>
      <c r="F179" s="57" t="s">
        <v>4870</v>
      </c>
      <c r="G179" s="54" t="s">
        <v>15641</v>
      </c>
      <c r="H179" s="55">
        <v>15</v>
      </c>
      <c r="I179" s="57" t="s">
        <v>325</v>
      </c>
      <c r="J179" s="55" t="s">
        <v>1253</v>
      </c>
      <c r="K179" s="55" t="s">
        <v>1253</v>
      </c>
      <c r="L179" s="55" t="s">
        <v>15607</v>
      </c>
      <c r="M179" s="57" t="s">
        <v>1253</v>
      </c>
      <c r="N179" s="59" t="s">
        <v>1253</v>
      </c>
      <c r="O179" s="59" t="s">
        <v>1253</v>
      </c>
      <c r="P179" s="59" t="s">
        <v>1253</v>
      </c>
      <c r="Q179" s="60">
        <v>1</v>
      </c>
      <c r="R179" s="60">
        <v>0</v>
      </c>
      <c r="S179" s="60" t="s">
        <v>15659</v>
      </c>
    </row>
    <row r="180" spans="1:19" ht="14.4" customHeight="1" x14ac:dyDescent="0.3">
      <c r="A180" s="55" t="s">
        <v>15652</v>
      </c>
      <c r="B180" s="57" t="s">
        <v>5661</v>
      </c>
      <c r="C180" s="55" t="s">
        <v>15638</v>
      </c>
      <c r="D180" s="57" t="s">
        <v>417</v>
      </c>
      <c r="E180" s="57" t="s">
        <v>254</v>
      </c>
      <c r="F180" s="57" t="s">
        <v>4870</v>
      </c>
      <c r="G180" s="54" t="s">
        <v>15642</v>
      </c>
      <c r="H180" s="55">
        <v>15</v>
      </c>
      <c r="I180" s="57" t="s">
        <v>325</v>
      </c>
      <c r="J180" s="55" t="s">
        <v>1253</v>
      </c>
      <c r="K180" s="55" t="s">
        <v>1253</v>
      </c>
      <c r="L180" s="55" t="s">
        <v>15607</v>
      </c>
      <c r="M180" s="57" t="s">
        <v>1253</v>
      </c>
      <c r="N180" s="59" t="s">
        <v>1253</v>
      </c>
      <c r="O180" s="59" t="s">
        <v>1253</v>
      </c>
      <c r="P180" s="59" t="s">
        <v>1253</v>
      </c>
      <c r="Q180" s="60">
        <v>2</v>
      </c>
      <c r="R180" s="60">
        <v>1</v>
      </c>
      <c r="S180" s="60" t="s">
        <v>15659</v>
      </c>
    </row>
    <row r="181" spans="1:19" ht="14.4" customHeight="1" x14ac:dyDescent="0.3">
      <c r="A181" s="55" t="s">
        <v>15652</v>
      </c>
      <c r="B181" s="57" t="s">
        <v>5661</v>
      </c>
      <c r="C181" s="55" t="s">
        <v>15638</v>
      </c>
      <c r="D181" s="57" t="s">
        <v>417</v>
      </c>
      <c r="E181" s="57" t="s">
        <v>254</v>
      </c>
      <c r="F181" s="57" t="s">
        <v>4870</v>
      </c>
      <c r="G181" s="54" t="s">
        <v>15643</v>
      </c>
      <c r="H181" s="55">
        <v>5</v>
      </c>
      <c r="I181" s="57" t="s">
        <v>325</v>
      </c>
      <c r="J181" s="55" t="s">
        <v>1253</v>
      </c>
      <c r="K181" s="55" t="s">
        <v>1253</v>
      </c>
      <c r="L181" s="55" t="s">
        <v>15607</v>
      </c>
      <c r="M181" s="57" t="s">
        <v>1253</v>
      </c>
      <c r="N181" s="59" t="s">
        <v>1253</v>
      </c>
      <c r="O181" s="59" t="s">
        <v>1253</v>
      </c>
      <c r="P181" s="59" t="s">
        <v>1253</v>
      </c>
      <c r="Q181" s="60">
        <v>3</v>
      </c>
      <c r="R181" s="60">
        <v>2</v>
      </c>
      <c r="S181" s="60" t="s">
        <v>15659</v>
      </c>
    </row>
    <row r="182" spans="1:19" ht="14.4" customHeight="1" x14ac:dyDescent="0.3">
      <c r="A182" s="55" t="s">
        <v>15652</v>
      </c>
      <c r="B182" s="57" t="s">
        <v>5661</v>
      </c>
      <c r="C182" s="55" t="s">
        <v>15638</v>
      </c>
      <c r="D182" s="57" t="s">
        <v>417</v>
      </c>
      <c r="E182" s="57" t="s">
        <v>254</v>
      </c>
      <c r="F182" s="57" t="s">
        <v>4870</v>
      </c>
      <c r="G182" s="54" t="s">
        <v>15644</v>
      </c>
      <c r="H182" s="55">
        <v>15</v>
      </c>
      <c r="I182" s="57" t="s">
        <v>325</v>
      </c>
      <c r="J182" s="55" t="s">
        <v>1253</v>
      </c>
      <c r="K182" s="55" t="s">
        <v>1253</v>
      </c>
      <c r="L182" s="55" t="s">
        <v>15607</v>
      </c>
      <c r="M182" s="57" t="s">
        <v>1253</v>
      </c>
      <c r="N182" s="59" t="s">
        <v>1253</v>
      </c>
      <c r="O182" s="59" t="s">
        <v>1253</v>
      </c>
      <c r="P182" s="59" t="s">
        <v>1253</v>
      </c>
      <c r="Q182" s="60">
        <v>4</v>
      </c>
      <c r="R182" s="60">
        <v>3</v>
      </c>
      <c r="S182" s="60" t="s">
        <v>15659</v>
      </c>
    </row>
    <row r="183" spans="1:19" ht="14.4" customHeight="1" x14ac:dyDescent="0.3">
      <c r="A183" s="55" t="s">
        <v>15652</v>
      </c>
      <c r="B183" s="57" t="s">
        <v>5661</v>
      </c>
      <c r="C183" s="55" t="s">
        <v>15638</v>
      </c>
      <c r="D183" s="57" t="s">
        <v>417</v>
      </c>
      <c r="E183" s="57" t="s">
        <v>254</v>
      </c>
      <c r="F183" s="57" t="s">
        <v>4870</v>
      </c>
      <c r="G183" s="54" t="s">
        <v>15645</v>
      </c>
      <c r="H183" s="55">
        <v>15</v>
      </c>
      <c r="I183" s="57" t="s">
        <v>325</v>
      </c>
      <c r="J183" s="55" t="s">
        <v>1253</v>
      </c>
      <c r="K183" s="55" t="s">
        <v>1253</v>
      </c>
      <c r="L183" s="55" t="s">
        <v>15607</v>
      </c>
      <c r="M183" s="57" t="s">
        <v>1253</v>
      </c>
      <c r="N183" s="59" t="s">
        <v>1253</v>
      </c>
      <c r="O183" s="59" t="s">
        <v>1253</v>
      </c>
      <c r="P183" s="59" t="s">
        <v>1253</v>
      </c>
      <c r="Q183" s="60">
        <v>5</v>
      </c>
      <c r="R183" s="60">
        <v>4</v>
      </c>
      <c r="S183" s="60" t="s">
        <v>15659</v>
      </c>
    </row>
    <row r="184" spans="1:19" ht="14.4" customHeight="1" x14ac:dyDescent="0.3">
      <c r="A184" s="55" t="s">
        <v>15652</v>
      </c>
      <c r="B184" s="57" t="s">
        <v>5661</v>
      </c>
      <c r="C184" s="55" t="s">
        <v>15638</v>
      </c>
      <c r="D184" s="57" t="s">
        <v>417</v>
      </c>
      <c r="E184" s="57" t="s">
        <v>254</v>
      </c>
      <c r="F184" s="57" t="s">
        <v>4870</v>
      </c>
      <c r="G184" s="54" t="s">
        <v>15646</v>
      </c>
      <c r="H184" s="55">
        <v>15</v>
      </c>
      <c r="I184" s="57" t="s">
        <v>325</v>
      </c>
      <c r="J184" s="55" t="s">
        <v>1253</v>
      </c>
      <c r="K184" s="55" t="s">
        <v>1253</v>
      </c>
      <c r="L184" s="55" t="s">
        <v>15607</v>
      </c>
      <c r="M184" s="57" t="s">
        <v>1253</v>
      </c>
      <c r="N184" s="59" t="s">
        <v>1253</v>
      </c>
      <c r="O184" s="59" t="s">
        <v>1253</v>
      </c>
      <c r="P184" s="59" t="s">
        <v>1253</v>
      </c>
      <c r="Q184" s="60">
        <v>6</v>
      </c>
      <c r="R184" s="60">
        <v>5</v>
      </c>
      <c r="S184" s="60" t="s">
        <v>15659</v>
      </c>
    </row>
    <row r="185" spans="1:19" ht="14.4" customHeight="1" x14ac:dyDescent="0.3">
      <c r="A185" s="55" t="s">
        <v>15652</v>
      </c>
      <c r="B185" s="57" t="s">
        <v>5661</v>
      </c>
      <c r="C185" s="55" t="s">
        <v>15638</v>
      </c>
      <c r="D185" s="57" t="s">
        <v>417</v>
      </c>
      <c r="E185" s="57" t="s">
        <v>254</v>
      </c>
      <c r="F185" s="57" t="s">
        <v>4870</v>
      </c>
      <c r="G185" s="54" t="s">
        <v>15647</v>
      </c>
      <c r="H185" s="55">
        <v>15</v>
      </c>
      <c r="I185" s="57" t="s">
        <v>325</v>
      </c>
      <c r="J185" s="55" t="s">
        <v>1253</v>
      </c>
      <c r="K185" s="55" t="s">
        <v>1253</v>
      </c>
      <c r="L185" s="55" t="s">
        <v>15607</v>
      </c>
      <c r="M185" s="57" t="s">
        <v>1253</v>
      </c>
      <c r="N185" s="59" t="s">
        <v>1253</v>
      </c>
      <c r="O185" s="59" t="s">
        <v>1253</v>
      </c>
      <c r="P185" s="59" t="s">
        <v>1253</v>
      </c>
      <c r="Q185" s="60">
        <v>7</v>
      </c>
      <c r="R185" s="60">
        <v>6</v>
      </c>
      <c r="S185" s="60" t="s">
        <v>15659</v>
      </c>
    </row>
    <row r="186" spans="1:19" ht="14.4" customHeight="1" x14ac:dyDescent="0.3">
      <c r="A186" s="55" t="s">
        <v>15652</v>
      </c>
      <c r="B186" s="57" t="s">
        <v>5661</v>
      </c>
      <c r="C186" s="55" t="s">
        <v>15638</v>
      </c>
      <c r="D186" s="57" t="s">
        <v>417</v>
      </c>
      <c r="E186" s="57" t="s">
        <v>254</v>
      </c>
      <c r="F186" s="57" t="s">
        <v>4870</v>
      </c>
      <c r="G186" s="54" t="s">
        <v>15648</v>
      </c>
      <c r="H186" s="55">
        <v>15</v>
      </c>
      <c r="I186" s="57" t="s">
        <v>325</v>
      </c>
      <c r="J186" s="55" t="s">
        <v>1253</v>
      </c>
      <c r="K186" s="55" t="s">
        <v>1253</v>
      </c>
      <c r="L186" s="55" t="s">
        <v>15607</v>
      </c>
      <c r="M186" s="57" t="s">
        <v>1253</v>
      </c>
      <c r="N186" s="59" t="s">
        <v>1253</v>
      </c>
      <c r="O186" s="59" t="s">
        <v>1253</v>
      </c>
      <c r="P186" s="59" t="s">
        <v>1253</v>
      </c>
      <c r="Q186" s="60">
        <v>8</v>
      </c>
      <c r="R186" s="60">
        <v>7</v>
      </c>
      <c r="S186" s="60" t="s">
        <v>15659</v>
      </c>
    </row>
    <row r="187" spans="1:19" ht="14.4" customHeight="1" x14ac:dyDescent="0.3">
      <c r="A187" s="55" t="s">
        <v>15652</v>
      </c>
      <c r="B187" s="57" t="s">
        <v>5661</v>
      </c>
      <c r="C187" s="55" t="s">
        <v>15638</v>
      </c>
      <c r="D187" s="57" t="s">
        <v>417</v>
      </c>
      <c r="E187" s="57" t="s">
        <v>254</v>
      </c>
      <c r="F187" s="57" t="s">
        <v>4870</v>
      </c>
      <c r="G187" s="54" t="s">
        <v>15649</v>
      </c>
      <c r="H187" s="55">
        <v>15</v>
      </c>
      <c r="I187" s="57" t="s">
        <v>325</v>
      </c>
      <c r="J187" s="55" t="s">
        <v>1253</v>
      </c>
      <c r="K187" s="55" t="s">
        <v>1253</v>
      </c>
      <c r="L187" s="55" t="s">
        <v>15607</v>
      </c>
      <c r="M187" s="57" t="s">
        <v>1253</v>
      </c>
      <c r="N187" s="59" t="s">
        <v>1253</v>
      </c>
      <c r="O187" s="59" t="s">
        <v>1253</v>
      </c>
      <c r="P187" s="59" t="s">
        <v>1253</v>
      </c>
      <c r="Q187" s="60">
        <v>9</v>
      </c>
      <c r="R187" s="60">
        <v>8</v>
      </c>
      <c r="S187" s="60" t="s">
        <v>15659</v>
      </c>
    </row>
    <row r="188" spans="1:19" ht="14.4" customHeight="1" x14ac:dyDescent="0.3">
      <c r="A188" s="55" t="s">
        <v>15652</v>
      </c>
      <c r="B188" s="57" t="s">
        <v>5661</v>
      </c>
      <c r="C188" s="55" t="s">
        <v>15638</v>
      </c>
      <c r="D188" s="57" t="s">
        <v>417</v>
      </c>
      <c r="E188" s="57" t="s">
        <v>254</v>
      </c>
      <c r="F188" s="57" t="s">
        <v>4870</v>
      </c>
      <c r="G188" s="54" t="s">
        <v>15650</v>
      </c>
      <c r="H188" s="55">
        <v>15</v>
      </c>
      <c r="I188" s="57" t="s">
        <v>325</v>
      </c>
      <c r="J188" s="55" t="s">
        <v>1253</v>
      </c>
      <c r="K188" s="55" t="s">
        <v>1253</v>
      </c>
      <c r="L188" s="55" t="s">
        <v>15607</v>
      </c>
      <c r="M188" s="57" t="s">
        <v>1253</v>
      </c>
      <c r="N188" s="59" t="s">
        <v>1253</v>
      </c>
      <c r="O188" s="59" t="s">
        <v>1253</v>
      </c>
      <c r="P188" s="59" t="s">
        <v>1253</v>
      </c>
      <c r="Q188" s="60">
        <v>10</v>
      </c>
      <c r="R188" s="60">
        <v>9</v>
      </c>
      <c r="S188" s="60" t="s">
        <v>15659</v>
      </c>
    </row>
    <row r="189" spans="1:19" ht="14.4" customHeight="1" x14ac:dyDescent="0.3">
      <c r="A189" s="55" t="s">
        <v>15652</v>
      </c>
      <c r="B189" s="57" t="s">
        <v>5661</v>
      </c>
      <c r="C189" s="55" t="s">
        <v>15638</v>
      </c>
      <c r="D189" s="57" t="s">
        <v>417</v>
      </c>
      <c r="E189" s="57" t="s">
        <v>254</v>
      </c>
      <c r="F189" s="57" t="s">
        <v>4870</v>
      </c>
      <c r="G189" s="54" t="s">
        <v>15651</v>
      </c>
      <c r="H189" s="55">
        <v>15</v>
      </c>
      <c r="I189" s="57" t="s">
        <v>325</v>
      </c>
      <c r="J189" s="55" t="s">
        <v>1253</v>
      </c>
      <c r="K189" s="55" t="s">
        <v>1253</v>
      </c>
      <c r="L189" s="55" t="s">
        <v>15607</v>
      </c>
      <c r="M189" s="57" t="s">
        <v>1253</v>
      </c>
      <c r="N189" s="59" t="s">
        <v>1253</v>
      </c>
      <c r="O189" s="59" t="s">
        <v>1253</v>
      </c>
      <c r="P189" s="59" t="s">
        <v>1253</v>
      </c>
      <c r="Q189" s="60">
        <v>11</v>
      </c>
      <c r="R189" s="60">
        <v>10</v>
      </c>
      <c r="S189" s="60" t="s">
        <v>15659</v>
      </c>
    </row>
    <row r="190" spans="1:19" ht="14.4" customHeight="1" x14ac:dyDescent="0.3">
      <c r="A190" s="55" t="s">
        <v>15660</v>
      </c>
      <c r="B190" s="57" t="s">
        <v>5661</v>
      </c>
      <c r="C190" s="55" t="s">
        <v>15638</v>
      </c>
      <c r="D190" s="57" t="s">
        <v>417</v>
      </c>
      <c r="E190" s="57" t="s">
        <v>254</v>
      </c>
      <c r="F190" s="57" t="s">
        <v>4870</v>
      </c>
      <c r="G190" s="54" t="s">
        <v>15661</v>
      </c>
      <c r="H190" s="55">
        <v>15</v>
      </c>
      <c r="I190" s="57" t="s">
        <v>325</v>
      </c>
      <c r="J190" s="55" t="s">
        <v>1253</v>
      </c>
      <c r="K190" s="55" t="s">
        <v>1253</v>
      </c>
      <c r="L190" s="55" t="s">
        <v>15607</v>
      </c>
      <c r="M190" s="57" t="s">
        <v>1253</v>
      </c>
      <c r="N190" s="59" t="s">
        <v>1253</v>
      </c>
      <c r="O190" s="59" t="s">
        <v>1253</v>
      </c>
      <c r="P190" s="59" t="s">
        <v>1253</v>
      </c>
      <c r="Q190" s="60">
        <v>1</v>
      </c>
      <c r="R190" s="60">
        <v>0</v>
      </c>
      <c r="S190" s="60" t="s">
        <v>15659</v>
      </c>
    </row>
    <row r="191" spans="1:19" ht="14.4" customHeight="1" x14ac:dyDescent="0.3">
      <c r="A191" s="55" t="s">
        <v>15660</v>
      </c>
      <c r="B191" s="57" t="s">
        <v>5661</v>
      </c>
      <c r="C191" s="55" t="s">
        <v>15638</v>
      </c>
      <c r="D191" s="57" t="s">
        <v>417</v>
      </c>
      <c r="E191" s="57" t="s">
        <v>254</v>
      </c>
      <c r="F191" s="57" t="s">
        <v>4870</v>
      </c>
      <c r="G191" s="54" t="s">
        <v>15662</v>
      </c>
      <c r="H191" s="55">
        <v>15</v>
      </c>
      <c r="I191" s="57" t="s">
        <v>325</v>
      </c>
      <c r="J191" s="55" t="s">
        <v>1253</v>
      </c>
      <c r="K191" s="55" t="s">
        <v>1253</v>
      </c>
      <c r="L191" s="55" t="s">
        <v>15607</v>
      </c>
      <c r="M191" s="57" t="s">
        <v>1253</v>
      </c>
      <c r="N191" s="59" t="s">
        <v>1253</v>
      </c>
      <c r="O191" s="59" t="s">
        <v>1253</v>
      </c>
      <c r="P191" s="59" t="s">
        <v>1253</v>
      </c>
      <c r="Q191" s="60">
        <v>2</v>
      </c>
      <c r="R191" s="60">
        <v>1</v>
      </c>
      <c r="S191" s="60" t="s">
        <v>15659</v>
      </c>
    </row>
    <row r="192" spans="1:19" ht="14.4" customHeight="1" x14ac:dyDescent="0.3">
      <c r="A192" s="55" t="s">
        <v>15660</v>
      </c>
      <c r="B192" s="57" t="s">
        <v>5661</v>
      </c>
      <c r="C192" s="55" t="s">
        <v>15638</v>
      </c>
      <c r="D192" s="57" t="s">
        <v>417</v>
      </c>
      <c r="E192" s="57" t="s">
        <v>254</v>
      </c>
      <c r="F192" s="57" t="s">
        <v>4870</v>
      </c>
      <c r="G192" s="54" t="s">
        <v>15663</v>
      </c>
      <c r="H192" s="55">
        <v>15</v>
      </c>
      <c r="I192" s="57" t="s">
        <v>325</v>
      </c>
      <c r="J192" s="55" t="s">
        <v>1253</v>
      </c>
      <c r="K192" s="55" t="s">
        <v>1253</v>
      </c>
      <c r="L192" s="55" t="s">
        <v>15607</v>
      </c>
      <c r="M192" s="57" t="s">
        <v>1253</v>
      </c>
      <c r="N192" s="59" t="s">
        <v>1253</v>
      </c>
      <c r="O192" s="59" t="s">
        <v>1253</v>
      </c>
      <c r="P192" s="59" t="s">
        <v>1253</v>
      </c>
      <c r="Q192" s="60">
        <v>3</v>
      </c>
      <c r="R192" s="60">
        <v>2</v>
      </c>
      <c r="S192" s="60" t="s">
        <v>15659</v>
      </c>
    </row>
    <row r="193" spans="1:19" ht="14.4" customHeight="1" x14ac:dyDescent="0.3">
      <c r="A193" s="55" t="s">
        <v>15660</v>
      </c>
      <c r="B193" s="57" t="s">
        <v>5661</v>
      </c>
      <c r="C193" s="55" t="s">
        <v>15638</v>
      </c>
      <c r="D193" s="57" t="s">
        <v>417</v>
      </c>
      <c r="E193" s="57" t="s">
        <v>254</v>
      </c>
      <c r="F193" s="57" t="s">
        <v>4870</v>
      </c>
      <c r="G193" s="54" t="s">
        <v>15664</v>
      </c>
      <c r="H193" s="55">
        <v>15</v>
      </c>
      <c r="I193" s="57" t="s">
        <v>325</v>
      </c>
      <c r="J193" s="55" t="s">
        <v>1253</v>
      </c>
      <c r="K193" s="55" t="s">
        <v>1253</v>
      </c>
      <c r="L193" s="55" t="s">
        <v>15607</v>
      </c>
      <c r="M193" s="57" t="s">
        <v>1253</v>
      </c>
      <c r="N193" s="59" t="s">
        <v>1253</v>
      </c>
      <c r="O193" s="59" t="s">
        <v>1253</v>
      </c>
      <c r="P193" s="59" t="s">
        <v>1253</v>
      </c>
      <c r="Q193" s="60">
        <v>4</v>
      </c>
      <c r="R193" s="60">
        <v>3</v>
      </c>
      <c r="S193" s="60" t="s">
        <v>15659</v>
      </c>
    </row>
    <row r="194" spans="1:19" ht="14.4" customHeight="1" x14ac:dyDescent="0.3">
      <c r="A194" s="55" t="s">
        <v>15660</v>
      </c>
      <c r="B194" s="57" t="s">
        <v>5661</v>
      </c>
      <c r="C194" s="55" t="s">
        <v>15638</v>
      </c>
      <c r="D194" s="57" t="s">
        <v>417</v>
      </c>
      <c r="E194" s="57" t="s">
        <v>254</v>
      </c>
      <c r="F194" s="57" t="s">
        <v>4870</v>
      </c>
      <c r="G194" s="54" t="s">
        <v>15665</v>
      </c>
      <c r="H194" s="55">
        <v>15</v>
      </c>
      <c r="I194" s="57" t="s">
        <v>325</v>
      </c>
      <c r="J194" s="55" t="s">
        <v>1253</v>
      </c>
      <c r="K194" s="55" t="s">
        <v>1253</v>
      </c>
      <c r="L194" s="55" t="s">
        <v>15607</v>
      </c>
      <c r="M194" s="57" t="s">
        <v>1253</v>
      </c>
      <c r="N194" s="59" t="s">
        <v>1253</v>
      </c>
      <c r="O194" s="59" t="s">
        <v>1253</v>
      </c>
      <c r="P194" s="59" t="s">
        <v>1253</v>
      </c>
      <c r="Q194" s="60">
        <v>5</v>
      </c>
      <c r="R194" s="60">
        <v>4</v>
      </c>
      <c r="S194" s="60" t="s">
        <v>15659</v>
      </c>
    </row>
    <row r="195" spans="1:19" ht="14.4" customHeight="1" x14ac:dyDescent="0.3">
      <c r="A195" s="55" t="s">
        <v>15660</v>
      </c>
      <c r="B195" s="57" t="s">
        <v>5661</v>
      </c>
      <c r="C195" s="55" t="s">
        <v>15638</v>
      </c>
      <c r="D195" s="57" t="s">
        <v>417</v>
      </c>
      <c r="E195" s="57" t="s">
        <v>254</v>
      </c>
      <c r="F195" s="57" t="s">
        <v>4870</v>
      </c>
      <c r="G195" s="54" t="s">
        <v>15666</v>
      </c>
      <c r="H195" s="55">
        <v>15</v>
      </c>
      <c r="I195" s="57" t="s">
        <v>325</v>
      </c>
      <c r="J195" s="55" t="s">
        <v>1253</v>
      </c>
      <c r="K195" s="55" t="s">
        <v>1253</v>
      </c>
      <c r="L195" s="55" t="s">
        <v>15607</v>
      </c>
      <c r="M195" s="57" t="s">
        <v>1253</v>
      </c>
      <c r="N195" s="59" t="s">
        <v>1253</v>
      </c>
      <c r="O195" s="59" t="s">
        <v>1253</v>
      </c>
      <c r="P195" s="59" t="s">
        <v>1253</v>
      </c>
      <c r="Q195" s="60">
        <v>6</v>
      </c>
      <c r="R195" s="60">
        <v>5</v>
      </c>
      <c r="S195" s="60" t="s">
        <v>15659</v>
      </c>
    </row>
    <row r="196" spans="1:19" ht="14.4" customHeight="1" x14ac:dyDescent="0.3">
      <c r="A196" s="55" t="s">
        <v>15668</v>
      </c>
      <c r="B196" s="57" t="s">
        <v>5661</v>
      </c>
      <c r="C196" s="55" t="s">
        <v>15638</v>
      </c>
      <c r="D196" s="57" t="s">
        <v>407</v>
      </c>
      <c r="E196" s="57" t="s">
        <v>254</v>
      </c>
      <c r="F196" s="57" t="s">
        <v>4887</v>
      </c>
      <c r="G196" s="54" t="s">
        <v>15671</v>
      </c>
      <c r="H196" s="55">
        <v>15</v>
      </c>
      <c r="I196" s="57" t="s">
        <v>325</v>
      </c>
      <c r="J196" s="55" t="s">
        <v>1253</v>
      </c>
      <c r="K196" s="55" t="s">
        <v>1253</v>
      </c>
      <c r="L196" s="55" t="s">
        <v>15607</v>
      </c>
      <c r="M196" s="57" t="s">
        <v>1253</v>
      </c>
      <c r="N196" s="59" t="s">
        <v>1253</v>
      </c>
      <c r="O196" s="59" t="s">
        <v>1253</v>
      </c>
      <c r="P196" s="59" t="s">
        <v>1253</v>
      </c>
      <c r="Q196" s="60" t="s">
        <v>1253</v>
      </c>
      <c r="R196" s="60" t="s">
        <v>1253</v>
      </c>
      <c r="S196" s="60" t="s">
        <v>1253</v>
      </c>
    </row>
    <row r="197" spans="1:19" ht="14.4" customHeight="1" x14ac:dyDescent="0.3">
      <c r="A197" s="55" t="s">
        <v>15669</v>
      </c>
      <c r="B197" s="57" t="s">
        <v>5661</v>
      </c>
      <c r="C197" s="55" t="s">
        <v>15638</v>
      </c>
      <c r="D197" s="57" t="s">
        <v>417</v>
      </c>
      <c r="E197" s="57" t="s">
        <v>254</v>
      </c>
      <c r="F197" s="57" t="s">
        <v>4887</v>
      </c>
      <c r="G197" s="54" t="s">
        <v>15671</v>
      </c>
      <c r="H197" s="55">
        <v>15</v>
      </c>
      <c r="I197" s="57" t="s">
        <v>325</v>
      </c>
      <c r="J197" s="55" t="s">
        <v>1253</v>
      </c>
      <c r="K197" s="55" t="s">
        <v>1253</v>
      </c>
      <c r="L197" s="55" t="s">
        <v>15607</v>
      </c>
      <c r="M197" s="57" t="s">
        <v>1253</v>
      </c>
      <c r="N197" s="59" t="s">
        <v>1253</v>
      </c>
      <c r="O197" s="59" t="s">
        <v>1253</v>
      </c>
      <c r="P197" s="59" t="s">
        <v>1253</v>
      </c>
      <c r="Q197" s="60" t="s">
        <v>1253</v>
      </c>
      <c r="R197" s="60" t="s">
        <v>1253</v>
      </c>
      <c r="S197" s="60" t="s">
        <v>1253</v>
      </c>
    </row>
    <row r="198" spans="1:19" ht="14.4" customHeight="1" x14ac:dyDescent="0.3">
      <c r="A198" s="55" t="s">
        <v>15670</v>
      </c>
      <c r="B198" s="57" t="s">
        <v>5661</v>
      </c>
      <c r="C198" s="55" t="s">
        <v>15638</v>
      </c>
      <c r="D198" s="57" t="s">
        <v>352</v>
      </c>
      <c r="E198" s="57" t="s">
        <v>254</v>
      </c>
      <c r="F198" s="57" t="s">
        <v>4887</v>
      </c>
      <c r="G198" s="54" t="s">
        <v>15672</v>
      </c>
      <c r="H198" s="55">
        <v>15</v>
      </c>
      <c r="I198" s="57" t="s">
        <v>325</v>
      </c>
      <c r="J198" s="55" t="s">
        <v>1253</v>
      </c>
      <c r="K198" s="55" t="s">
        <v>1253</v>
      </c>
      <c r="L198" s="55">
        <v>12</v>
      </c>
      <c r="M198" s="57" t="s">
        <v>349</v>
      </c>
      <c r="N198" s="59" t="s">
        <v>1253</v>
      </c>
      <c r="O198" s="59" t="s">
        <v>1253</v>
      </c>
      <c r="P198" s="59" t="s">
        <v>1253</v>
      </c>
      <c r="Q198" s="60">
        <v>1</v>
      </c>
      <c r="R198" s="60">
        <v>0</v>
      </c>
      <c r="S198" s="60" t="s">
        <v>1253</v>
      </c>
    </row>
    <row r="199" spans="1:19" ht="14.4" customHeight="1" x14ac:dyDescent="0.3">
      <c r="A199" s="55" t="s">
        <v>15670</v>
      </c>
      <c r="B199" s="57" t="s">
        <v>5661</v>
      </c>
      <c r="C199" s="55" t="s">
        <v>15638</v>
      </c>
      <c r="D199" s="57" t="s">
        <v>352</v>
      </c>
      <c r="E199" s="57" t="s">
        <v>254</v>
      </c>
      <c r="F199" s="57" t="s">
        <v>4887</v>
      </c>
      <c r="G199" s="54" t="s">
        <v>15673</v>
      </c>
      <c r="H199" s="55">
        <v>5</v>
      </c>
      <c r="I199" s="57" t="s">
        <v>325</v>
      </c>
      <c r="J199" s="55" t="s">
        <v>1253</v>
      </c>
      <c r="K199" s="55" t="s">
        <v>1253</v>
      </c>
      <c r="L199" s="55">
        <v>12</v>
      </c>
      <c r="M199" s="57" t="s">
        <v>349</v>
      </c>
      <c r="N199" s="59" t="s">
        <v>1253</v>
      </c>
      <c r="O199" s="59" t="s">
        <v>1253</v>
      </c>
      <c r="P199" s="59" t="s">
        <v>1253</v>
      </c>
      <c r="Q199" s="60">
        <v>2</v>
      </c>
      <c r="R199" s="60">
        <v>1</v>
      </c>
      <c r="S199" s="60" t="s">
        <v>1253</v>
      </c>
    </row>
    <row r="200" spans="1:19" ht="14.4" customHeight="1" x14ac:dyDescent="0.3">
      <c r="A200" s="55" t="s">
        <v>15670</v>
      </c>
      <c r="B200" s="57" t="s">
        <v>5661</v>
      </c>
      <c r="C200" s="55" t="s">
        <v>15638</v>
      </c>
      <c r="D200" s="57" t="s">
        <v>352</v>
      </c>
      <c r="E200" s="57" t="s">
        <v>254</v>
      </c>
      <c r="F200" s="57" t="s">
        <v>4887</v>
      </c>
      <c r="G200" s="54" t="s">
        <v>15674</v>
      </c>
      <c r="H200" s="55">
        <v>5</v>
      </c>
      <c r="I200" s="57" t="s">
        <v>325</v>
      </c>
      <c r="J200" s="55" t="s">
        <v>1253</v>
      </c>
      <c r="K200" s="55" t="s">
        <v>1253</v>
      </c>
      <c r="L200" s="55">
        <v>12</v>
      </c>
      <c r="M200" s="57" t="s">
        <v>349</v>
      </c>
      <c r="N200" s="59" t="s">
        <v>1253</v>
      </c>
      <c r="O200" s="59" t="s">
        <v>1253</v>
      </c>
      <c r="P200" s="59" t="s">
        <v>1253</v>
      </c>
      <c r="Q200" s="60">
        <v>3</v>
      </c>
      <c r="R200" s="60">
        <v>2</v>
      </c>
      <c r="S200" s="60" t="s">
        <v>1253</v>
      </c>
    </row>
    <row r="201" spans="1:19" ht="14.4" customHeight="1" x14ac:dyDescent="0.3">
      <c r="A201" s="55" t="s">
        <v>15670</v>
      </c>
      <c r="B201" s="57" t="s">
        <v>5661</v>
      </c>
      <c r="C201" s="55" t="s">
        <v>15638</v>
      </c>
      <c r="D201" s="57" t="s">
        <v>352</v>
      </c>
      <c r="E201" s="57" t="s">
        <v>254</v>
      </c>
      <c r="F201" s="57" t="s">
        <v>4887</v>
      </c>
      <c r="G201" s="54" t="s">
        <v>15675</v>
      </c>
      <c r="H201" s="55">
        <v>5</v>
      </c>
      <c r="I201" s="57" t="s">
        <v>325</v>
      </c>
      <c r="J201" s="55" t="s">
        <v>1253</v>
      </c>
      <c r="K201" s="55" t="s">
        <v>1253</v>
      </c>
      <c r="L201" s="55">
        <v>12</v>
      </c>
      <c r="M201" s="57" t="s">
        <v>349</v>
      </c>
      <c r="N201" s="59" t="s">
        <v>1253</v>
      </c>
      <c r="O201" s="59" t="s">
        <v>1253</v>
      </c>
      <c r="P201" s="59" t="s">
        <v>1253</v>
      </c>
      <c r="Q201" s="60">
        <v>4</v>
      </c>
      <c r="R201" s="60">
        <v>3</v>
      </c>
      <c r="S201" s="60" t="s">
        <v>1253</v>
      </c>
    </row>
    <row r="202" spans="1:19" ht="14.4" customHeight="1" x14ac:dyDescent="0.3">
      <c r="A202" s="55" t="s">
        <v>15670</v>
      </c>
      <c r="B202" s="57" t="s">
        <v>5661</v>
      </c>
      <c r="C202" s="55" t="s">
        <v>15638</v>
      </c>
      <c r="D202" s="57" t="s">
        <v>352</v>
      </c>
      <c r="E202" s="57" t="s">
        <v>254</v>
      </c>
      <c r="F202" s="57" t="s">
        <v>4911</v>
      </c>
      <c r="G202" s="54" t="s">
        <v>15677</v>
      </c>
      <c r="H202" s="55">
        <v>5</v>
      </c>
      <c r="I202" s="57" t="s">
        <v>325</v>
      </c>
      <c r="J202" s="55" t="s">
        <v>1253</v>
      </c>
      <c r="K202" s="55" t="s">
        <v>1253</v>
      </c>
      <c r="L202" s="55">
        <v>12</v>
      </c>
      <c r="M202" s="57" t="s">
        <v>349</v>
      </c>
      <c r="N202" s="59" t="s">
        <v>1253</v>
      </c>
      <c r="O202" s="59" t="s">
        <v>1253</v>
      </c>
      <c r="P202" s="59" t="s">
        <v>1253</v>
      </c>
      <c r="Q202" s="60">
        <v>1</v>
      </c>
      <c r="R202" s="60">
        <v>0</v>
      </c>
      <c r="S202" s="60" t="s">
        <v>1253</v>
      </c>
    </row>
    <row r="203" spans="1:19" ht="14.4" customHeight="1" x14ac:dyDescent="0.3">
      <c r="A203" s="55" t="s">
        <v>15670</v>
      </c>
      <c r="B203" s="57" t="s">
        <v>5661</v>
      </c>
      <c r="C203" s="55" t="s">
        <v>15638</v>
      </c>
      <c r="D203" s="57" t="s">
        <v>352</v>
      </c>
      <c r="E203" s="57" t="s">
        <v>254</v>
      </c>
      <c r="F203" s="57" t="s">
        <v>4911</v>
      </c>
      <c r="G203" s="54" t="s">
        <v>15673</v>
      </c>
      <c r="H203" s="55">
        <v>5</v>
      </c>
      <c r="I203" s="57" t="s">
        <v>325</v>
      </c>
      <c r="J203" s="55" t="s">
        <v>1253</v>
      </c>
      <c r="K203" s="55" t="s">
        <v>1253</v>
      </c>
      <c r="L203" s="55">
        <v>12</v>
      </c>
      <c r="M203" s="57" t="s">
        <v>349</v>
      </c>
      <c r="N203" s="59" t="s">
        <v>1253</v>
      </c>
      <c r="O203" s="59" t="s">
        <v>1253</v>
      </c>
      <c r="P203" s="59" t="s">
        <v>1253</v>
      </c>
      <c r="Q203" s="60">
        <v>2</v>
      </c>
      <c r="R203" s="60">
        <v>1</v>
      </c>
      <c r="S203" s="60" t="s">
        <v>1253</v>
      </c>
    </row>
    <row r="204" spans="1:19" ht="14.4" customHeight="1" x14ac:dyDescent="0.3">
      <c r="A204" s="55" t="s">
        <v>15670</v>
      </c>
      <c r="B204" s="57" t="s">
        <v>5661</v>
      </c>
      <c r="C204" s="55" t="s">
        <v>15638</v>
      </c>
      <c r="D204" s="57" t="s">
        <v>352</v>
      </c>
      <c r="E204" s="57" t="s">
        <v>254</v>
      </c>
      <c r="F204" s="57" t="s">
        <v>4911</v>
      </c>
      <c r="G204" s="54" t="s">
        <v>15674</v>
      </c>
      <c r="H204" s="55">
        <v>5</v>
      </c>
      <c r="I204" s="57" t="s">
        <v>325</v>
      </c>
      <c r="J204" s="55" t="s">
        <v>1253</v>
      </c>
      <c r="K204" s="55" t="s">
        <v>1253</v>
      </c>
      <c r="L204" s="55">
        <v>12</v>
      </c>
      <c r="M204" s="57" t="s">
        <v>349</v>
      </c>
      <c r="N204" s="59" t="s">
        <v>1253</v>
      </c>
      <c r="O204" s="59" t="s">
        <v>1253</v>
      </c>
      <c r="P204" s="59" t="s">
        <v>1253</v>
      </c>
      <c r="Q204" s="60">
        <v>3</v>
      </c>
      <c r="R204" s="60">
        <v>2</v>
      </c>
      <c r="S204" s="60" t="s">
        <v>1253</v>
      </c>
    </row>
    <row r="205" spans="1:19" ht="14.4" customHeight="1" x14ac:dyDescent="0.3">
      <c r="A205" s="55" t="s">
        <v>15681</v>
      </c>
      <c r="B205" s="57" t="s">
        <v>5661</v>
      </c>
      <c r="C205" s="55" t="s">
        <v>15638</v>
      </c>
      <c r="D205" s="57" t="s">
        <v>352</v>
      </c>
      <c r="E205" s="57" t="s">
        <v>254</v>
      </c>
      <c r="F205" s="57" t="s">
        <v>4080</v>
      </c>
      <c r="G205" s="54" t="s">
        <v>15682</v>
      </c>
      <c r="H205" s="55">
        <v>1</v>
      </c>
      <c r="I205" s="57" t="s">
        <v>325</v>
      </c>
      <c r="J205" s="55" t="s">
        <v>1253</v>
      </c>
      <c r="K205" s="55" t="s">
        <v>1253</v>
      </c>
      <c r="L205" s="55" t="s">
        <v>15607</v>
      </c>
      <c r="M205" s="57" t="s">
        <v>1253</v>
      </c>
      <c r="N205" s="59" t="s">
        <v>1253</v>
      </c>
      <c r="O205" s="59" t="s">
        <v>1253</v>
      </c>
      <c r="P205" s="59" t="s">
        <v>1253</v>
      </c>
      <c r="Q205" s="60">
        <v>1</v>
      </c>
      <c r="R205" s="60">
        <v>0</v>
      </c>
      <c r="S205" s="60" t="s">
        <v>1253</v>
      </c>
    </row>
    <row r="206" spans="1:19" ht="14.4" customHeight="1" x14ac:dyDescent="0.3">
      <c r="A206" s="55" t="s">
        <v>15681</v>
      </c>
      <c r="B206" s="57" t="s">
        <v>5661</v>
      </c>
      <c r="C206" s="55" t="s">
        <v>15638</v>
      </c>
      <c r="D206" s="57" t="s">
        <v>352</v>
      </c>
      <c r="E206" s="57" t="s">
        <v>254</v>
      </c>
      <c r="F206" s="57" t="s">
        <v>4080</v>
      </c>
      <c r="G206" s="54" t="s">
        <v>15683</v>
      </c>
      <c r="H206" s="55">
        <v>1</v>
      </c>
      <c r="I206" s="57" t="s">
        <v>325</v>
      </c>
      <c r="J206" s="55" t="s">
        <v>1253</v>
      </c>
      <c r="K206" s="55" t="s">
        <v>1253</v>
      </c>
      <c r="L206" s="55" t="s">
        <v>15607</v>
      </c>
      <c r="M206" s="57" t="s">
        <v>1253</v>
      </c>
      <c r="N206" s="59" t="s">
        <v>1253</v>
      </c>
      <c r="O206" s="59" t="s">
        <v>1253</v>
      </c>
      <c r="P206" s="59" t="s">
        <v>1253</v>
      </c>
      <c r="Q206" s="60">
        <v>2</v>
      </c>
      <c r="R206" s="60">
        <v>1</v>
      </c>
      <c r="S206" s="60" t="s">
        <v>1253</v>
      </c>
    </row>
    <row r="207" spans="1:19" ht="14.4" customHeight="1" x14ac:dyDescent="0.3">
      <c r="A207" s="55" t="s">
        <v>15681</v>
      </c>
      <c r="B207" s="57" t="s">
        <v>5661</v>
      </c>
      <c r="C207" s="55" t="s">
        <v>15638</v>
      </c>
      <c r="D207" s="57" t="s">
        <v>352</v>
      </c>
      <c r="E207" s="57" t="s">
        <v>254</v>
      </c>
      <c r="F207" s="57" t="s">
        <v>4080</v>
      </c>
      <c r="G207" s="54" t="s">
        <v>15684</v>
      </c>
      <c r="H207" s="55">
        <v>1</v>
      </c>
      <c r="I207" s="57" t="s">
        <v>325</v>
      </c>
      <c r="J207" s="55" t="s">
        <v>1253</v>
      </c>
      <c r="K207" s="55" t="s">
        <v>1253</v>
      </c>
      <c r="L207" s="55" t="s">
        <v>15607</v>
      </c>
      <c r="M207" s="57" t="s">
        <v>1253</v>
      </c>
      <c r="N207" s="59" t="s">
        <v>1253</v>
      </c>
      <c r="O207" s="59" t="s">
        <v>1253</v>
      </c>
      <c r="P207" s="59" t="s">
        <v>1253</v>
      </c>
      <c r="Q207" s="60">
        <v>3</v>
      </c>
      <c r="R207" s="60">
        <v>2</v>
      </c>
      <c r="S207" s="60" t="s">
        <v>1253</v>
      </c>
    </row>
    <row r="208" spans="1:19" ht="14.4" customHeight="1" x14ac:dyDescent="0.3">
      <c r="A208" s="55" t="s">
        <v>15681</v>
      </c>
      <c r="B208" s="57" t="s">
        <v>5661</v>
      </c>
      <c r="C208" s="55" t="s">
        <v>15638</v>
      </c>
      <c r="D208" s="57" t="s">
        <v>352</v>
      </c>
      <c r="E208" s="57" t="s">
        <v>254</v>
      </c>
      <c r="F208" s="57" t="s">
        <v>4080</v>
      </c>
      <c r="G208" s="54" t="s">
        <v>15685</v>
      </c>
      <c r="H208" s="55">
        <v>1</v>
      </c>
      <c r="I208" s="57" t="s">
        <v>325</v>
      </c>
      <c r="J208" s="55" t="s">
        <v>1253</v>
      </c>
      <c r="K208" s="55" t="s">
        <v>1253</v>
      </c>
      <c r="L208" s="55" t="s">
        <v>15607</v>
      </c>
      <c r="M208" s="57" t="s">
        <v>1253</v>
      </c>
      <c r="N208" s="59" t="s">
        <v>1253</v>
      </c>
      <c r="O208" s="59" t="s">
        <v>1253</v>
      </c>
      <c r="P208" s="59" t="s">
        <v>1253</v>
      </c>
      <c r="Q208" s="60">
        <v>4</v>
      </c>
      <c r="R208" s="60">
        <v>3</v>
      </c>
      <c r="S208" s="60" t="s">
        <v>1253</v>
      </c>
    </row>
    <row r="209" spans="1:19" ht="14.4" customHeight="1" x14ac:dyDescent="0.3">
      <c r="A209" s="55" t="s">
        <v>15681</v>
      </c>
      <c r="B209" s="57" t="s">
        <v>5661</v>
      </c>
      <c r="C209" s="55" t="s">
        <v>15638</v>
      </c>
      <c r="D209" s="57" t="s">
        <v>352</v>
      </c>
      <c r="E209" s="57" t="s">
        <v>254</v>
      </c>
      <c r="F209" s="57" t="s">
        <v>4080</v>
      </c>
      <c r="G209" s="54" t="s">
        <v>15686</v>
      </c>
      <c r="H209" s="55">
        <v>1</v>
      </c>
      <c r="I209" s="57" t="s">
        <v>325</v>
      </c>
      <c r="J209" s="55" t="s">
        <v>1253</v>
      </c>
      <c r="K209" s="55" t="s">
        <v>1253</v>
      </c>
      <c r="L209" s="55" t="s">
        <v>15607</v>
      </c>
      <c r="M209" s="57" t="s">
        <v>1253</v>
      </c>
      <c r="N209" s="59" t="s">
        <v>1253</v>
      </c>
      <c r="O209" s="59" t="s">
        <v>1253</v>
      </c>
      <c r="P209" s="59" t="s">
        <v>1253</v>
      </c>
      <c r="Q209" s="60">
        <v>5</v>
      </c>
      <c r="R209" s="60">
        <v>4</v>
      </c>
      <c r="S209" s="60" t="s">
        <v>1253</v>
      </c>
    </row>
    <row r="210" spans="1:19" ht="14.4" customHeight="1" x14ac:dyDescent="0.3">
      <c r="A210" s="55" t="s">
        <v>15681</v>
      </c>
      <c r="B210" s="57" t="s">
        <v>5661</v>
      </c>
      <c r="C210" s="55" t="s">
        <v>15638</v>
      </c>
      <c r="D210" s="57" t="s">
        <v>352</v>
      </c>
      <c r="E210" s="57" t="s">
        <v>254</v>
      </c>
      <c r="F210" s="57" t="s">
        <v>4080</v>
      </c>
      <c r="G210" s="54" t="s">
        <v>15687</v>
      </c>
      <c r="H210" s="55">
        <v>30</v>
      </c>
      <c r="I210" s="57" t="s">
        <v>325</v>
      </c>
      <c r="J210" s="55" t="s">
        <v>1253</v>
      </c>
      <c r="K210" s="55" t="s">
        <v>1253</v>
      </c>
      <c r="L210" s="55" t="s">
        <v>15607</v>
      </c>
      <c r="M210" s="57" t="s">
        <v>1253</v>
      </c>
      <c r="N210" s="59" t="s">
        <v>1253</v>
      </c>
      <c r="O210" s="59" t="s">
        <v>1253</v>
      </c>
      <c r="P210" s="59" t="s">
        <v>1253</v>
      </c>
      <c r="Q210" s="60">
        <v>6</v>
      </c>
      <c r="R210" s="60">
        <v>5</v>
      </c>
      <c r="S210" s="60" t="s">
        <v>1253</v>
      </c>
    </row>
    <row r="211" spans="1:19" ht="14.4" customHeight="1" x14ac:dyDescent="0.3">
      <c r="A211" s="55" t="s">
        <v>15681</v>
      </c>
      <c r="B211" s="57" t="s">
        <v>5661</v>
      </c>
      <c r="C211" s="55" t="s">
        <v>15638</v>
      </c>
      <c r="D211" s="57" t="s">
        <v>352</v>
      </c>
      <c r="E211" s="57" t="s">
        <v>254</v>
      </c>
      <c r="F211" s="57" t="s">
        <v>4080</v>
      </c>
      <c r="G211" s="54" t="s">
        <v>15688</v>
      </c>
      <c r="H211" s="55">
        <v>15</v>
      </c>
      <c r="I211" s="57" t="s">
        <v>325</v>
      </c>
      <c r="J211" s="55" t="s">
        <v>1253</v>
      </c>
      <c r="K211" s="55" t="s">
        <v>1253</v>
      </c>
      <c r="L211" s="55" t="s">
        <v>15607</v>
      </c>
      <c r="M211" s="57" t="s">
        <v>1253</v>
      </c>
      <c r="N211" s="59" t="s">
        <v>1253</v>
      </c>
      <c r="O211" s="59" t="s">
        <v>1253</v>
      </c>
      <c r="P211" s="59" t="s">
        <v>1253</v>
      </c>
      <c r="Q211" s="60">
        <v>7</v>
      </c>
      <c r="R211" s="60">
        <v>6</v>
      </c>
      <c r="S211" s="60" t="s">
        <v>1253</v>
      </c>
    </row>
    <row r="212" spans="1:19" ht="14.4" customHeight="1" x14ac:dyDescent="0.3">
      <c r="A212" s="55" t="s">
        <v>15681</v>
      </c>
      <c r="B212" s="57" t="s">
        <v>5661</v>
      </c>
      <c r="C212" s="55" t="s">
        <v>15638</v>
      </c>
      <c r="D212" s="57" t="s">
        <v>352</v>
      </c>
      <c r="E212" s="57" t="s">
        <v>254</v>
      </c>
      <c r="F212" s="57" t="s">
        <v>4080</v>
      </c>
      <c r="G212" s="54" t="s">
        <v>15689</v>
      </c>
      <c r="H212" s="55">
        <v>15</v>
      </c>
      <c r="I212" s="57" t="s">
        <v>325</v>
      </c>
      <c r="J212" s="55" t="s">
        <v>1253</v>
      </c>
      <c r="K212" s="55" t="s">
        <v>1253</v>
      </c>
      <c r="L212" s="55" t="s">
        <v>15607</v>
      </c>
      <c r="M212" s="57" t="s">
        <v>1253</v>
      </c>
      <c r="N212" s="59" t="s">
        <v>1253</v>
      </c>
      <c r="O212" s="59" t="s">
        <v>1253</v>
      </c>
      <c r="P212" s="59" t="s">
        <v>1253</v>
      </c>
      <c r="Q212" s="60">
        <v>8</v>
      </c>
      <c r="R212" s="60">
        <v>7</v>
      </c>
      <c r="S212" s="60" t="s">
        <v>1253</v>
      </c>
    </row>
    <row r="213" spans="1:19" ht="14.4" customHeight="1" x14ac:dyDescent="0.3">
      <c r="A213" s="55" t="s">
        <v>15681</v>
      </c>
      <c r="B213" s="57" t="s">
        <v>5661</v>
      </c>
      <c r="C213" s="55" t="s">
        <v>15638</v>
      </c>
      <c r="D213" s="57" t="s">
        <v>352</v>
      </c>
      <c r="E213" s="57" t="s">
        <v>254</v>
      </c>
      <c r="F213" s="57" t="s">
        <v>4080</v>
      </c>
      <c r="G213" s="54" t="s">
        <v>15690</v>
      </c>
      <c r="H213" s="55">
        <v>15</v>
      </c>
      <c r="I213" s="57" t="s">
        <v>325</v>
      </c>
      <c r="J213" s="55" t="s">
        <v>1253</v>
      </c>
      <c r="K213" s="55" t="s">
        <v>1253</v>
      </c>
      <c r="L213" s="55" t="s">
        <v>15607</v>
      </c>
      <c r="M213" s="57" t="s">
        <v>1253</v>
      </c>
      <c r="N213" s="59" t="s">
        <v>1253</v>
      </c>
      <c r="O213" s="59" t="s">
        <v>1253</v>
      </c>
      <c r="P213" s="59" t="s">
        <v>1253</v>
      </c>
      <c r="Q213" s="60">
        <v>9</v>
      </c>
      <c r="R213" s="60">
        <v>8</v>
      </c>
      <c r="S213" s="60" t="s">
        <v>1253</v>
      </c>
    </row>
    <row r="214" spans="1:19" ht="14.4" customHeight="1" x14ac:dyDescent="0.3">
      <c r="A214" s="55" t="s">
        <v>15681</v>
      </c>
      <c r="B214" s="57" t="s">
        <v>5661</v>
      </c>
      <c r="C214" s="55" t="s">
        <v>15638</v>
      </c>
      <c r="D214" s="57" t="s">
        <v>352</v>
      </c>
      <c r="E214" s="57" t="s">
        <v>254</v>
      </c>
      <c r="F214" s="57" t="s">
        <v>4080</v>
      </c>
      <c r="G214" s="54" t="s">
        <v>15691</v>
      </c>
      <c r="H214" s="55">
        <v>15</v>
      </c>
      <c r="I214" s="57" t="s">
        <v>325</v>
      </c>
      <c r="J214" s="55" t="s">
        <v>1253</v>
      </c>
      <c r="K214" s="55" t="s">
        <v>1253</v>
      </c>
      <c r="L214" s="55" t="s">
        <v>15607</v>
      </c>
      <c r="M214" s="57" t="s">
        <v>1253</v>
      </c>
      <c r="N214" s="59" t="s">
        <v>1253</v>
      </c>
      <c r="O214" s="59" t="s">
        <v>1253</v>
      </c>
      <c r="P214" s="59" t="s">
        <v>1253</v>
      </c>
      <c r="Q214" s="60">
        <v>10</v>
      </c>
      <c r="R214" s="60">
        <v>9</v>
      </c>
      <c r="S214" s="60" t="s">
        <v>1253</v>
      </c>
    </row>
    <row r="215" spans="1:19" ht="14.4" customHeight="1" x14ac:dyDescent="0.3">
      <c r="A215" s="55" t="s">
        <v>15668</v>
      </c>
      <c r="B215" s="57" t="s">
        <v>5661</v>
      </c>
      <c r="C215" s="55" t="s">
        <v>15638</v>
      </c>
      <c r="D215" s="57" t="s">
        <v>407</v>
      </c>
      <c r="E215" s="57" t="s">
        <v>254</v>
      </c>
      <c r="F215" s="57" t="s">
        <v>4943</v>
      </c>
      <c r="G215" s="54" t="s">
        <v>15707</v>
      </c>
      <c r="H215" s="55">
        <v>1</v>
      </c>
      <c r="I215" s="57" t="s">
        <v>325</v>
      </c>
      <c r="J215" s="55" t="s">
        <v>1253</v>
      </c>
      <c r="K215" s="55" t="s">
        <v>1253</v>
      </c>
      <c r="L215" s="55" t="s">
        <v>15607</v>
      </c>
      <c r="M215" s="57" t="s">
        <v>1253</v>
      </c>
      <c r="N215" s="59" t="s">
        <v>1253</v>
      </c>
      <c r="O215" s="59" t="s">
        <v>1253</v>
      </c>
      <c r="P215" s="59" t="s">
        <v>1253</v>
      </c>
      <c r="Q215" s="60">
        <v>1</v>
      </c>
      <c r="R215" s="60">
        <v>0</v>
      </c>
      <c r="S215" s="60" t="s">
        <v>1253</v>
      </c>
    </row>
    <row r="216" spans="1:19" ht="14.4" customHeight="1" x14ac:dyDescent="0.3">
      <c r="A216" s="55" t="s">
        <v>15668</v>
      </c>
      <c r="B216" s="57" t="s">
        <v>5661</v>
      </c>
      <c r="C216" s="55" t="s">
        <v>15638</v>
      </c>
      <c r="D216" s="57" t="s">
        <v>407</v>
      </c>
      <c r="E216" s="57" t="s">
        <v>254</v>
      </c>
      <c r="F216" s="57" t="s">
        <v>4943</v>
      </c>
      <c r="G216" s="54" t="s">
        <v>15708</v>
      </c>
      <c r="H216" s="55">
        <v>1</v>
      </c>
      <c r="I216" s="57" t="s">
        <v>325</v>
      </c>
      <c r="J216" s="55" t="s">
        <v>1253</v>
      </c>
      <c r="K216" s="55" t="s">
        <v>1253</v>
      </c>
      <c r="L216" s="55" t="s">
        <v>15607</v>
      </c>
      <c r="M216" s="57" t="s">
        <v>1253</v>
      </c>
      <c r="N216" s="59" t="s">
        <v>1253</v>
      </c>
      <c r="O216" s="59" t="s">
        <v>1253</v>
      </c>
      <c r="P216" s="59" t="s">
        <v>1253</v>
      </c>
      <c r="Q216" s="60">
        <v>2</v>
      </c>
      <c r="R216" s="60">
        <v>1</v>
      </c>
      <c r="S216" s="60" t="s">
        <v>1253</v>
      </c>
    </row>
    <row r="217" spans="1:19" ht="14.4" customHeight="1" x14ac:dyDescent="0.3">
      <c r="A217" s="55" t="s">
        <v>15701</v>
      </c>
      <c r="B217" s="57" t="s">
        <v>5661</v>
      </c>
      <c r="C217" s="55" t="s">
        <v>15638</v>
      </c>
      <c r="D217" s="57" t="s">
        <v>407</v>
      </c>
      <c r="E217" s="57" t="s">
        <v>254</v>
      </c>
      <c r="F217" s="57" t="s">
        <v>4943</v>
      </c>
      <c r="G217" s="54" t="s">
        <v>15709</v>
      </c>
      <c r="H217" s="55">
        <v>15</v>
      </c>
      <c r="I217" s="57" t="s">
        <v>325</v>
      </c>
      <c r="J217" s="55" t="s">
        <v>1253</v>
      </c>
      <c r="K217" s="55" t="s">
        <v>1253</v>
      </c>
      <c r="L217" s="55" t="s">
        <v>15607</v>
      </c>
      <c r="M217" s="57" t="s">
        <v>1253</v>
      </c>
      <c r="N217" s="59" t="s">
        <v>1253</v>
      </c>
      <c r="O217" s="59" t="s">
        <v>1253</v>
      </c>
      <c r="P217" s="59" t="s">
        <v>1253</v>
      </c>
      <c r="Q217" s="60">
        <v>1</v>
      </c>
      <c r="R217" s="60">
        <v>0</v>
      </c>
      <c r="S217" s="60" t="s">
        <v>1253</v>
      </c>
    </row>
    <row r="218" spans="1:19" ht="14.4" customHeight="1" x14ac:dyDescent="0.3">
      <c r="A218" s="55" t="s">
        <v>15701</v>
      </c>
      <c r="B218" s="57" t="s">
        <v>5661</v>
      </c>
      <c r="C218" s="55" t="s">
        <v>15638</v>
      </c>
      <c r="D218" s="57" t="s">
        <v>407</v>
      </c>
      <c r="E218" s="57" t="s">
        <v>254</v>
      </c>
      <c r="F218" s="57" t="s">
        <v>4943</v>
      </c>
      <c r="G218" s="54" t="s">
        <v>15710</v>
      </c>
      <c r="H218" s="55">
        <v>15</v>
      </c>
      <c r="I218" s="57" t="s">
        <v>325</v>
      </c>
      <c r="J218" s="55" t="s">
        <v>1253</v>
      </c>
      <c r="K218" s="55" t="s">
        <v>1253</v>
      </c>
      <c r="L218" s="55" t="s">
        <v>15607</v>
      </c>
      <c r="M218" s="57" t="s">
        <v>1253</v>
      </c>
      <c r="N218" s="59" t="s">
        <v>1253</v>
      </c>
      <c r="O218" s="59" t="s">
        <v>1253</v>
      </c>
      <c r="P218" s="59" t="s">
        <v>1253</v>
      </c>
      <c r="Q218" s="60">
        <v>2</v>
      </c>
      <c r="R218" s="60">
        <v>1</v>
      </c>
      <c r="S218" s="60" t="s">
        <v>1253</v>
      </c>
    </row>
    <row r="219" spans="1:19" ht="14.4" customHeight="1" x14ac:dyDescent="0.3">
      <c r="A219" s="55" t="s">
        <v>15702</v>
      </c>
      <c r="B219" s="57" t="s">
        <v>5661</v>
      </c>
      <c r="C219" s="55" t="s">
        <v>15638</v>
      </c>
      <c r="D219" s="57" t="s">
        <v>381</v>
      </c>
      <c r="E219" s="57" t="s">
        <v>254</v>
      </c>
      <c r="F219" s="57" t="s">
        <v>4943</v>
      </c>
      <c r="G219" s="54" t="s">
        <v>15711</v>
      </c>
      <c r="H219" s="55">
        <v>15</v>
      </c>
      <c r="I219" s="57" t="s">
        <v>325</v>
      </c>
      <c r="J219" s="55" t="s">
        <v>1253</v>
      </c>
      <c r="K219" s="55" t="s">
        <v>1253</v>
      </c>
      <c r="L219" s="55">
        <v>12</v>
      </c>
      <c r="M219" s="57" t="s">
        <v>349</v>
      </c>
      <c r="N219" s="59" t="s">
        <v>1253</v>
      </c>
      <c r="O219" s="59" t="s">
        <v>1253</v>
      </c>
      <c r="P219" s="59" t="s">
        <v>1253</v>
      </c>
      <c r="Q219" s="60">
        <v>1</v>
      </c>
      <c r="R219" s="60">
        <v>0</v>
      </c>
      <c r="S219" s="60" t="s">
        <v>1253</v>
      </c>
    </row>
    <row r="220" spans="1:19" ht="14.4" customHeight="1" x14ac:dyDescent="0.3">
      <c r="A220" s="55" t="s">
        <v>15702</v>
      </c>
      <c r="B220" s="57" t="s">
        <v>5661</v>
      </c>
      <c r="C220" s="55" t="s">
        <v>15638</v>
      </c>
      <c r="D220" s="57" t="s">
        <v>381</v>
      </c>
      <c r="E220" s="57" t="s">
        <v>254</v>
      </c>
      <c r="F220" s="57" t="s">
        <v>4943</v>
      </c>
      <c r="G220" s="54" t="s">
        <v>15712</v>
      </c>
      <c r="H220" s="55">
        <v>15</v>
      </c>
      <c r="I220" s="57" t="s">
        <v>325</v>
      </c>
      <c r="J220" s="55" t="s">
        <v>1253</v>
      </c>
      <c r="K220" s="55" t="s">
        <v>1253</v>
      </c>
      <c r="L220" s="55">
        <v>12</v>
      </c>
      <c r="M220" s="57" t="s">
        <v>349</v>
      </c>
      <c r="N220" s="59" t="s">
        <v>1253</v>
      </c>
      <c r="O220" s="59" t="s">
        <v>1253</v>
      </c>
      <c r="P220" s="59" t="s">
        <v>1253</v>
      </c>
      <c r="Q220" s="60">
        <v>2</v>
      </c>
      <c r="R220" s="60">
        <v>1</v>
      </c>
      <c r="S220" s="60" t="s">
        <v>1253</v>
      </c>
    </row>
    <row r="221" spans="1:19" ht="14.4" customHeight="1" x14ac:dyDescent="0.3">
      <c r="A221" s="55" t="s">
        <v>15703</v>
      </c>
      <c r="B221" s="57" t="s">
        <v>5661</v>
      </c>
      <c r="C221" s="55" t="s">
        <v>15638</v>
      </c>
      <c r="D221" s="57" t="s">
        <v>381</v>
      </c>
      <c r="E221" s="57" t="s">
        <v>254</v>
      </c>
      <c r="F221" s="57" t="s">
        <v>4943</v>
      </c>
      <c r="G221" s="54" t="s">
        <v>15713</v>
      </c>
      <c r="H221" s="55">
        <v>15</v>
      </c>
      <c r="I221" s="57" t="s">
        <v>325</v>
      </c>
      <c r="J221" s="55" t="s">
        <v>1253</v>
      </c>
      <c r="K221" s="55" t="s">
        <v>1253</v>
      </c>
      <c r="L221" s="55" t="s">
        <v>15607</v>
      </c>
      <c r="M221" s="57" t="s">
        <v>1253</v>
      </c>
      <c r="N221" s="59" t="s">
        <v>1253</v>
      </c>
      <c r="O221" s="59" t="s">
        <v>1253</v>
      </c>
      <c r="P221" s="59" t="s">
        <v>1253</v>
      </c>
      <c r="Q221" s="60">
        <v>1</v>
      </c>
      <c r="R221" s="60">
        <v>0</v>
      </c>
      <c r="S221" s="60" t="s">
        <v>1253</v>
      </c>
    </row>
    <row r="222" spans="1:19" ht="14.4" customHeight="1" x14ac:dyDescent="0.3">
      <c r="A222" s="55" t="s">
        <v>15703</v>
      </c>
      <c r="B222" s="57" t="s">
        <v>5661</v>
      </c>
      <c r="C222" s="55" t="s">
        <v>15638</v>
      </c>
      <c r="D222" s="57" t="s">
        <v>381</v>
      </c>
      <c r="E222" s="57" t="s">
        <v>254</v>
      </c>
      <c r="F222" s="57" t="s">
        <v>4943</v>
      </c>
      <c r="G222" s="54" t="s">
        <v>15714</v>
      </c>
      <c r="H222" s="55">
        <v>15</v>
      </c>
      <c r="I222" s="57" t="s">
        <v>325</v>
      </c>
      <c r="J222" s="55" t="s">
        <v>1253</v>
      </c>
      <c r="K222" s="55" t="s">
        <v>1253</v>
      </c>
      <c r="L222" s="55" t="s">
        <v>15607</v>
      </c>
      <c r="M222" s="57" t="s">
        <v>1253</v>
      </c>
      <c r="N222" s="59" t="s">
        <v>1253</v>
      </c>
      <c r="O222" s="59" t="s">
        <v>1253</v>
      </c>
      <c r="P222" s="59" t="s">
        <v>1253</v>
      </c>
      <c r="Q222" s="60">
        <v>2</v>
      </c>
      <c r="R222" s="60">
        <v>1</v>
      </c>
      <c r="S222" s="60" t="s">
        <v>1253</v>
      </c>
    </row>
    <row r="223" spans="1:19" ht="14.4" customHeight="1" x14ac:dyDescent="0.3">
      <c r="A223" s="55" t="s">
        <v>15703</v>
      </c>
      <c r="B223" s="57" t="s">
        <v>5661</v>
      </c>
      <c r="C223" s="55" t="s">
        <v>15638</v>
      </c>
      <c r="D223" s="57" t="s">
        <v>381</v>
      </c>
      <c r="E223" s="57" t="s">
        <v>254</v>
      </c>
      <c r="F223" s="57" t="s">
        <v>4943</v>
      </c>
      <c r="G223" s="54" t="s">
        <v>15715</v>
      </c>
      <c r="H223" s="55">
        <v>15</v>
      </c>
      <c r="I223" s="57" t="s">
        <v>325</v>
      </c>
      <c r="J223" s="55" t="s">
        <v>1253</v>
      </c>
      <c r="K223" s="55" t="s">
        <v>1253</v>
      </c>
      <c r="L223" s="55" t="s">
        <v>15607</v>
      </c>
      <c r="M223" s="57" t="s">
        <v>1253</v>
      </c>
      <c r="N223" s="59" t="s">
        <v>1253</v>
      </c>
      <c r="O223" s="59" t="s">
        <v>1253</v>
      </c>
      <c r="P223" s="59" t="s">
        <v>1253</v>
      </c>
      <c r="Q223" s="60">
        <v>3</v>
      </c>
      <c r="R223" s="60">
        <v>2</v>
      </c>
      <c r="S223" s="60" t="s">
        <v>1253</v>
      </c>
    </row>
    <row r="224" spans="1:19" ht="14.4" customHeight="1" x14ac:dyDescent="0.3">
      <c r="A224" s="55" t="s">
        <v>15703</v>
      </c>
      <c r="B224" s="57" t="s">
        <v>5661</v>
      </c>
      <c r="C224" s="55" t="s">
        <v>15638</v>
      </c>
      <c r="D224" s="57" t="s">
        <v>381</v>
      </c>
      <c r="E224" s="57" t="s">
        <v>254</v>
      </c>
      <c r="F224" s="57" t="s">
        <v>4943</v>
      </c>
      <c r="G224" s="54" t="s">
        <v>15716</v>
      </c>
      <c r="H224" s="55">
        <v>15</v>
      </c>
      <c r="I224" s="57" t="s">
        <v>325</v>
      </c>
      <c r="J224" s="55" t="s">
        <v>1253</v>
      </c>
      <c r="K224" s="55" t="s">
        <v>1253</v>
      </c>
      <c r="L224" s="55" t="s">
        <v>15607</v>
      </c>
      <c r="M224" s="57" t="s">
        <v>1253</v>
      </c>
      <c r="N224" s="59" t="s">
        <v>1253</v>
      </c>
      <c r="O224" s="59" t="s">
        <v>1253</v>
      </c>
      <c r="P224" s="59" t="s">
        <v>1253</v>
      </c>
      <c r="Q224" s="60">
        <v>4</v>
      </c>
      <c r="R224" s="60">
        <v>3</v>
      </c>
      <c r="S224" s="60" t="s">
        <v>1253</v>
      </c>
    </row>
    <row r="225" spans="1:19" ht="14.4" customHeight="1" x14ac:dyDescent="0.3">
      <c r="A225" s="55" t="s">
        <v>15703</v>
      </c>
      <c r="B225" s="57" t="s">
        <v>5661</v>
      </c>
      <c r="C225" s="55" t="s">
        <v>15638</v>
      </c>
      <c r="D225" s="57" t="s">
        <v>381</v>
      </c>
      <c r="E225" s="57" t="s">
        <v>254</v>
      </c>
      <c r="F225" s="57" t="s">
        <v>4943</v>
      </c>
      <c r="G225" s="54" t="s">
        <v>15717</v>
      </c>
      <c r="H225" s="55">
        <v>15</v>
      </c>
      <c r="I225" s="57" t="s">
        <v>325</v>
      </c>
      <c r="J225" s="55" t="s">
        <v>1253</v>
      </c>
      <c r="K225" s="55" t="s">
        <v>1253</v>
      </c>
      <c r="L225" s="55" t="s">
        <v>15607</v>
      </c>
      <c r="M225" s="57" t="s">
        <v>1253</v>
      </c>
      <c r="N225" s="59" t="s">
        <v>1253</v>
      </c>
      <c r="O225" s="59" t="s">
        <v>1253</v>
      </c>
      <c r="P225" s="59" t="s">
        <v>1253</v>
      </c>
      <c r="Q225" s="60">
        <v>5</v>
      </c>
      <c r="R225" s="60">
        <v>4</v>
      </c>
      <c r="S225" s="60" t="s">
        <v>1253</v>
      </c>
    </row>
    <row r="226" spans="1:19" ht="14.4" customHeight="1" x14ac:dyDescent="0.3">
      <c r="A226" s="55" t="s">
        <v>15703</v>
      </c>
      <c r="B226" s="57" t="s">
        <v>5661</v>
      </c>
      <c r="C226" s="55" t="s">
        <v>15638</v>
      </c>
      <c r="D226" s="57" t="s">
        <v>381</v>
      </c>
      <c r="E226" s="57" t="s">
        <v>254</v>
      </c>
      <c r="F226" s="57" t="s">
        <v>4943</v>
      </c>
      <c r="G226" s="54" t="s">
        <v>15718</v>
      </c>
      <c r="H226" s="55">
        <v>15</v>
      </c>
      <c r="I226" s="57" t="s">
        <v>325</v>
      </c>
      <c r="J226" s="55" t="s">
        <v>1253</v>
      </c>
      <c r="K226" s="55" t="s">
        <v>1253</v>
      </c>
      <c r="L226" s="55" t="s">
        <v>15607</v>
      </c>
      <c r="M226" s="57" t="s">
        <v>1253</v>
      </c>
      <c r="N226" s="59" t="s">
        <v>1253</v>
      </c>
      <c r="O226" s="59" t="s">
        <v>1253</v>
      </c>
      <c r="P226" s="59" t="s">
        <v>1253</v>
      </c>
      <c r="Q226" s="60">
        <v>6</v>
      </c>
      <c r="R226" s="60">
        <v>5</v>
      </c>
      <c r="S226" s="60" t="s">
        <v>1253</v>
      </c>
    </row>
    <row r="227" spans="1:19" ht="14.4" customHeight="1" x14ac:dyDescent="0.3">
      <c r="A227" s="55" t="s">
        <v>15703</v>
      </c>
      <c r="B227" s="57" t="s">
        <v>5661</v>
      </c>
      <c r="C227" s="55" t="s">
        <v>15638</v>
      </c>
      <c r="D227" s="57" t="s">
        <v>381</v>
      </c>
      <c r="E227" s="57" t="s">
        <v>254</v>
      </c>
      <c r="F227" s="57" t="s">
        <v>4943</v>
      </c>
      <c r="G227" s="54" t="s">
        <v>15719</v>
      </c>
      <c r="H227" s="55">
        <v>15</v>
      </c>
      <c r="I227" s="57" t="s">
        <v>325</v>
      </c>
      <c r="J227" s="55" t="s">
        <v>1253</v>
      </c>
      <c r="K227" s="55" t="s">
        <v>1253</v>
      </c>
      <c r="L227" s="55" t="s">
        <v>15607</v>
      </c>
      <c r="M227" s="57" t="s">
        <v>1253</v>
      </c>
      <c r="N227" s="59" t="s">
        <v>1253</v>
      </c>
      <c r="O227" s="59" t="s">
        <v>1253</v>
      </c>
      <c r="P227" s="59" t="s">
        <v>1253</v>
      </c>
      <c r="Q227" s="60">
        <v>7</v>
      </c>
      <c r="R227" s="60">
        <v>6</v>
      </c>
      <c r="S227" s="60" t="s">
        <v>1253</v>
      </c>
    </row>
    <row r="228" spans="1:19" ht="14.4" customHeight="1" x14ac:dyDescent="0.3">
      <c r="A228" s="55" t="s">
        <v>15703</v>
      </c>
      <c r="B228" s="57" t="s">
        <v>5661</v>
      </c>
      <c r="C228" s="55" t="s">
        <v>15638</v>
      </c>
      <c r="D228" s="57" t="s">
        <v>381</v>
      </c>
      <c r="E228" s="57" t="s">
        <v>254</v>
      </c>
      <c r="F228" s="57" t="s">
        <v>4943</v>
      </c>
      <c r="G228" s="54" t="s">
        <v>15720</v>
      </c>
      <c r="H228" s="55">
        <v>15</v>
      </c>
      <c r="I228" s="57" t="s">
        <v>325</v>
      </c>
      <c r="J228" s="55" t="s">
        <v>1253</v>
      </c>
      <c r="K228" s="55" t="s">
        <v>1253</v>
      </c>
      <c r="L228" s="55" t="s">
        <v>15607</v>
      </c>
      <c r="M228" s="57" t="s">
        <v>1253</v>
      </c>
      <c r="N228" s="59" t="s">
        <v>1253</v>
      </c>
      <c r="O228" s="59" t="s">
        <v>1253</v>
      </c>
      <c r="P228" s="59" t="s">
        <v>1253</v>
      </c>
      <c r="Q228" s="60">
        <v>8</v>
      </c>
      <c r="R228" s="60">
        <v>7</v>
      </c>
      <c r="S228" s="60" t="s">
        <v>1253</v>
      </c>
    </row>
    <row r="229" spans="1:19" ht="14.4" customHeight="1" x14ac:dyDescent="0.3">
      <c r="A229" s="55" t="s">
        <v>15703</v>
      </c>
      <c r="B229" s="57" t="s">
        <v>5661</v>
      </c>
      <c r="C229" s="55" t="s">
        <v>15638</v>
      </c>
      <c r="D229" s="57" t="s">
        <v>381</v>
      </c>
      <c r="E229" s="57" t="s">
        <v>254</v>
      </c>
      <c r="F229" s="57" t="s">
        <v>4943</v>
      </c>
      <c r="G229" s="54" t="s">
        <v>15721</v>
      </c>
      <c r="H229" s="55">
        <v>15</v>
      </c>
      <c r="I229" s="57" t="s">
        <v>325</v>
      </c>
      <c r="J229" s="55" t="s">
        <v>1253</v>
      </c>
      <c r="K229" s="55" t="s">
        <v>1253</v>
      </c>
      <c r="L229" s="55" t="s">
        <v>15607</v>
      </c>
      <c r="M229" s="57" t="s">
        <v>1253</v>
      </c>
      <c r="N229" s="59" t="s">
        <v>1253</v>
      </c>
      <c r="O229" s="59" t="s">
        <v>1253</v>
      </c>
      <c r="P229" s="59" t="s">
        <v>1253</v>
      </c>
      <c r="Q229" s="60">
        <v>9</v>
      </c>
      <c r="R229" s="60">
        <v>8</v>
      </c>
      <c r="S229" s="60" t="s">
        <v>1253</v>
      </c>
    </row>
    <row r="230" spans="1:19" ht="14.4" customHeight="1" x14ac:dyDescent="0.3">
      <c r="A230" s="55" t="s">
        <v>15704</v>
      </c>
      <c r="B230" s="57" t="s">
        <v>5661</v>
      </c>
      <c r="C230" s="55" t="s">
        <v>15638</v>
      </c>
      <c r="D230" s="57" t="s">
        <v>381</v>
      </c>
      <c r="E230" s="57" t="s">
        <v>254</v>
      </c>
      <c r="F230" s="57" t="s">
        <v>4943</v>
      </c>
      <c r="G230" s="54" t="s">
        <v>15722</v>
      </c>
      <c r="H230" s="55">
        <v>15</v>
      </c>
      <c r="I230" s="57" t="s">
        <v>325</v>
      </c>
      <c r="J230" s="55" t="s">
        <v>1253</v>
      </c>
      <c r="K230" s="55" t="s">
        <v>1253</v>
      </c>
      <c r="L230" s="55" t="s">
        <v>15607</v>
      </c>
      <c r="M230" s="57" t="s">
        <v>1253</v>
      </c>
      <c r="N230" s="59" t="s">
        <v>1253</v>
      </c>
      <c r="O230" s="59" t="s">
        <v>1253</v>
      </c>
      <c r="P230" s="59" t="s">
        <v>1253</v>
      </c>
      <c r="Q230" s="60">
        <v>1</v>
      </c>
      <c r="R230" s="60">
        <v>0</v>
      </c>
      <c r="S230" s="60" t="s">
        <v>1253</v>
      </c>
    </row>
    <row r="231" spans="1:19" ht="14.4" customHeight="1" x14ac:dyDescent="0.3">
      <c r="A231" s="55" t="s">
        <v>15704</v>
      </c>
      <c r="B231" s="57" t="s">
        <v>5661</v>
      </c>
      <c r="C231" s="55" t="s">
        <v>15638</v>
      </c>
      <c r="D231" s="57" t="s">
        <v>381</v>
      </c>
      <c r="E231" s="57" t="s">
        <v>254</v>
      </c>
      <c r="F231" s="57" t="s">
        <v>4943</v>
      </c>
      <c r="G231" s="54" t="s">
        <v>15723</v>
      </c>
      <c r="H231" s="55">
        <v>15</v>
      </c>
      <c r="I231" s="57" t="s">
        <v>325</v>
      </c>
      <c r="J231" s="55" t="s">
        <v>1253</v>
      </c>
      <c r="K231" s="55" t="s">
        <v>1253</v>
      </c>
      <c r="L231" s="55" t="s">
        <v>15607</v>
      </c>
      <c r="M231" s="57" t="s">
        <v>1253</v>
      </c>
      <c r="N231" s="59" t="s">
        <v>1253</v>
      </c>
      <c r="O231" s="59" t="s">
        <v>1253</v>
      </c>
      <c r="P231" s="59" t="s">
        <v>1253</v>
      </c>
      <c r="Q231" s="60">
        <v>2</v>
      </c>
      <c r="R231" s="60">
        <v>1</v>
      </c>
      <c r="S231" s="60" t="s">
        <v>1253</v>
      </c>
    </row>
    <row r="232" spans="1:19" ht="14.4" customHeight="1" x14ac:dyDescent="0.3">
      <c r="A232" s="55" t="s">
        <v>15705</v>
      </c>
      <c r="B232" s="57" t="s">
        <v>5661</v>
      </c>
      <c r="C232" s="55" t="s">
        <v>15638</v>
      </c>
      <c r="D232" s="57" t="s">
        <v>381</v>
      </c>
      <c r="E232" s="57" t="s">
        <v>254</v>
      </c>
      <c r="F232" s="57" t="s">
        <v>4943</v>
      </c>
      <c r="G232" s="54" t="s">
        <v>15724</v>
      </c>
      <c r="H232" s="55">
        <v>15</v>
      </c>
      <c r="I232" s="57" t="s">
        <v>325</v>
      </c>
      <c r="J232" s="55" t="s">
        <v>1253</v>
      </c>
      <c r="K232" s="55" t="s">
        <v>1253</v>
      </c>
      <c r="L232" s="55">
        <v>6</v>
      </c>
      <c r="M232" s="57" t="s">
        <v>349</v>
      </c>
      <c r="N232" s="59" t="s">
        <v>1253</v>
      </c>
      <c r="O232" s="59" t="s">
        <v>1253</v>
      </c>
      <c r="P232" s="59" t="s">
        <v>1253</v>
      </c>
      <c r="Q232" s="60">
        <v>1</v>
      </c>
      <c r="R232" s="60">
        <v>2</v>
      </c>
      <c r="S232" s="60" t="s">
        <v>1253</v>
      </c>
    </row>
    <row r="233" spans="1:19" ht="14.4" customHeight="1" x14ac:dyDescent="0.3">
      <c r="A233" s="55" t="s">
        <v>15705</v>
      </c>
      <c r="B233" s="57" t="s">
        <v>5661</v>
      </c>
      <c r="C233" s="55" t="s">
        <v>15638</v>
      </c>
      <c r="D233" s="57" t="s">
        <v>381</v>
      </c>
      <c r="E233" s="57" t="s">
        <v>254</v>
      </c>
      <c r="F233" s="57" t="s">
        <v>4943</v>
      </c>
      <c r="G233" s="54" t="s">
        <v>15725</v>
      </c>
      <c r="H233" s="55">
        <v>15</v>
      </c>
      <c r="I233" s="57" t="s">
        <v>325</v>
      </c>
      <c r="J233" s="55" t="s">
        <v>1253</v>
      </c>
      <c r="K233" s="55" t="s">
        <v>1253</v>
      </c>
      <c r="L233" s="55">
        <v>6</v>
      </c>
      <c r="M233" s="57" t="s">
        <v>349</v>
      </c>
      <c r="N233" s="59" t="s">
        <v>1253</v>
      </c>
      <c r="O233" s="59" t="s">
        <v>1253</v>
      </c>
      <c r="P233" s="59" t="s">
        <v>1253</v>
      </c>
      <c r="Q233" s="60">
        <v>2</v>
      </c>
      <c r="R233" s="60">
        <v>1</v>
      </c>
      <c r="S233" s="60" t="s">
        <v>1253</v>
      </c>
    </row>
    <row r="234" spans="1:19" ht="14.4" customHeight="1" x14ac:dyDescent="0.3">
      <c r="A234" s="55" t="s">
        <v>15705</v>
      </c>
      <c r="B234" s="57" t="s">
        <v>5661</v>
      </c>
      <c r="C234" s="55" t="s">
        <v>15638</v>
      </c>
      <c r="D234" s="57" t="s">
        <v>381</v>
      </c>
      <c r="E234" s="57" t="s">
        <v>254</v>
      </c>
      <c r="F234" s="57" t="s">
        <v>4943</v>
      </c>
      <c r="G234" s="54" t="s">
        <v>15726</v>
      </c>
      <c r="H234" s="55">
        <v>15</v>
      </c>
      <c r="I234" s="57" t="s">
        <v>325</v>
      </c>
      <c r="J234" s="55" t="s">
        <v>1253</v>
      </c>
      <c r="K234" s="55" t="s">
        <v>1253</v>
      </c>
      <c r="L234" s="55">
        <v>6</v>
      </c>
      <c r="M234" s="57" t="s">
        <v>349</v>
      </c>
      <c r="N234" s="59" t="s">
        <v>1253</v>
      </c>
      <c r="O234" s="59" t="s">
        <v>1253</v>
      </c>
      <c r="P234" s="59" t="s">
        <v>1253</v>
      </c>
      <c r="Q234" s="60">
        <v>3</v>
      </c>
      <c r="R234" s="60">
        <v>2</v>
      </c>
      <c r="S234" s="60" t="s">
        <v>1253</v>
      </c>
    </row>
    <row r="235" spans="1:19" ht="14.4" customHeight="1" x14ac:dyDescent="0.3">
      <c r="A235" s="55" t="s">
        <v>15705</v>
      </c>
      <c r="B235" s="57" t="s">
        <v>5661</v>
      </c>
      <c r="C235" s="55" t="s">
        <v>15638</v>
      </c>
      <c r="D235" s="57" t="s">
        <v>381</v>
      </c>
      <c r="E235" s="57" t="s">
        <v>254</v>
      </c>
      <c r="F235" s="57" t="s">
        <v>4943</v>
      </c>
      <c r="G235" s="54" t="s">
        <v>15727</v>
      </c>
      <c r="H235" s="55">
        <v>15</v>
      </c>
      <c r="I235" s="57" t="s">
        <v>325</v>
      </c>
      <c r="J235" s="55" t="s">
        <v>1253</v>
      </c>
      <c r="K235" s="55" t="s">
        <v>1253</v>
      </c>
      <c r="L235" s="55">
        <v>6</v>
      </c>
      <c r="M235" s="57" t="s">
        <v>349</v>
      </c>
      <c r="N235" s="59" t="s">
        <v>1253</v>
      </c>
      <c r="O235" s="59" t="s">
        <v>1253</v>
      </c>
      <c r="P235" s="59" t="s">
        <v>1253</v>
      </c>
      <c r="Q235" s="60">
        <v>4</v>
      </c>
      <c r="R235" s="60">
        <v>3</v>
      </c>
      <c r="S235" s="60" t="s">
        <v>1253</v>
      </c>
    </row>
    <row r="236" spans="1:19" ht="14.4" customHeight="1" x14ac:dyDescent="0.3">
      <c r="A236" s="55" t="s">
        <v>15705</v>
      </c>
      <c r="B236" s="57" t="s">
        <v>5661</v>
      </c>
      <c r="C236" s="55" t="s">
        <v>15638</v>
      </c>
      <c r="D236" s="57" t="s">
        <v>381</v>
      </c>
      <c r="E236" s="57" t="s">
        <v>254</v>
      </c>
      <c r="F236" s="57" t="s">
        <v>4943</v>
      </c>
      <c r="G236" s="54" t="s">
        <v>15728</v>
      </c>
      <c r="H236" s="55">
        <v>15</v>
      </c>
      <c r="I236" s="57" t="s">
        <v>325</v>
      </c>
      <c r="J236" s="55" t="s">
        <v>1253</v>
      </c>
      <c r="K236" s="55" t="s">
        <v>1253</v>
      </c>
      <c r="L236" s="55">
        <v>6</v>
      </c>
      <c r="M236" s="57" t="s">
        <v>349</v>
      </c>
      <c r="N236" s="59" t="s">
        <v>1253</v>
      </c>
      <c r="O236" s="59" t="s">
        <v>1253</v>
      </c>
      <c r="P236" s="59" t="s">
        <v>1253</v>
      </c>
      <c r="Q236" s="60">
        <v>5</v>
      </c>
      <c r="R236" s="60">
        <v>4</v>
      </c>
      <c r="S236" s="60" t="s">
        <v>1253</v>
      </c>
    </row>
    <row r="237" spans="1:19" ht="14.4" customHeight="1" x14ac:dyDescent="0.3">
      <c r="A237" s="55" t="s">
        <v>15706</v>
      </c>
      <c r="B237" s="57" t="s">
        <v>5661</v>
      </c>
      <c r="C237" s="55" t="s">
        <v>15638</v>
      </c>
      <c r="D237" s="57" t="s">
        <v>381</v>
      </c>
      <c r="E237" s="57" t="s">
        <v>254</v>
      </c>
      <c r="F237" s="57" t="s">
        <v>4943</v>
      </c>
      <c r="G237" s="54" t="s">
        <v>15722</v>
      </c>
      <c r="H237" s="55">
        <v>15</v>
      </c>
      <c r="I237" s="57" t="s">
        <v>325</v>
      </c>
      <c r="J237" s="55" t="s">
        <v>1253</v>
      </c>
      <c r="K237" s="55" t="s">
        <v>1253</v>
      </c>
      <c r="L237" s="55">
        <v>12</v>
      </c>
      <c r="M237" s="57" t="s">
        <v>349</v>
      </c>
      <c r="N237" s="59" t="s">
        <v>1253</v>
      </c>
      <c r="O237" s="59" t="s">
        <v>1253</v>
      </c>
      <c r="P237" s="59" t="s">
        <v>1253</v>
      </c>
      <c r="Q237" s="60">
        <v>1</v>
      </c>
      <c r="R237" s="60">
        <v>0</v>
      </c>
      <c r="S237" s="60" t="s">
        <v>1253</v>
      </c>
    </row>
    <row r="238" spans="1:19" ht="14.4" customHeight="1" x14ac:dyDescent="0.3">
      <c r="A238" s="55" t="s">
        <v>15706</v>
      </c>
      <c r="B238" s="57" t="s">
        <v>5661</v>
      </c>
      <c r="C238" s="55" t="s">
        <v>15638</v>
      </c>
      <c r="D238" s="57" t="s">
        <v>381</v>
      </c>
      <c r="E238" s="57" t="s">
        <v>254</v>
      </c>
      <c r="F238" s="57" t="s">
        <v>4943</v>
      </c>
      <c r="G238" s="54" t="s">
        <v>15729</v>
      </c>
      <c r="H238" s="55">
        <v>15</v>
      </c>
      <c r="I238" s="57" t="s">
        <v>325</v>
      </c>
      <c r="J238" s="55" t="s">
        <v>1253</v>
      </c>
      <c r="K238" s="55" t="s">
        <v>1253</v>
      </c>
      <c r="L238" s="55">
        <v>12</v>
      </c>
      <c r="M238" s="57" t="s">
        <v>349</v>
      </c>
      <c r="N238" s="59" t="s">
        <v>1253</v>
      </c>
      <c r="O238" s="59" t="s">
        <v>1253</v>
      </c>
      <c r="P238" s="59" t="s">
        <v>1253</v>
      </c>
      <c r="Q238" s="60">
        <v>2</v>
      </c>
      <c r="R238" s="60">
        <v>1</v>
      </c>
      <c r="S238" s="60" t="s">
        <v>1253</v>
      </c>
    </row>
    <row r="239" spans="1:19" ht="14.4" customHeight="1" x14ac:dyDescent="0.3">
      <c r="A239" s="55" t="s">
        <v>15706</v>
      </c>
      <c r="B239" s="57" t="s">
        <v>5661</v>
      </c>
      <c r="C239" s="55" t="s">
        <v>15638</v>
      </c>
      <c r="D239" s="57" t="s">
        <v>381</v>
      </c>
      <c r="E239" s="57" t="s">
        <v>254</v>
      </c>
      <c r="F239" s="57" t="s">
        <v>4943</v>
      </c>
      <c r="G239" s="54" t="s">
        <v>15730</v>
      </c>
      <c r="H239" s="55">
        <v>15</v>
      </c>
      <c r="I239" s="57" t="s">
        <v>325</v>
      </c>
      <c r="J239" s="55" t="s">
        <v>1253</v>
      </c>
      <c r="K239" s="55" t="s">
        <v>1253</v>
      </c>
      <c r="L239" s="55">
        <v>12</v>
      </c>
      <c r="M239" s="57" t="s">
        <v>349</v>
      </c>
      <c r="N239" s="59" t="s">
        <v>1253</v>
      </c>
      <c r="O239" s="59" t="s">
        <v>1253</v>
      </c>
      <c r="P239" s="59" t="s">
        <v>1253</v>
      </c>
      <c r="Q239" s="60">
        <v>3</v>
      </c>
      <c r="R239" s="60">
        <v>2</v>
      </c>
      <c r="S239" s="60" t="s">
        <v>1253</v>
      </c>
    </row>
    <row r="240" spans="1:19" ht="14.4" customHeight="1" x14ac:dyDescent="0.3">
      <c r="A240" s="55" t="s">
        <v>15706</v>
      </c>
      <c r="B240" s="57" t="s">
        <v>5661</v>
      </c>
      <c r="C240" s="55" t="s">
        <v>15638</v>
      </c>
      <c r="D240" s="57" t="s">
        <v>381</v>
      </c>
      <c r="E240" s="57" t="s">
        <v>254</v>
      </c>
      <c r="F240" s="57" t="s">
        <v>4943</v>
      </c>
      <c r="G240" s="54" t="s">
        <v>15731</v>
      </c>
      <c r="H240" s="55">
        <v>15</v>
      </c>
      <c r="I240" s="57" t="s">
        <v>325</v>
      </c>
      <c r="J240" s="55" t="s">
        <v>1253</v>
      </c>
      <c r="K240" s="55" t="s">
        <v>1253</v>
      </c>
      <c r="L240" s="55">
        <v>12</v>
      </c>
      <c r="M240" s="57" t="s">
        <v>349</v>
      </c>
      <c r="N240" s="59" t="s">
        <v>1253</v>
      </c>
      <c r="O240" s="59" t="s">
        <v>1253</v>
      </c>
      <c r="P240" s="59" t="s">
        <v>1253</v>
      </c>
      <c r="Q240" s="60">
        <v>4</v>
      </c>
      <c r="R240" s="60">
        <v>3</v>
      </c>
      <c r="S240" s="60" t="s">
        <v>1253</v>
      </c>
    </row>
    <row r="241" spans="1:19" ht="14.4" customHeight="1" x14ac:dyDescent="0.3">
      <c r="A241" s="55" t="s">
        <v>15706</v>
      </c>
      <c r="B241" s="57" t="s">
        <v>5661</v>
      </c>
      <c r="C241" s="55" t="s">
        <v>15638</v>
      </c>
      <c r="D241" s="57" t="s">
        <v>381</v>
      </c>
      <c r="E241" s="57" t="s">
        <v>254</v>
      </c>
      <c r="F241" s="57" t="s">
        <v>4943</v>
      </c>
      <c r="G241" s="54" t="s">
        <v>15732</v>
      </c>
      <c r="H241" s="55">
        <v>15</v>
      </c>
      <c r="I241" s="57" t="s">
        <v>325</v>
      </c>
      <c r="J241" s="55" t="s">
        <v>1253</v>
      </c>
      <c r="K241" s="55" t="s">
        <v>1253</v>
      </c>
      <c r="L241" s="55">
        <v>12</v>
      </c>
      <c r="M241" s="57" t="s">
        <v>349</v>
      </c>
      <c r="N241" s="59" t="s">
        <v>1253</v>
      </c>
      <c r="O241" s="59" t="s">
        <v>1253</v>
      </c>
      <c r="P241" s="59" t="s">
        <v>1253</v>
      </c>
      <c r="Q241" s="60">
        <v>5</v>
      </c>
      <c r="R241" s="60">
        <v>4</v>
      </c>
      <c r="S241" s="60" t="s">
        <v>1253</v>
      </c>
    </row>
    <row r="242" spans="1:19" ht="14.4" customHeight="1" x14ac:dyDescent="0.3">
      <c r="A242" s="55" t="s">
        <v>15706</v>
      </c>
      <c r="B242" s="57" t="s">
        <v>5661</v>
      </c>
      <c r="C242" s="55" t="s">
        <v>15638</v>
      </c>
      <c r="D242" s="57" t="s">
        <v>381</v>
      </c>
      <c r="E242" s="57" t="s">
        <v>254</v>
      </c>
      <c r="F242" s="57" t="s">
        <v>4943</v>
      </c>
      <c r="G242" s="54" t="s">
        <v>15733</v>
      </c>
      <c r="H242" s="55">
        <v>15</v>
      </c>
      <c r="I242" s="57" t="s">
        <v>325</v>
      </c>
      <c r="J242" s="55" t="s">
        <v>1253</v>
      </c>
      <c r="K242" s="55" t="s">
        <v>1253</v>
      </c>
      <c r="L242" s="55">
        <v>12</v>
      </c>
      <c r="M242" s="57" t="s">
        <v>349</v>
      </c>
      <c r="N242" s="59" t="s">
        <v>1253</v>
      </c>
      <c r="O242" s="59" t="s">
        <v>1253</v>
      </c>
      <c r="P242" s="59" t="s">
        <v>1253</v>
      </c>
      <c r="Q242" s="60">
        <v>6</v>
      </c>
      <c r="R242" s="60">
        <v>5</v>
      </c>
      <c r="S242" s="60" t="s">
        <v>1253</v>
      </c>
    </row>
    <row r="243" spans="1:19" ht="14.4" customHeight="1" x14ac:dyDescent="0.3">
      <c r="A243" s="55" t="s">
        <v>15736</v>
      </c>
      <c r="B243" s="57" t="s">
        <v>5661</v>
      </c>
      <c r="C243" s="55" t="s">
        <v>15638</v>
      </c>
      <c r="D243" s="57" t="s">
        <v>381</v>
      </c>
      <c r="E243" s="57" t="s">
        <v>254</v>
      </c>
      <c r="F243" s="57" t="s">
        <v>4862</v>
      </c>
      <c r="G243" s="54" t="s">
        <v>15738</v>
      </c>
      <c r="H243" s="55">
        <v>15</v>
      </c>
      <c r="I243" s="57" t="s">
        <v>325</v>
      </c>
      <c r="J243" s="55" t="s">
        <v>1253</v>
      </c>
      <c r="K243" s="55" t="s">
        <v>1253</v>
      </c>
      <c r="L243" s="55" t="s">
        <v>15607</v>
      </c>
      <c r="M243" s="57" t="s">
        <v>1253</v>
      </c>
      <c r="N243" s="59" t="s">
        <v>1253</v>
      </c>
      <c r="O243" s="59" t="s">
        <v>1253</v>
      </c>
      <c r="P243" s="59" t="s">
        <v>1253</v>
      </c>
      <c r="Q243" s="60" t="s">
        <v>1253</v>
      </c>
      <c r="R243" s="60" t="s">
        <v>1253</v>
      </c>
      <c r="S243" s="60" t="s">
        <v>1253</v>
      </c>
    </row>
    <row r="244" spans="1:19" ht="14.4" customHeight="1" x14ac:dyDescent="0.3">
      <c r="A244" s="55" t="s">
        <v>15737</v>
      </c>
      <c r="B244" s="57" t="s">
        <v>5661</v>
      </c>
      <c r="C244" s="55" t="s">
        <v>15638</v>
      </c>
      <c r="D244" s="57" t="s">
        <v>381</v>
      </c>
      <c r="E244" s="57" t="s">
        <v>254</v>
      </c>
      <c r="F244" s="57" t="s">
        <v>4862</v>
      </c>
      <c r="G244" s="54" t="s">
        <v>15739</v>
      </c>
      <c r="H244" s="55">
        <v>15</v>
      </c>
      <c r="I244" s="57" t="s">
        <v>325</v>
      </c>
      <c r="J244" s="55" t="s">
        <v>1253</v>
      </c>
      <c r="K244" s="55" t="s">
        <v>1253</v>
      </c>
      <c r="L244" s="55" t="s">
        <v>15607</v>
      </c>
      <c r="M244" s="57" t="s">
        <v>1253</v>
      </c>
      <c r="N244" s="59" t="s">
        <v>1253</v>
      </c>
      <c r="O244" s="59" t="s">
        <v>1253</v>
      </c>
      <c r="P244" s="59" t="s">
        <v>1253</v>
      </c>
      <c r="Q244" s="60">
        <v>1</v>
      </c>
      <c r="R244" s="60">
        <v>0</v>
      </c>
      <c r="S244" s="60" t="s">
        <v>1253</v>
      </c>
    </row>
    <row r="245" spans="1:19" ht="14.4" customHeight="1" x14ac:dyDescent="0.3">
      <c r="A245" s="55" t="s">
        <v>15737</v>
      </c>
      <c r="B245" s="57" t="s">
        <v>5661</v>
      </c>
      <c r="C245" s="55" t="s">
        <v>15638</v>
      </c>
      <c r="D245" s="57" t="s">
        <v>381</v>
      </c>
      <c r="E245" s="57" t="s">
        <v>254</v>
      </c>
      <c r="F245" s="57" t="s">
        <v>4862</v>
      </c>
      <c r="G245" s="54" t="s">
        <v>15740</v>
      </c>
      <c r="H245" s="55">
        <v>15</v>
      </c>
      <c r="I245" s="57" t="s">
        <v>325</v>
      </c>
      <c r="J245" s="55" t="s">
        <v>1253</v>
      </c>
      <c r="K245" s="55" t="s">
        <v>1253</v>
      </c>
      <c r="L245" s="55" t="s">
        <v>15607</v>
      </c>
      <c r="M245" s="57" t="s">
        <v>1253</v>
      </c>
      <c r="N245" s="59" t="s">
        <v>1253</v>
      </c>
      <c r="O245" s="59" t="s">
        <v>1253</v>
      </c>
      <c r="P245" s="59" t="s">
        <v>1253</v>
      </c>
      <c r="Q245" s="60">
        <v>2</v>
      </c>
      <c r="R245" s="60">
        <v>1</v>
      </c>
      <c r="S245" s="60" t="s">
        <v>1253</v>
      </c>
    </row>
    <row r="246" spans="1:19" ht="14.4" customHeight="1" x14ac:dyDescent="0.3">
      <c r="A246" s="55" t="s">
        <v>15737</v>
      </c>
      <c r="B246" s="57" t="s">
        <v>5661</v>
      </c>
      <c r="C246" s="55" t="s">
        <v>15638</v>
      </c>
      <c r="D246" s="57" t="s">
        <v>381</v>
      </c>
      <c r="E246" s="57" t="s">
        <v>254</v>
      </c>
      <c r="F246" s="57" t="s">
        <v>4862</v>
      </c>
      <c r="G246" s="54" t="s">
        <v>15741</v>
      </c>
      <c r="H246" s="55">
        <v>15</v>
      </c>
      <c r="I246" s="57" t="s">
        <v>325</v>
      </c>
      <c r="J246" s="55" t="s">
        <v>1253</v>
      </c>
      <c r="K246" s="55" t="s">
        <v>1253</v>
      </c>
      <c r="L246" s="55" t="s">
        <v>15607</v>
      </c>
      <c r="M246" s="57" t="s">
        <v>1253</v>
      </c>
      <c r="N246" s="59" t="s">
        <v>1253</v>
      </c>
      <c r="O246" s="59" t="s">
        <v>1253</v>
      </c>
      <c r="P246" s="59" t="s">
        <v>1253</v>
      </c>
      <c r="Q246" s="60">
        <v>3</v>
      </c>
      <c r="R246" s="60">
        <v>2</v>
      </c>
      <c r="S246" s="60" t="s">
        <v>1253</v>
      </c>
    </row>
    <row r="247" spans="1:19" ht="14.4" customHeight="1" x14ac:dyDescent="0.3">
      <c r="A247" s="55" t="s">
        <v>15737</v>
      </c>
      <c r="B247" s="57" t="s">
        <v>5661</v>
      </c>
      <c r="C247" s="55" t="s">
        <v>15638</v>
      </c>
      <c r="D247" s="57" t="s">
        <v>381</v>
      </c>
      <c r="E247" s="57" t="s">
        <v>254</v>
      </c>
      <c r="F247" s="57" t="s">
        <v>4862</v>
      </c>
      <c r="G247" s="54" t="s">
        <v>15742</v>
      </c>
      <c r="H247" s="55">
        <v>5</v>
      </c>
      <c r="I247" s="57" t="s">
        <v>325</v>
      </c>
      <c r="J247" s="55" t="s">
        <v>1253</v>
      </c>
      <c r="K247" s="55" t="s">
        <v>1253</v>
      </c>
      <c r="L247" s="55" t="s">
        <v>15607</v>
      </c>
      <c r="M247" s="57" t="s">
        <v>1253</v>
      </c>
      <c r="N247" s="59" t="s">
        <v>1253</v>
      </c>
      <c r="O247" s="59" t="s">
        <v>1253</v>
      </c>
      <c r="P247" s="59" t="s">
        <v>1253</v>
      </c>
      <c r="Q247" s="60">
        <v>4</v>
      </c>
      <c r="R247" s="60">
        <v>3</v>
      </c>
      <c r="S247" s="60" t="s">
        <v>1253</v>
      </c>
    </row>
    <row r="248" spans="1:19" ht="14.4" customHeight="1" x14ac:dyDescent="0.3">
      <c r="A248" s="55" t="s">
        <v>15737</v>
      </c>
      <c r="B248" s="57" t="s">
        <v>5661</v>
      </c>
      <c r="C248" s="55" t="s">
        <v>15638</v>
      </c>
      <c r="D248" s="57" t="s">
        <v>381</v>
      </c>
      <c r="E248" s="57" t="s">
        <v>254</v>
      </c>
      <c r="F248" s="57" t="s">
        <v>4862</v>
      </c>
      <c r="G248" s="54" t="s">
        <v>15743</v>
      </c>
      <c r="H248" s="55">
        <v>15</v>
      </c>
      <c r="I248" s="57" t="s">
        <v>325</v>
      </c>
      <c r="J248" s="55" t="s">
        <v>1253</v>
      </c>
      <c r="K248" s="55" t="s">
        <v>1253</v>
      </c>
      <c r="L248" s="55" t="s">
        <v>15607</v>
      </c>
      <c r="M248" s="57" t="s">
        <v>1253</v>
      </c>
      <c r="N248" s="59" t="s">
        <v>1253</v>
      </c>
      <c r="O248" s="59" t="s">
        <v>1253</v>
      </c>
      <c r="P248" s="59" t="s">
        <v>1253</v>
      </c>
      <c r="Q248" s="60">
        <v>5</v>
      </c>
      <c r="R248" s="60">
        <v>4</v>
      </c>
      <c r="S248" s="60" t="s">
        <v>1253</v>
      </c>
    </row>
    <row r="249" spans="1:19" ht="14.4" customHeight="1" x14ac:dyDescent="0.3">
      <c r="A249" s="55" t="s">
        <v>15737</v>
      </c>
      <c r="B249" s="57" t="s">
        <v>5661</v>
      </c>
      <c r="C249" s="55" t="s">
        <v>15638</v>
      </c>
      <c r="D249" s="57" t="s">
        <v>381</v>
      </c>
      <c r="E249" s="57" t="s">
        <v>254</v>
      </c>
      <c r="F249" s="57" t="s">
        <v>4862</v>
      </c>
      <c r="G249" s="54" t="s">
        <v>15744</v>
      </c>
      <c r="H249" s="55">
        <v>15</v>
      </c>
      <c r="I249" s="57" t="s">
        <v>325</v>
      </c>
      <c r="J249" s="55" t="s">
        <v>1253</v>
      </c>
      <c r="K249" s="55" t="s">
        <v>1253</v>
      </c>
      <c r="L249" s="55" t="s">
        <v>15607</v>
      </c>
      <c r="M249" s="57" t="s">
        <v>1253</v>
      </c>
      <c r="N249" s="59" t="s">
        <v>1253</v>
      </c>
      <c r="O249" s="59" t="s">
        <v>1253</v>
      </c>
      <c r="P249" s="59" t="s">
        <v>1253</v>
      </c>
      <c r="Q249" s="60">
        <v>6</v>
      </c>
      <c r="R249" s="60">
        <v>5</v>
      </c>
      <c r="S249" s="60" t="s">
        <v>1253</v>
      </c>
    </row>
    <row r="250" spans="1:19" ht="14.4" customHeight="1" x14ac:dyDescent="0.3">
      <c r="A250" s="55" t="s">
        <v>15737</v>
      </c>
      <c r="B250" s="57" t="s">
        <v>5661</v>
      </c>
      <c r="C250" s="55" t="s">
        <v>15638</v>
      </c>
      <c r="D250" s="57" t="s">
        <v>381</v>
      </c>
      <c r="E250" s="57" t="s">
        <v>254</v>
      </c>
      <c r="F250" s="57" t="s">
        <v>4862</v>
      </c>
      <c r="G250" s="54" t="s">
        <v>15745</v>
      </c>
      <c r="H250" s="55">
        <v>15</v>
      </c>
      <c r="I250" s="57" t="s">
        <v>325</v>
      </c>
      <c r="J250" s="55" t="s">
        <v>1253</v>
      </c>
      <c r="K250" s="55" t="s">
        <v>1253</v>
      </c>
      <c r="L250" s="55" t="s">
        <v>15607</v>
      </c>
      <c r="M250" s="57" t="s">
        <v>1253</v>
      </c>
      <c r="N250" s="59" t="s">
        <v>1253</v>
      </c>
      <c r="O250" s="59" t="s">
        <v>1253</v>
      </c>
      <c r="P250" s="59" t="s">
        <v>1253</v>
      </c>
      <c r="Q250" s="60">
        <v>7</v>
      </c>
      <c r="R250" s="60">
        <v>6</v>
      </c>
      <c r="S250" s="60" t="s">
        <v>1253</v>
      </c>
    </row>
    <row r="251" spans="1:19" ht="14.4" customHeight="1" x14ac:dyDescent="0.3">
      <c r="A251" s="55" t="s">
        <v>15737</v>
      </c>
      <c r="B251" s="57" t="s">
        <v>5661</v>
      </c>
      <c r="C251" s="55" t="s">
        <v>15638</v>
      </c>
      <c r="D251" s="57" t="s">
        <v>381</v>
      </c>
      <c r="E251" s="57" t="s">
        <v>254</v>
      </c>
      <c r="F251" s="57" t="s">
        <v>4862</v>
      </c>
      <c r="G251" s="54" t="s">
        <v>15746</v>
      </c>
      <c r="H251" s="55">
        <v>15</v>
      </c>
      <c r="I251" s="57" t="s">
        <v>325</v>
      </c>
      <c r="J251" s="55" t="s">
        <v>1253</v>
      </c>
      <c r="K251" s="55" t="s">
        <v>1253</v>
      </c>
      <c r="L251" s="55" t="s">
        <v>15607</v>
      </c>
      <c r="M251" s="57" t="s">
        <v>1253</v>
      </c>
      <c r="N251" s="59" t="s">
        <v>1253</v>
      </c>
      <c r="O251" s="59" t="s">
        <v>1253</v>
      </c>
      <c r="P251" s="59" t="s">
        <v>1253</v>
      </c>
      <c r="Q251" s="60">
        <v>8</v>
      </c>
      <c r="R251" s="60">
        <v>7</v>
      </c>
      <c r="S251" s="60" t="s">
        <v>1253</v>
      </c>
    </row>
    <row r="252" spans="1:19" ht="14.4" customHeight="1" x14ac:dyDescent="0.3">
      <c r="A252" s="55" t="s">
        <v>15670</v>
      </c>
      <c r="B252" s="57" t="s">
        <v>5661</v>
      </c>
      <c r="C252" s="55" t="s">
        <v>15638</v>
      </c>
      <c r="D252" s="57" t="s">
        <v>352</v>
      </c>
      <c r="E252" s="57" t="s">
        <v>254</v>
      </c>
      <c r="F252" s="57" t="s">
        <v>4585</v>
      </c>
      <c r="G252" s="54" t="s">
        <v>15749</v>
      </c>
      <c r="H252" s="55">
        <v>15</v>
      </c>
      <c r="I252" s="57" t="s">
        <v>325</v>
      </c>
      <c r="J252" s="55" t="s">
        <v>1253</v>
      </c>
      <c r="K252" s="55" t="s">
        <v>1253</v>
      </c>
      <c r="L252" s="55">
        <v>12</v>
      </c>
      <c r="M252" s="57" t="s">
        <v>349</v>
      </c>
      <c r="N252" s="59" t="s">
        <v>1253</v>
      </c>
      <c r="O252" s="59" t="s">
        <v>1253</v>
      </c>
      <c r="P252" s="59" t="s">
        <v>1253</v>
      </c>
      <c r="Q252" s="60">
        <v>1</v>
      </c>
      <c r="R252" s="60">
        <v>0</v>
      </c>
      <c r="S252" s="60" t="s">
        <v>1253</v>
      </c>
    </row>
    <row r="253" spans="1:19" ht="14.4" customHeight="1" x14ac:dyDescent="0.3">
      <c r="A253" s="55" t="s">
        <v>15670</v>
      </c>
      <c r="B253" s="57" t="s">
        <v>5661</v>
      </c>
      <c r="C253" s="55" t="s">
        <v>15638</v>
      </c>
      <c r="D253" s="57" t="s">
        <v>352</v>
      </c>
      <c r="E253" s="57" t="s">
        <v>254</v>
      </c>
      <c r="F253" s="57" t="s">
        <v>4585</v>
      </c>
      <c r="G253" s="54" t="s">
        <v>15750</v>
      </c>
      <c r="H253" s="55">
        <v>15</v>
      </c>
      <c r="I253" s="57" t="s">
        <v>325</v>
      </c>
      <c r="J253" s="55" t="s">
        <v>1253</v>
      </c>
      <c r="K253" s="55" t="s">
        <v>1253</v>
      </c>
      <c r="L253" s="55">
        <v>12</v>
      </c>
      <c r="M253" s="57" t="s">
        <v>349</v>
      </c>
      <c r="N253" s="59" t="s">
        <v>1253</v>
      </c>
      <c r="O253" s="59" t="s">
        <v>1253</v>
      </c>
      <c r="P253" s="59" t="s">
        <v>1253</v>
      </c>
      <c r="Q253" s="60">
        <v>2</v>
      </c>
      <c r="R253" s="60">
        <v>1</v>
      </c>
      <c r="S253" s="60" t="s">
        <v>1253</v>
      </c>
    </row>
    <row r="254" spans="1:19" ht="14.4" customHeight="1" x14ac:dyDescent="0.3">
      <c r="A254" s="55" t="s">
        <v>15670</v>
      </c>
      <c r="B254" s="57" t="s">
        <v>5661</v>
      </c>
      <c r="C254" s="55" t="s">
        <v>15638</v>
      </c>
      <c r="D254" s="57" t="s">
        <v>352</v>
      </c>
      <c r="E254" s="57" t="s">
        <v>254</v>
      </c>
      <c r="F254" s="57" t="s">
        <v>4585</v>
      </c>
      <c r="G254" s="54" t="s">
        <v>15751</v>
      </c>
      <c r="H254" s="55">
        <v>15</v>
      </c>
      <c r="I254" s="57" t="s">
        <v>325</v>
      </c>
      <c r="J254" s="55" t="s">
        <v>1253</v>
      </c>
      <c r="K254" s="55" t="s">
        <v>1253</v>
      </c>
      <c r="L254" s="55">
        <v>12</v>
      </c>
      <c r="M254" s="57" t="s">
        <v>349</v>
      </c>
      <c r="N254" s="59" t="s">
        <v>1253</v>
      </c>
      <c r="O254" s="59" t="s">
        <v>1253</v>
      </c>
      <c r="P254" s="59" t="s">
        <v>1253</v>
      </c>
      <c r="Q254" s="60">
        <v>3</v>
      </c>
      <c r="R254" s="60">
        <v>2</v>
      </c>
      <c r="S254" s="60" t="s">
        <v>1253</v>
      </c>
    </row>
    <row r="255" spans="1:19" ht="14.4" customHeight="1" x14ac:dyDescent="0.3">
      <c r="A255" s="55" t="s">
        <v>15670</v>
      </c>
      <c r="B255" s="57" t="s">
        <v>5661</v>
      </c>
      <c r="C255" s="55" t="s">
        <v>15638</v>
      </c>
      <c r="D255" s="57" t="s">
        <v>352</v>
      </c>
      <c r="E255" s="57" t="s">
        <v>254</v>
      </c>
      <c r="F255" s="57" t="s">
        <v>4585</v>
      </c>
      <c r="G255" s="54" t="s">
        <v>15752</v>
      </c>
      <c r="H255" s="55">
        <v>15</v>
      </c>
      <c r="I255" s="57" t="s">
        <v>325</v>
      </c>
      <c r="J255" s="55" t="s">
        <v>1253</v>
      </c>
      <c r="K255" s="55" t="s">
        <v>1253</v>
      </c>
      <c r="L255" s="55">
        <v>12</v>
      </c>
      <c r="M255" s="57" t="s">
        <v>349</v>
      </c>
      <c r="N255" s="59" t="s">
        <v>1253</v>
      </c>
      <c r="O255" s="59" t="s">
        <v>1253</v>
      </c>
      <c r="P255" s="59" t="s">
        <v>1253</v>
      </c>
      <c r="Q255" s="60">
        <v>4</v>
      </c>
      <c r="R255" s="60">
        <v>3</v>
      </c>
      <c r="S255" s="60" t="s">
        <v>1253</v>
      </c>
    </row>
    <row r="256" spans="1:19" ht="14.4" customHeight="1" x14ac:dyDescent="0.3">
      <c r="A256" s="55" t="s">
        <v>15670</v>
      </c>
      <c r="B256" s="57" t="s">
        <v>5661</v>
      </c>
      <c r="C256" s="55" t="s">
        <v>15638</v>
      </c>
      <c r="D256" s="57" t="s">
        <v>352</v>
      </c>
      <c r="E256" s="57" t="s">
        <v>254</v>
      </c>
      <c r="F256" s="57" t="s">
        <v>4585</v>
      </c>
      <c r="G256" s="54" t="s">
        <v>15753</v>
      </c>
      <c r="H256" s="55">
        <v>15</v>
      </c>
      <c r="I256" s="57" t="s">
        <v>325</v>
      </c>
      <c r="J256" s="55" t="s">
        <v>1253</v>
      </c>
      <c r="K256" s="55" t="s">
        <v>1253</v>
      </c>
      <c r="L256" s="55">
        <v>12</v>
      </c>
      <c r="M256" s="57" t="s">
        <v>349</v>
      </c>
      <c r="N256" s="59" t="s">
        <v>1253</v>
      </c>
      <c r="O256" s="59" t="s">
        <v>1253</v>
      </c>
      <c r="P256" s="59" t="s">
        <v>1253</v>
      </c>
      <c r="Q256" s="60">
        <v>5</v>
      </c>
      <c r="R256" s="60">
        <v>4</v>
      </c>
      <c r="S256" s="60" t="s">
        <v>1253</v>
      </c>
    </row>
    <row r="257" spans="1:19" ht="14.4" customHeight="1" x14ac:dyDescent="0.3">
      <c r="A257" s="55" t="s">
        <v>15670</v>
      </c>
      <c r="B257" s="57" t="s">
        <v>5661</v>
      </c>
      <c r="C257" s="55" t="s">
        <v>15638</v>
      </c>
      <c r="D257" s="57" t="s">
        <v>352</v>
      </c>
      <c r="E257" s="57" t="s">
        <v>254</v>
      </c>
      <c r="F257" s="57" t="s">
        <v>4585</v>
      </c>
      <c r="G257" s="54" t="s">
        <v>15754</v>
      </c>
      <c r="H257" s="55">
        <v>15</v>
      </c>
      <c r="I257" s="57" t="s">
        <v>325</v>
      </c>
      <c r="J257" s="55" t="s">
        <v>1253</v>
      </c>
      <c r="K257" s="55" t="s">
        <v>1253</v>
      </c>
      <c r="L257" s="55">
        <v>12</v>
      </c>
      <c r="M257" s="57" t="s">
        <v>349</v>
      </c>
      <c r="N257" s="59" t="s">
        <v>1253</v>
      </c>
      <c r="O257" s="59" t="s">
        <v>1253</v>
      </c>
      <c r="P257" s="59" t="s">
        <v>1253</v>
      </c>
      <c r="Q257" s="60">
        <v>6</v>
      </c>
      <c r="R257" s="60">
        <v>5</v>
      </c>
      <c r="S257" s="60" t="s">
        <v>1253</v>
      </c>
    </row>
    <row r="258" spans="1:19" ht="14.4" customHeight="1" x14ac:dyDescent="0.3">
      <c r="A258" s="55" t="s">
        <v>15670</v>
      </c>
      <c r="B258" s="57" t="s">
        <v>5661</v>
      </c>
      <c r="C258" s="55" t="s">
        <v>15638</v>
      </c>
      <c r="D258" s="57" t="s">
        <v>352</v>
      </c>
      <c r="E258" s="57" t="s">
        <v>254</v>
      </c>
      <c r="F258" s="57" t="s">
        <v>4585</v>
      </c>
      <c r="G258" s="54" t="s">
        <v>15755</v>
      </c>
      <c r="H258" s="55">
        <v>15</v>
      </c>
      <c r="I258" s="57" t="s">
        <v>325</v>
      </c>
      <c r="J258" s="55" t="s">
        <v>1253</v>
      </c>
      <c r="K258" s="55" t="s">
        <v>1253</v>
      </c>
      <c r="L258" s="55">
        <v>12</v>
      </c>
      <c r="M258" s="57" t="s">
        <v>349</v>
      </c>
      <c r="N258" s="59" t="s">
        <v>1253</v>
      </c>
      <c r="O258" s="59" t="s">
        <v>1253</v>
      </c>
      <c r="P258" s="59" t="s">
        <v>1253</v>
      </c>
      <c r="Q258" s="60">
        <v>7</v>
      </c>
      <c r="R258" s="60">
        <v>6</v>
      </c>
      <c r="S258" s="60" t="s">
        <v>1253</v>
      </c>
    </row>
    <row r="259" spans="1:19" ht="14.4" customHeight="1" x14ac:dyDescent="0.3">
      <c r="A259" s="55" t="s">
        <v>15670</v>
      </c>
      <c r="B259" s="57" t="s">
        <v>5661</v>
      </c>
      <c r="C259" s="55" t="s">
        <v>15638</v>
      </c>
      <c r="D259" s="57" t="s">
        <v>352</v>
      </c>
      <c r="E259" s="57" t="s">
        <v>254</v>
      </c>
      <c r="F259" s="57" t="s">
        <v>4585</v>
      </c>
      <c r="G259" s="54" t="s">
        <v>15756</v>
      </c>
      <c r="H259" s="55">
        <v>15</v>
      </c>
      <c r="I259" s="57" t="s">
        <v>325</v>
      </c>
      <c r="J259" s="55" t="s">
        <v>1253</v>
      </c>
      <c r="K259" s="55" t="s">
        <v>1253</v>
      </c>
      <c r="L259" s="55">
        <v>12</v>
      </c>
      <c r="M259" s="57" t="s">
        <v>349</v>
      </c>
      <c r="N259" s="59" t="s">
        <v>1253</v>
      </c>
      <c r="O259" s="59" t="s">
        <v>1253</v>
      </c>
      <c r="P259" s="59" t="s">
        <v>1253</v>
      </c>
      <c r="Q259" s="60">
        <v>8</v>
      </c>
      <c r="R259" s="60">
        <v>7</v>
      </c>
      <c r="S259" s="60" t="s">
        <v>1253</v>
      </c>
    </row>
    <row r="260" spans="1:19" ht="14.4" customHeight="1" x14ac:dyDescent="0.3">
      <c r="A260" s="55" t="s">
        <v>15670</v>
      </c>
      <c r="B260" s="57" t="s">
        <v>5661</v>
      </c>
      <c r="C260" s="55" t="s">
        <v>15638</v>
      </c>
      <c r="D260" s="57" t="s">
        <v>352</v>
      </c>
      <c r="E260" s="57" t="s">
        <v>254</v>
      </c>
      <c r="F260" s="57" t="s">
        <v>4585</v>
      </c>
      <c r="G260" s="54" t="s">
        <v>15757</v>
      </c>
      <c r="H260" s="55">
        <v>15</v>
      </c>
      <c r="I260" s="57" t="s">
        <v>325</v>
      </c>
      <c r="J260" s="55" t="s">
        <v>1253</v>
      </c>
      <c r="K260" s="55" t="s">
        <v>1253</v>
      </c>
      <c r="L260" s="55">
        <v>12</v>
      </c>
      <c r="M260" s="57" t="s">
        <v>349</v>
      </c>
      <c r="N260" s="59" t="s">
        <v>1253</v>
      </c>
      <c r="O260" s="59" t="s">
        <v>1253</v>
      </c>
      <c r="P260" s="59" t="s">
        <v>1253</v>
      </c>
      <c r="Q260" s="60">
        <v>9</v>
      </c>
      <c r="R260" s="60">
        <v>8</v>
      </c>
      <c r="S260" s="60" t="s">
        <v>1253</v>
      </c>
    </row>
    <row r="261" spans="1:19" ht="14.4" customHeight="1" x14ac:dyDescent="0.3">
      <c r="A261" s="55" t="s">
        <v>352</v>
      </c>
      <c r="B261" s="57" t="s">
        <v>5661</v>
      </c>
      <c r="C261" s="55" t="s">
        <v>15638</v>
      </c>
      <c r="D261" s="57" t="s">
        <v>352</v>
      </c>
      <c r="E261" s="57" t="s">
        <v>254</v>
      </c>
      <c r="F261" s="57" t="s">
        <v>4585</v>
      </c>
      <c r="G261" s="54" t="s">
        <v>15758</v>
      </c>
      <c r="H261" s="55">
        <v>15</v>
      </c>
      <c r="I261" s="57" t="s">
        <v>325</v>
      </c>
      <c r="J261" s="55" t="s">
        <v>1253</v>
      </c>
      <c r="K261" s="55" t="s">
        <v>1253</v>
      </c>
      <c r="L261" s="55" t="s">
        <v>15607</v>
      </c>
      <c r="M261" s="57" t="s">
        <v>1253</v>
      </c>
      <c r="N261" s="59" t="s">
        <v>1253</v>
      </c>
      <c r="O261" s="59" t="s">
        <v>1253</v>
      </c>
      <c r="P261" s="59" t="s">
        <v>1253</v>
      </c>
      <c r="Q261" s="60">
        <v>1</v>
      </c>
      <c r="R261" s="60">
        <v>0</v>
      </c>
      <c r="S261" s="60" t="s">
        <v>1253</v>
      </c>
    </row>
    <row r="262" spans="1:19" ht="14.4" customHeight="1" x14ac:dyDescent="0.3">
      <c r="A262" s="55" t="s">
        <v>352</v>
      </c>
      <c r="B262" s="57" t="s">
        <v>5661</v>
      </c>
      <c r="C262" s="55" t="s">
        <v>15638</v>
      </c>
      <c r="D262" s="57" t="s">
        <v>352</v>
      </c>
      <c r="E262" s="57" t="s">
        <v>254</v>
      </c>
      <c r="F262" s="57" t="s">
        <v>4585</v>
      </c>
      <c r="G262" s="54" t="s">
        <v>15759</v>
      </c>
      <c r="H262" s="55">
        <v>15</v>
      </c>
      <c r="I262" s="57" t="s">
        <v>325</v>
      </c>
      <c r="J262" s="55" t="s">
        <v>1253</v>
      </c>
      <c r="K262" s="55" t="s">
        <v>1253</v>
      </c>
      <c r="L262" s="55" t="s">
        <v>15607</v>
      </c>
      <c r="M262" s="57" t="s">
        <v>1253</v>
      </c>
      <c r="N262" s="59" t="s">
        <v>1253</v>
      </c>
      <c r="O262" s="59" t="s">
        <v>1253</v>
      </c>
      <c r="P262" s="59" t="s">
        <v>1253</v>
      </c>
      <c r="Q262" s="60">
        <v>2</v>
      </c>
      <c r="R262" s="60">
        <v>1</v>
      </c>
      <c r="S262" s="60" t="s">
        <v>1253</v>
      </c>
    </row>
    <row r="263" spans="1:19" ht="14.4" customHeight="1" x14ac:dyDescent="0.3">
      <c r="A263" s="55" t="s">
        <v>15748</v>
      </c>
      <c r="B263" s="57" t="s">
        <v>5661</v>
      </c>
      <c r="C263" s="55" t="s">
        <v>15638</v>
      </c>
      <c r="D263" s="57" t="s">
        <v>417</v>
      </c>
      <c r="E263" s="57" t="s">
        <v>254</v>
      </c>
      <c r="F263" s="57" t="s">
        <v>4585</v>
      </c>
      <c r="G263" s="54" t="s">
        <v>15760</v>
      </c>
      <c r="H263" s="55">
        <v>15</v>
      </c>
      <c r="I263" s="57" t="s">
        <v>325</v>
      </c>
      <c r="J263" s="55" t="s">
        <v>1253</v>
      </c>
      <c r="K263" s="55" t="s">
        <v>1253</v>
      </c>
      <c r="L263" s="55" t="s">
        <v>15607</v>
      </c>
      <c r="M263" s="57" t="s">
        <v>1253</v>
      </c>
      <c r="N263" s="59" t="s">
        <v>1253</v>
      </c>
      <c r="O263" s="59" t="s">
        <v>1253</v>
      </c>
      <c r="P263" s="59" t="s">
        <v>1253</v>
      </c>
      <c r="Q263" s="60">
        <v>3</v>
      </c>
      <c r="R263" s="60">
        <v>2</v>
      </c>
      <c r="S263" s="60" t="s">
        <v>1253</v>
      </c>
    </row>
    <row r="264" spans="1:19" ht="14.4" customHeight="1" x14ac:dyDescent="0.3">
      <c r="A264" s="55" t="s">
        <v>15748</v>
      </c>
      <c r="B264" s="57" t="s">
        <v>5661</v>
      </c>
      <c r="C264" s="55" t="s">
        <v>15638</v>
      </c>
      <c r="D264" s="57" t="s">
        <v>417</v>
      </c>
      <c r="E264" s="57" t="s">
        <v>254</v>
      </c>
      <c r="F264" s="57" t="s">
        <v>4585</v>
      </c>
      <c r="G264" s="54" t="s">
        <v>15761</v>
      </c>
      <c r="H264" s="55">
        <v>15</v>
      </c>
      <c r="I264" s="57" t="s">
        <v>325</v>
      </c>
      <c r="J264" s="55" t="s">
        <v>1253</v>
      </c>
      <c r="K264" s="55" t="s">
        <v>1253</v>
      </c>
      <c r="L264" s="55" t="s">
        <v>15607</v>
      </c>
      <c r="M264" s="57" t="s">
        <v>1253</v>
      </c>
      <c r="N264" s="59" t="s">
        <v>1253</v>
      </c>
      <c r="O264" s="59" t="s">
        <v>1253</v>
      </c>
      <c r="P264" s="59" t="s">
        <v>1253</v>
      </c>
      <c r="Q264" s="60">
        <v>4</v>
      </c>
      <c r="R264" s="60">
        <v>3</v>
      </c>
      <c r="S264" s="60" t="s">
        <v>1253</v>
      </c>
    </row>
    <row r="265" spans="1:19" ht="14.4" customHeight="1" x14ac:dyDescent="0.3">
      <c r="A265" s="55" t="s">
        <v>15748</v>
      </c>
      <c r="B265" s="57" t="s">
        <v>5661</v>
      </c>
      <c r="C265" s="55" t="s">
        <v>15638</v>
      </c>
      <c r="D265" s="57" t="s">
        <v>417</v>
      </c>
      <c r="E265" s="57" t="s">
        <v>254</v>
      </c>
      <c r="F265" s="57" t="s">
        <v>4585</v>
      </c>
      <c r="G265" s="54" t="s">
        <v>15762</v>
      </c>
      <c r="H265" s="55">
        <v>15</v>
      </c>
      <c r="I265" s="57" t="s">
        <v>325</v>
      </c>
      <c r="J265" s="55" t="s">
        <v>1253</v>
      </c>
      <c r="K265" s="55" t="s">
        <v>1253</v>
      </c>
      <c r="L265" s="55" t="s">
        <v>15607</v>
      </c>
      <c r="M265" s="57" t="s">
        <v>1253</v>
      </c>
      <c r="N265" s="59" t="s">
        <v>1253</v>
      </c>
      <c r="O265" s="59" t="s">
        <v>1253</v>
      </c>
      <c r="P265" s="59" t="s">
        <v>1253</v>
      </c>
      <c r="Q265" s="60">
        <v>5</v>
      </c>
      <c r="R265" s="60">
        <v>4</v>
      </c>
      <c r="S265" s="60" t="s">
        <v>1253</v>
      </c>
    </row>
    <row r="266" spans="1:19" ht="14.4" customHeight="1" x14ac:dyDescent="0.3">
      <c r="A266" s="55" t="s">
        <v>15748</v>
      </c>
      <c r="B266" s="57" t="s">
        <v>5661</v>
      </c>
      <c r="C266" s="55" t="s">
        <v>15638</v>
      </c>
      <c r="D266" s="57" t="s">
        <v>417</v>
      </c>
      <c r="E266" s="57" t="s">
        <v>254</v>
      </c>
      <c r="F266" s="57" t="s">
        <v>4585</v>
      </c>
      <c r="G266" s="54" t="s">
        <v>15763</v>
      </c>
      <c r="H266" s="55">
        <v>15</v>
      </c>
      <c r="I266" s="57" t="s">
        <v>325</v>
      </c>
      <c r="J266" s="55" t="s">
        <v>1253</v>
      </c>
      <c r="K266" s="55" t="s">
        <v>1253</v>
      </c>
      <c r="L266" s="55" t="s">
        <v>15607</v>
      </c>
      <c r="M266" s="57" t="s">
        <v>1253</v>
      </c>
      <c r="N266" s="59" t="s">
        <v>1253</v>
      </c>
      <c r="O266" s="59" t="s">
        <v>1253</v>
      </c>
      <c r="P266" s="59" t="s">
        <v>1253</v>
      </c>
      <c r="Q266" s="60">
        <v>6</v>
      </c>
      <c r="R266" s="60">
        <v>5</v>
      </c>
      <c r="S266" s="60" t="s">
        <v>1253</v>
      </c>
    </row>
    <row r="267" spans="1:19" ht="14.4" customHeight="1" x14ac:dyDescent="0.3">
      <c r="A267" s="55" t="s">
        <v>15748</v>
      </c>
      <c r="B267" s="57" t="s">
        <v>5661</v>
      </c>
      <c r="C267" s="55" t="s">
        <v>15638</v>
      </c>
      <c r="D267" s="57" t="s">
        <v>417</v>
      </c>
      <c r="E267" s="57" t="s">
        <v>254</v>
      </c>
      <c r="F267" s="57" t="s">
        <v>4585</v>
      </c>
      <c r="G267" s="54" t="s">
        <v>15764</v>
      </c>
      <c r="H267" s="55">
        <v>15</v>
      </c>
      <c r="I267" s="57" t="s">
        <v>325</v>
      </c>
      <c r="J267" s="55" t="s">
        <v>1253</v>
      </c>
      <c r="K267" s="55" t="s">
        <v>1253</v>
      </c>
      <c r="L267" s="55" t="s">
        <v>15607</v>
      </c>
      <c r="M267" s="57" t="s">
        <v>1253</v>
      </c>
      <c r="N267" s="59" t="s">
        <v>1253</v>
      </c>
      <c r="O267" s="59" t="s">
        <v>1253</v>
      </c>
      <c r="P267" s="59" t="s">
        <v>1253</v>
      </c>
      <c r="Q267" s="60">
        <v>7</v>
      </c>
      <c r="R267" s="60">
        <v>6</v>
      </c>
      <c r="S267" s="60" t="s">
        <v>1253</v>
      </c>
    </row>
    <row r="268" spans="1:19" ht="14.4" customHeight="1" x14ac:dyDescent="0.3">
      <c r="A268" s="55" t="s">
        <v>15748</v>
      </c>
      <c r="B268" s="57" t="s">
        <v>5661</v>
      </c>
      <c r="C268" s="55" t="s">
        <v>15638</v>
      </c>
      <c r="D268" s="57" t="s">
        <v>417</v>
      </c>
      <c r="E268" s="57" t="s">
        <v>254</v>
      </c>
      <c r="F268" s="57" t="s">
        <v>4585</v>
      </c>
      <c r="G268" s="54" t="s">
        <v>15765</v>
      </c>
      <c r="H268" s="55">
        <v>15</v>
      </c>
      <c r="I268" s="57" t="s">
        <v>325</v>
      </c>
      <c r="J268" s="55" t="s">
        <v>1253</v>
      </c>
      <c r="K268" s="55" t="s">
        <v>1253</v>
      </c>
      <c r="L268" s="55" t="s">
        <v>15607</v>
      </c>
      <c r="M268" s="57" t="s">
        <v>1253</v>
      </c>
      <c r="N268" s="59" t="s">
        <v>1253</v>
      </c>
      <c r="O268" s="59" t="s">
        <v>1253</v>
      </c>
      <c r="P268" s="59" t="s">
        <v>1253</v>
      </c>
      <c r="Q268" s="60">
        <v>8</v>
      </c>
      <c r="R268" s="60">
        <v>7</v>
      </c>
      <c r="S268" s="60" t="s">
        <v>1253</v>
      </c>
    </row>
    <row r="269" spans="1:19" ht="14.4" customHeight="1" x14ac:dyDescent="0.3">
      <c r="A269" s="55" t="s">
        <v>15748</v>
      </c>
      <c r="B269" s="57" t="s">
        <v>5661</v>
      </c>
      <c r="C269" s="55" t="s">
        <v>15638</v>
      </c>
      <c r="D269" s="57" t="s">
        <v>417</v>
      </c>
      <c r="E269" s="57" t="s">
        <v>254</v>
      </c>
      <c r="F269" s="57" t="s">
        <v>4585</v>
      </c>
      <c r="G269" s="54" t="s">
        <v>15766</v>
      </c>
      <c r="H269" s="55">
        <v>15</v>
      </c>
      <c r="I269" s="57" t="s">
        <v>325</v>
      </c>
      <c r="J269" s="55" t="s">
        <v>1253</v>
      </c>
      <c r="K269" s="55" t="s">
        <v>1253</v>
      </c>
      <c r="L269" s="55" t="s">
        <v>15607</v>
      </c>
      <c r="M269" s="57" t="s">
        <v>1253</v>
      </c>
      <c r="N269" s="59" t="s">
        <v>1253</v>
      </c>
      <c r="O269" s="59" t="s">
        <v>1253</v>
      </c>
      <c r="P269" s="59" t="s">
        <v>1253</v>
      </c>
      <c r="Q269" s="60">
        <v>9</v>
      </c>
      <c r="R269" s="60">
        <v>8</v>
      </c>
      <c r="S269" s="60" t="s">
        <v>1253</v>
      </c>
    </row>
    <row r="270" spans="1:19" ht="14.4" customHeight="1" x14ac:dyDescent="0.3">
      <c r="A270" s="55" t="s">
        <v>15748</v>
      </c>
      <c r="B270" s="57" t="s">
        <v>5661</v>
      </c>
      <c r="C270" s="55" t="s">
        <v>15638</v>
      </c>
      <c r="D270" s="57" t="s">
        <v>417</v>
      </c>
      <c r="E270" s="57" t="s">
        <v>254</v>
      </c>
      <c r="F270" s="57" t="s">
        <v>4585</v>
      </c>
      <c r="G270" s="54" t="s">
        <v>15767</v>
      </c>
      <c r="H270" s="55">
        <v>15</v>
      </c>
      <c r="I270" s="57" t="s">
        <v>325</v>
      </c>
      <c r="J270" s="55" t="s">
        <v>1253</v>
      </c>
      <c r="K270" s="55" t="s">
        <v>1253</v>
      </c>
      <c r="L270" s="55" t="s">
        <v>15607</v>
      </c>
      <c r="M270" s="57" t="s">
        <v>1253</v>
      </c>
      <c r="N270" s="59" t="s">
        <v>1253</v>
      </c>
      <c r="O270" s="59" t="s">
        <v>1253</v>
      </c>
      <c r="P270" s="59" t="s">
        <v>1253</v>
      </c>
      <c r="Q270" s="60">
        <v>10</v>
      </c>
      <c r="R270" s="60">
        <v>9</v>
      </c>
      <c r="S270" s="60" t="s">
        <v>1253</v>
      </c>
    </row>
    <row r="271" spans="1:19" ht="14.4" customHeight="1" x14ac:dyDescent="0.3">
      <c r="A271" s="55" t="s">
        <v>15748</v>
      </c>
      <c r="B271" s="57" t="s">
        <v>5661</v>
      </c>
      <c r="C271" s="55" t="s">
        <v>15638</v>
      </c>
      <c r="D271" s="57" t="s">
        <v>417</v>
      </c>
      <c r="E271" s="57" t="s">
        <v>254</v>
      </c>
      <c r="F271" s="57" t="s">
        <v>4585</v>
      </c>
      <c r="G271" s="54" t="s">
        <v>15768</v>
      </c>
      <c r="H271" s="55">
        <v>15</v>
      </c>
      <c r="I271" s="57" t="s">
        <v>325</v>
      </c>
      <c r="J271" s="55" t="s">
        <v>1253</v>
      </c>
      <c r="K271" s="55" t="s">
        <v>1253</v>
      </c>
      <c r="L271" s="55" t="s">
        <v>15607</v>
      </c>
      <c r="M271" s="57" t="s">
        <v>1253</v>
      </c>
      <c r="N271" s="59" t="s">
        <v>1253</v>
      </c>
      <c r="O271" s="59" t="s">
        <v>1253</v>
      </c>
      <c r="P271" s="59" t="s">
        <v>1253</v>
      </c>
      <c r="Q271" s="60">
        <v>11</v>
      </c>
      <c r="R271" s="60">
        <v>10</v>
      </c>
      <c r="S271" s="60" t="s">
        <v>1253</v>
      </c>
    </row>
    <row r="272" spans="1:19" ht="14.4" customHeight="1" x14ac:dyDescent="0.3">
      <c r="A272" s="55" t="s">
        <v>15748</v>
      </c>
      <c r="B272" s="57" t="s">
        <v>5661</v>
      </c>
      <c r="C272" s="55" t="s">
        <v>15638</v>
      </c>
      <c r="D272" s="57" t="s">
        <v>417</v>
      </c>
      <c r="E272" s="57" t="s">
        <v>254</v>
      </c>
      <c r="F272" s="57" t="s">
        <v>4585</v>
      </c>
      <c r="G272" s="54" t="s">
        <v>15769</v>
      </c>
      <c r="H272" s="55">
        <v>15</v>
      </c>
      <c r="I272" s="57" t="s">
        <v>325</v>
      </c>
      <c r="J272" s="55" t="s">
        <v>1253</v>
      </c>
      <c r="K272" s="55" t="s">
        <v>1253</v>
      </c>
      <c r="L272" s="55" t="s">
        <v>15607</v>
      </c>
      <c r="M272" s="57" t="s">
        <v>1253</v>
      </c>
      <c r="N272" s="59" t="s">
        <v>1253</v>
      </c>
      <c r="O272" s="59" t="s">
        <v>1253</v>
      </c>
      <c r="P272" s="59" t="s">
        <v>1253</v>
      </c>
      <c r="Q272" s="60">
        <v>12</v>
      </c>
      <c r="R272" s="60">
        <v>11</v>
      </c>
      <c r="S272" s="60" t="s">
        <v>1253</v>
      </c>
    </row>
    <row r="273" spans="1:19" ht="14.4" customHeight="1" x14ac:dyDescent="0.3">
      <c r="A273" s="55" t="s">
        <v>15748</v>
      </c>
      <c r="B273" s="57" t="s">
        <v>5661</v>
      </c>
      <c r="C273" s="55" t="s">
        <v>15638</v>
      </c>
      <c r="D273" s="57" t="s">
        <v>417</v>
      </c>
      <c r="E273" s="57" t="s">
        <v>254</v>
      </c>
      <c r="F273" s="57" t="s">
        <v>4585</v>
      </c>
      <c r="G273" s="54" t="s">
        <v>15770</v>
      </c>
      <c r="H273" s="55">
        <v>15</v>
      </c>
      <c r="I273" s="57" t="s">
        <v>325</v>
      </c>
      <c r="J273" s="55" t="s">
        <v>1253</v>
      </c>
      <c r="K273" s="55" t="s">
        <v>1253</v>
      </c>
      <c r="L273" s="55" t="s">
        <v>15607</v>
      </c>
      <c r="M273" s="57" t="s">
        <v>1253</v>
      </c>
      <c r="N273" s="59" t="s">
        <v>1253</v>
      </c>
      <c r="O273" s="59" t="s">
        <v>1253</v>
      </c>
      <c r="P273" s="59" t="s">
        <v>1253</v>
      </c>
      <c r="Q273" s="60">
        <v>13</v>
      </c>
      <c r="R273" s="60">
        <v>12</v>
      </c>
      <c r="S273" s="60" t="s">
        <v>1253</v>
      </c>
    </row>
    <row r="274" spans="1:19" ht="14.4" customHeight="1" x14ac:dyDescent="0.3">
      <c r="A274" s="55" t="s">
        <v>15748</v>
      </c>
      <c r="B274" s="57" t="s">
        <v>5661</v>
      </c>
      <c r="C274" s="55" t="s">
        <v>15638</v>
      </c>
      <c r="D274" s="57" t="s">
        <v>417</v>
      </c>
      <c r="E274" s="57" t="s">
        <v>254</v>
      </c>
      <c r="F274" s="57" t="s">
        <v>4585</v>
      </c>
      <c r="G274" s="54" t="s">
        <v>15771</v>
      </c>
      <c r="H274" s="55">
        <v>15</v>
      </c>
      <c r="I274" s="57" t="s">
        <v>325</v>
      </c>
      <c r="J274" s="55" t="s">
        <v>1253</v>
      </c>
      <c r="K274" s="55" t="s">
        <v>1253</v>
      </c>
      <c r="L274" s="55" t="s">
        <v>15607</v>
      </c>
      <c r="M274" s="57" t="s">
        <v>1253</v>
      </c>
      <c r="N274" s="59" t="s">
        <v>1253</v>
      </c>
      <c r="O274" s="59" t="s">
        <v>1253</v>
      </c>
      <c r="P274" s="59" t="s">
        <v>1253</v>
      </c>
      <c r="Q274" s="60">
        <v>14</v>
      </c>
      <c r="R274" s="60">
        <v>13</v>
      </c>
      <c r="S274" s="60" t="s">
        <v>1253</v>
      </c>
    </row>
    <row r="275" spans="1:19" ht="14.4" customHeight="1" x14ac:dyDescent="0.3">
      <c r="A275" s="55" t="s">
        <v>15748</v>
      </c>
      <c r="B275" s="57" t="s">
        <v>5661</v>
      </c>
      <c r="C275" s="55" t="s">
        <v>15638</v>
      </c>
      <c r="D275" s="57" t="s">
        <v>417</v>
      </c>
      <c r="E275" s="57" t="s">
        <v>254</v>
      </c>
      <c r="F275" s="57" t="s">
        <v>4585</v>
      </c>
      <c r="G275" s="54" t="s">
        <v>15772</v>
      </c>
      <c r="H275" s="55">
        <v>15</v>
      </c>
      <c r="I275" s="57" t="s">
        <v>325</v>
      </c>
      <c r="J275" s="55" t="s">
        <v>1253</v>
      </c>
      <c r="K275" s="55" t="s">
        <v>1253</v>
      </c>
      <c r="L275" s="55" t="s">
        <v>15607</v>
      </c>
      <c r="M275" s="57" t="s">
        <v>1253</v>
      </c>
      <c r="N275" s="59" t="s">
        <v>1253</v>
      </c>
      <c r="O275" s="59" t="s">
        <v>1253</v>
      </c>
      <c r="P275" s="59" t="s">
        <v>1253</v>
      </c>
      <c r="Q275" s="60">
        <v>15</v>
      </c>
      <c r="R275" s="60">
        <v>14</v>
      </c>
      <c r="S275" s="60" t="s">
        <v>1253</v>
      </c>
    </row>
    <row r="276" spans="1:19" ht="14.4" customHeight="1" x14ac:dyDescent="0.3">
      <c r="A276" s="55" t="s">
        <v>15748</v>
      </c>
      <c r="B276" s="57" t="s">
        <v>5661</v>
      </c>
      <c r="C276" s="55" t="s">
        <v>15638</v>
      </c>
      <c r="D276" s="57" t="s">
        <v>417</v>
      </c>
      <c r="E276" s="57" t="s">
        <v>254</v>
      </c>
      <c r="F276" s="57" t="s">
        <v>4585</v>
      </c>
      <c r="G276" s="54" t="s">
        <v>15773</v>
      </c>
      <c r="H276" s="55">
        <v>15</v>
      </c>
      <c r="I276" s="57" t="s">
        <v>325</v>
      </c>
      <c r="J276" s="55" t="s">
        <v>1253</v>
      </c>
      <c r="K276" s="55" t="s">
        <v>1253</v>
      </c>
      <c r="L276" s="55" t="s">
        <v>15607</v>
      </c>
      <c r="M276" s="57" t="s">
        <v>1253</v>
      </c>
      <c r="N276" s="59" t="s">
        <v>1253</v>
      </c>
      <c r="O276" s="59" t="s">
        <v>1253</v>
      </c>
      <c r="P276" s="59" t="s">
        <v>1253</v>
      </c>
      <c r="Q276" s="60">
        <v>16</v>
      </c>
      <c r="R276" s="60">
        <v>15</v>
      </c>
      <c r="S276" s="60" t="s">
        <v>1253</v>
      </c>
    </row>
    <row r="277" spans="1:19" ht="14.4" customHeight="1" x14ac:dyDescent="0.3">
      <c r="A277" s="55" t="s">
        <v>15748</v>
      </c>
      <c r="B277" s="57" t="s">
        <v>5661</v>
      </c>
      <c r="C277" s="55" t="s">
        <v>15638</v>
      </c>
      <c r="D277" s="57" t="s">
        <v>417</v>
      </c>
      <c r="E277" s="57" t="s">
        <v>254</v>
      </c>
      <c r="F277" s="57" t="s">
        <v>4585</v>
      </c>
      <c r="G277" s="54" t="s">
        <v>15774</v>
      </c>
      <c r="H277" s="55">
        <v>15</v>
      </c>
      <c r="I277" s="57" t="s">
        <v>325</v>
      </c>
      <c r="J277" s="55" t="s">
        <v>1253</v>
      </c>
      <c r="K277" s="55" t="s">
        <v>1253</v>
      </c>
      <c r="L277" s="55" t="s">
        <v>15607</v>
      </c>
      <c r="M277" s="57" t="s">
        <v>1253</v>
      </c>
      <c r="N277" s="59" t="s">
        <v>1253</v>
      </c>
      <c r="O277" s="59" t="s">
        <v>1253</v>
      </c>
      <c r="P277" s="59" t="s">
        <v>1253</v>
      </c>
      <c r="Q277" s="60">
        <v>17</v>
      </c>
      <c r="R277" s="60">
        <v>16</v>
      </c>
      <c r="S277" s="60" t="s">
        <v>1253</v>
      </c>
    </row>
    <row r="278" spans="1:19" ht="14.4" customHeight="1" x14ac:dyDescent="0.3">
      <c r="A278" s="55" t="s">
        <v>15748</v>
      </c>
      <c r="B278" s="57" t="s">
        <v>5661</v>
      </c>
      <c r="C278" s="55" t="s">
        <v>15638</v>
      </c>
      <c r="D278" s="57" t="s">
        <v>417</v>
      </c>
      <c r="E278" s="57" t="s">
        <v>254</v>
      </c>
      <c r="F278" s="57" t="s">
        <v>4585</v>
      </c>
      <c r="G278" s="54" t="s">
        <v>15775</v>
      </c>
      <c r="H278" s="55">
        <v>15</v>
      </c>
      <c r="I278" s="57" t="s">
        <v>325</v>
      </c>
      <c r="J278" s="55" t="s">
        <v>1253</v>
      </c>
      <c r="K278" s="55" t="s">
        <v>1253</v>
      </c>
      <c r="L278" s="55" t="s">
        <v>15607</v>
      </c>
      <c r="M278" s="57" t="s">
        <v>1253</v>
      </c>
      <c r="N278" s="59" t="s">
        <v>1253</v>
      </c>
      <c r="O278" s="59" t="s">
        <v>1253</v>
      </c>
      <c r="P278" s="59" t="s">
        <v>1253</v>
      </c>
      <c r="Q278" s="60">
        <v>18</v>
      </c>
      <c r="R278" s="60">
        <v>17</v>
      </c>
      <c r="S278" s="60" t="s">
        <v>1253</v>
      </c>
    </row>
    <row r="279" spans="1:19" ht="14.4" customHeight="1" x14ac:dyDescent="0.3">
      <c r="A279" s="55" t="s">
        <v>15748</v>
      </c>
      <c r="B279" s="57" t="s">
        <v>5661</v>
      </c>
      <c r="C279" s="55" t="s">
        <v>15638</v>
      </c>
      <c r="D279" s="57" t="s">
        <v>417</v>
      </c>
      <c r="E279" s="57" t="s">
        <v>254</v>
      </c>
      <c r="F279" s="57" t="s">
        <v>4585</v>
      </c>
      <c r="G279" s="54" t="s">
        <v>15776</v>
      </c>
      <c r="H279" s="55">
        <v>15</v>
      </c>
      <c r="I279" s="57" t="s">
        <v>325</v>
      </c>
      <c r="J279" s="55" t="s">
        <v>1253</v>
      </c>
      <c r="K279" s="55" t="s">
        <v>1253</v>
      </c>
      <c r="L279" s="55" t="s">
        <v>15607</v>
      </c>
      <c r="M279" s="57" t="s">
        <v>1253</v>
      </c>
      <c r="N279" s="59" t="s">
        <v>1253</v>
      </c>
      <c r="O279" s="59" t="s">
        <v>1253</v>
      </c>
      <c r="P279" s="59" t="s">
        <v>1253</v>
      </c>
      <c r="Q279" s="60">
        <v>19</v>
      </c>
      <c r="R279" s="60">
        <v>18</v>
      </c>
      <c r="S279" s="60" t="s">
        <v>1253</v>
      </c>
    </row>
    <row r="280" spans="1:19" ht="14.4" customHeight="1" x14ac:dyDescent="0.3">
      <c r="A280" s="55" t="s">
        <v>15748</v>
      </c>
      <c r="B280" s="57" t="s">
        <v>5661</v>
      </c>
      <c r="C280" s="55" t="s">
        <v>15638</v>
      </c>
      <c r="D280" s="57" t="s">
        <v>417</v>
      </c>
      <c r="E280" s="57" t="s">
        <v>254</v>
      </c>
      <c r="F280" s="57" t="s">
        <v>4585</v>
      </c>
      <c r="G280" s="54" t="s">
        <v>15777</v>
      </c>
      <c r="H280" s="55">
        <v>15</v>
      </c>
      <c r="I280" s="57" t="s">
        <v>325</v>
      </c>
      <c r="J280" s="55" t="s">
        <v>1253</v>
      </c>
      <c r="K280" s="55" t="s">
        <v>1253</v>
      </c>
      <c r="L280" s="55" t="s">
        <v>15607</v>
      </c>
      <c r="M280" s="57" t="s">
        <v>1253</v>
      </c>
      <c r="N280" s="59" t="s">
        <v>1253</v>
      </c>
      <c r="O280" s="59" t="s">
        <v>1253</v>
      </c>
      <c r="P280" s="59" t="s">
        <v>1253</v>
      </c>
      <c r="Q280" s="60">
        <v>20</v>
      </c>
      <c r="R280" s="60">
        <v>19</v>
      </c>
      <c r="S280" s="60" t="s">
        <v>1253</v>
      </c>
    </row>
    <row r="281" spans="1:19" ht="14.4" customHeight="1" x14ac:dyDescent="0.3">
      <c r="A281" s="55" t="s">
        <v>15748</v>
      </c>
      <c r="B281" s="57" t="s">
        <v>5661</v>
      </c>
      <c r="C281" s="55" t="s">
        <v>15638</v>
      </c>
      <c r="D281" s="57" t="s">
        <v>417</v>
      </c>
      <c r="E281" s="57" t="s">
        <v>254</v>
      </c>
      <c r="F281" s="57" t="s">
        <v>4585</v>
      </c>
      <c r="G281" s="54" t="s">
        <v>15778</v>
      </c>
      <c r="H281" s="55">
        <v>15</v>
      </c>
      <c r="I281" s="57" t="s">
        <v>325</v>
      </c>
      <c r="J281" s="55" t="s">
        <v>1253</v>
      </c>
      <c r="K281" s="55" t="s">
        <v>1253</v>
      </c>
      <c r="L281" s="55" t="s">
        <v>15607</v>
      </c>
      <c r="M281" s="57" t="s">
        <v>1253</v>
      </c>
      <c r="N281" s="59" t="s">
        <v>1253</v>
      </c>
      <c r="O281" s="59" t="s">
        <v>1253</v>
      </c>
      <c r="P281" s="59" t="s">
        <v>1253</v>
      </c>
      <c r="Q281" s="60">
        <v>21</v>
      </c>
      <c r="R281" s="60">
        <v>20</v>
      </c>
      <c r="S281" s="60" t="s">
        <v>1253</v>
      </c>
    </row>
    <row r="282" spans="1:19" ht="14.4" customHeight="1" x14ac:dyDescent="0.3">
      <c r="A282" s="55" t="s">
        <v>15748</v>
      </c>
      <c r="B282" s="57" t="s">
        <v>5661</v>
      </c>
      <c r="C282" s="55" t="s">
        <v>15638</v>
      </c>
      <c r="D282" s="57" t="s">
        <v>417</v>
      </c>
      <c r="E282" s="57" t="s">
        <v>254</v>
      </c>
      <c r="F282" s="57" t="s">
        <v>4585</v>
      </c>
      <c r="G282" s="54" t="s">
        <v>15779</v>
      </c>
      <c r="H282" s="55">
        <v>15</v>
      </c>
      <c r="I282" s="57" t="s">
        <v>325</v>
      </c>
      <c r="J282" s="55" t="s">
        <v>1253</v>
      </c>
      <c r="K282" s="55" t="s">
        <v>1253</v>
      </c>
      <c r="L282" s="55" t="s">
        <v>15607</v>
      </c>
      <c r="M282" s="57" t="s">
        <v>1253</v>
      </c>
      <c r="N282" s="59" t="s">
        <v>1253</v>
      </c>
      <c r="O282" s="59" t="s">
        <v>1253</v>
      </c>
      <c r="P282" s="59" t="s">
        <v>1253</v>
      </c>
      <c r="Q282" s="60">
        <v>22</v>
      </c>
      <c r="R282" s="60">
        <v>21</v>
      </c>
      <c r="S282" s="60" t="s">
        <v>1253</v>
      </c>
    </row>
    <row r="283" spans="1:19" ht="14.4" customHeight="1" x14ac:dyDescent="0.3">
      <c r="A283" s="55" t="s">
        <v>15748</v>
      </c>
      <c r="B283" s="57" t="s">
        <v>5661</v>
      </c>
      <c r="C283" s="55" t="s">
        <v>15638</v>
      </c>
      <c r="D283" s="57" t="s">
        <v>417</v>
      </c>
      <c r="E283" s="57" t="s">
        <v>254</v>
      </c>
      <c r="F283" s="57" t="s">
        <v>4585</v>
      </c>
      <c r="G283" s="54" t="s">
        <v>15780</v>
      </c>
      <c r="H283" s="55">
        <v>15</v>
      </c>
      <c r="I283" s="57" t="s">
        <v>325</v>
      </c>
      <c r="J283" s="55" t="s">
        <v>1253</v>
      </c>
      <c r="K283" s="55" t="s">
        <v>1253</v>
      </c>
      <c r="L283" s="55" t="s">
        <v>15607</v>
      </c>
      <c r="M283" s="57" t="s">
        <v>1253</v>
      </c>
      <c r="N283" s="59" t="s">
        <v>1253</v>
      </c>
      <c r="O283" s="59" t="s">
        <v>1253</v>
      </c>
      <c r="P283" s="59" t="s">
        <v>1253</v>
      </c>
      <c r="Q283" s="60">
        <v>23</v>
      </c>
      <c r="R283" s="60">
        <v>22</v>
      </c>
      <c r="S283" s="60" t="s">
        <v>1253</v>
      </c>
    </row>
    <row r="284" spans="1:19" ht="14.4" customHeight="1" x14ac:dyDescent="0.3">
      <c r="A284" s="55" t="s">
        <v>15748</v>
      </c>
      <c r="B284" s="57" t="s">
        <v>5661</v>
      </c>
      <c r="C284" s="55" t="s">
        <v>15638</v>
      </c>
      <c r="D284" s="57" t="s">
        <v>417</v>
      </c>
      <c r="E284" s="57" t="s">
        <v>254</v>
      </c>
      <c r="F284" s="57" t="s">
        <v>4585</v>
      </c>
      <c r="G284" s="54" t="s">
        <v>15781</v>
      </c>
      <c r="H284" s="55">
        <v>15</v>
      </c>
      <c r="I284" s="57" t="s">
        <v>325</v>
      </c>
      <c r="J284" s="55" t="s">
        <v>1253</v>
      </c>
      <c r="K284" s="55" t="s">
        <v>1253</v>
      </c>
      <c r="L284" s="55" t="s">
        <v>15607</v>
      </c>
      <c r="M284" s="57" t="s">
        <v>1253</v>
      </c>
      <c r="N284" s="59" t="s">
        <v>1253</v>
      </c>
      <c r="O284" s="59" t="s">
        <v>1253</v>
      </c>
      <c r="P284" s="59" t="s">
        <v>1253</v>
      </c>
      <c r="Q284" s="60">
        <v>24</v>
      </c>
      <c r="R284" s="60">
        <v>23</v>
      </c>
      <c r="S284" s="60" t="s">
        <v>1253</v>
      </c>
    </row>
    <row r="285" spans="1:19" ht="14.4" customHeight="1" x14ac:dyDescent="0.3">
      <c r="A285" s="55" t="s">
        <v>15748</v>
      </c>
      <c r="B285" s="57" t="s">
        <v>5661</v>
      </c>
      <c r="C285" s="55" t="s">
        <v>15638</v>
      </c>
      <c r="D285" s="57" t="s">
        <v>417</v>
      </c>
      <c r="E285" s="57" t="s">
        <v>254</v>
      </c>
      <c r="F285" s="57" t="s">
        <v>4585</v>
      </c>
      <c r="G285" s="54" t="s">
        <v>15782</v>
      </c>
      <c r="H285" s="55">
        <v>15</v>
      </c>
      <c r="I285" s="57" t="s">
        <v>325</v>
      </c>
      <c r="J285" s="55" t="s">
        <v>1253</v>
      </c>
      <c r="K285" s="55" t="s">
        <v>1253</v>
      </c>
      <c r="L285" s="55" t="s">
        <v>15607</v>
      </c>
      <c r="M285" s="57" t="s">
        <v>1253</v>
      </c>
      <c r="N285" s="59" t="s">
        <v>1253</v>
      </c>
      <c r="O285" s="59" t="s">
        <v>1253</v>
      </c>
      <c r="P285" s="59" t="s">
        <v>1253</v>
      </c>
      <c r="Q285" s="60">
        <v>25</v>
      </c>
      <c r="R285" s="60">
        <v>24</v>
      </c>
      <c r="S285" s="60" t="s">
        <v>1253</v>
      </c>
    </row>
    <row r="286" spans="1:19" ht="14.4" customHeight="1" x14ac:dyDescent="0.3">
      <c r="A286" s="55" t="s">
        <v>15748</v>
      </c>
      <c r="B286" s="57" t="s">
        <v>5661</v>
      </c>
      <c r="C286" s="55" t="s">
        <v>15638</v>
      </c>
      <c r="D286" s="57" t="s">
        <v>417</v>
      </c>
      <c r="E286" s="57" t="s">
        <v>254</v>
      </c>
      <c r="F286" s="57" t="s">
        <v>4585</v>
      </c>
      <c r="G286" s="54" t="s">
        <v>15783</v>
      </c>
      <c r="H286" s="55">
        <v>15</v>
      </c>
      <c r="I286" s="57" t="s">
        <v>325</v>
      </c>
      <c r="J286" s="55" t="s">
        <v>1253</v>
      </c>
      <c r="K286" s="55" t="s">
        <v>1253</v>
      </c>
      <c r="L286" s="55" t="s">
        <v>15607</v>
      </c>
      <c r="M286" s="57" t="s">
        <v>1253</v>
      </c>
      <c r="N286" s="59" t="s">
        <v>1253</v>
      </c>
      <c r="O286" s="59" t="s">
        <v>1253</v>
      </c>
      <c r="P286" s="59" t="s">
        <v>1253</v>
      </c>
      <c r="Q286" s="60">
        <v>26</v>
      </c>
      <c r="R286" s="60">
        <v>25</v>
      </c>
      <c r="S286" s="60" t="s">
        <v>1253</v>
      </c>
    </row>
    <row r="287" spans="1:19" ht="14.4" customHeight="1" x14ac:dyDescent="0.3">
      <c r="A287" s="55" t="s">
        <v>15748</v>
      </c>
      <c r="B287" s="57" t="s">
        <v>5661</v>
      </c>
      <c r="C287" s="55" t="s">
        <v>15638</v>
      </c>
      <c r="D287" s="57" t="s">
        <v>417</v>
      </c>
      <c r="E287" s="57" t="s">
        <v>254</v>
      </c>
      <c r="F287" s="57" t="s">
        <v>4585</v>
      </c>
      <c r="G287" s="54" t="s">
        <v>15784</v>
      </c>
      <c r="H287" s="55">
        <v>15</v>
      </c>
      <c r="I287" s="57" t="s">
        <v>325</v>
      </c>
      <c r="J287" s="55" t="s">
        <v>1253</v>
      </c>
      <c r="K287" s="55" t="s">
        <v>1253</v>
      </c>
      <c r="L287" s="55" t="s">
        <v>15607</v>
      </c>
      <c r="M287" s="57" t="s">
        <v>1253</v>
      </c>
      <c r="N287" s="59" t="s">
        <v>1253</v>
      </c>
      <c r="O287" s="59" t="s">
        <v>1253</v>
      </c>
      <c r="P287" s="59" t="s">
        <v>1253</v>
      </c>
      <c r="Q287" s="60">
        <v>27</v>
      </c>
      <c r="R287" s="60">
        <v>26</v>
      </c>
      <c r="S287" s="60" t="s">
        <v>1253</v>
      </c>
    </row>
    <row r="288" spans="1:19" ht="14.4" customHeight="1" x14ac:dyDescent="0.3">
      <c r="A288" s="55" t="s">
        <v>15748</v>
      </c>
      <c r="B288" s="57" t="s">
        <v>5661</v>
      </c>
      <c r="C288" s="55" t="s">
        <v>15638</v>
      </c>
      <c r="D288" s="57" t="s">
        <v>417</v>
      </c>
      <c r="E288" s="57" t="s">
        <v>254</v>
      </c>
      <c r="F288" s="57" t="s">
        <v>4585</v>
      </c>
      <c r="G288" s="54" t="s">
        <v>15785</v>
      </c>
      <c r="H288" s="55">
        <v>15</v>
      </c>
      <c r="I288" s="57" t="s">
        <v>325</v>
      </c>
      <c r="J288" s="55" t="s">
        <v>1253</v>
      </c>
      <c r="K288" s="55" t="s">
        <v>1253</v>
      </c>
      <c r="L288" s="55" t="s">
        <v>15607</v>
      </c>
      <c r="M288" s="57" t="s">
        <v>1253</v>
      </c>
      <c r="N288" s="59" t="s">
        <v>1253</v>
      </c>
      <c r="O288" s="59" t="s">
        <v>1253</v>
      </c>
      <c r="P288" s="59" t="s">
        <v>1253</v>
      </c>
      <c r="Q288" s="60">
        <v>28</v>
      </c>
      <c r="R288" s="60">
        <v>27</v>
      </c>
      <c r="S288" s="60" t="s">
        <v>1253</v>
      </c>
    </row>
    <row r="289" spans="1:19" ht="14.4" customHeight="1" x14ac:dyDescent="0.3">
      <c r="A289" s="55" t="s">
        <v>15748</v>
      </c>
      <c r="B289" s="57" t="s">
        <v>5661</v>
      </c>
      <c r="C289" s="55" t="s">
        <v>15638</v>
      </c>
      <c r="D289" s="57" t="s">
        <v>417</v>
      </c>
      <c r="E289" s="57" t="s">
        <v>254</v>
      </c>
      <c r="F289" s="57" t="s">
        <v>4585</v>
      </c>
      <c r="G289" s="54" t="s">
        <v>15786</v>
      </c>
      <c r="H289" s="55">
        <v>15</v>
      </c>
      <c r="I289" s="57" t="s">
        <v>325</v>
      </c>
      <c r="J289" s="55" t="s">
        <v>1253</v>
      </c>
      <c r="K289" s="55" t="s">
        <v>1253</v>
      </c>
      <c r="L289" s="55" t="s">
        <v>15607</v>
      </c>
      <c r="M289" s="57" t="s">
        <v>1253</v>
      </c>
      <c r="N289" s="59" t="s">
        <v>1253</v>
      </c>
      <c r="O289" s="59" t="s">
        <v>1253</v>
      </c>
      <c r="P289" s="59" t="s">
        <v>1253</v>
      </c>
      <c r="Q289" s="60">
        <v>29</v>
      </c>
      <c r="R289" s="60">
        <v>28</v>
      </c>
      <c r="S289" s="60" t="s">
        <v>1253</v>
      </c>
    </row>
    <row r="290" spans="1:19" ht="14.4" customHeight="1" x14ac:dyDescent="0.3">
      <c r="A290" s="55" t="s">
        <v>15748</v>
      </c>
      <c r="B290" s="57" t="s">
        <v>5661</v>
      </c>
      <c r="C290" s="55" t="s">
        <v>15638</v>
      </c>
      <c r="D290" s="57" t="s">
        <v>417</v>
      </c>
      <c r="E290" s="57" t="s">
        <v>254</v>
      </c>
      <c r="F290" s="57" t="s">
        <v>4585</v>
      </c>
      <c r="G290" s="54" t="s">
        <v>15787</v>
      </c>
      <c r="H290" s="55">
        <v>15</v>
      </c>
      <c r="I290" s="57" t="s">
        <v>325</v>
      </c>
      <c r="J290" s="55" t="s">
        <v>1253</v>
      </c>
      <c r="K290" s="55" t="s">
        <v>1253</v>
      </c>
      <c r="L290" s="55" t="s">
        <v>15607</v>
      </c>
      <c r="M290" s="57" t="s">
        <v>1253</v>
      </c>
      <c r="N290" s="59" t="s">
        <v>1253</v>
      </c>
      <c r="O290" s="59" t="s">
        <v>1253</v>
      </c>
      <c r="P290" s="59" t="s">
        <v>1253</v>
      </c>
      <c r="Q290" s="60">
        <v>30</v>
      </c>
      <c r="R290" s="60">
        <v>29</v>
      </c>
      <c r="S290" s="60" t="s">
        <v>1253</v>
      </c>
    </row>
    <row r="291" spans="1:19" ht="14.4" customHeight="1" x14ac:dyDescent="0.3">
      <c r="A291" s="55" t="s">
        <v>15748</v>
      </c>
      <c r="B291" s="57" t="s">
        <v>5661</v>
      </c>
      <c r="C291" s="55" t="s">
        <v>15638</v>
      </c>
      <c r="D291" s="57" t="s">
        <v>417</v>
      </c>
      <c r="E291" s="57" t="s">
        <v>254</v>
      </c>
      <c r="F291" s="57" t="s">
        <v>4585</v>
      </c>
      <c r="G291" s="54" t="s">
        <v>15788</v>
      </c>
      <c r="H291" s="55">
        <v>15</v>
      </c>
      <c r="I291" s="57" t="s">
        <v>325</v>
      </c>
      <c r="J291" s="55" t="s">
        <v>1253</v>
      </c>
      <c r="K291" s="55" t="s">
        <v>1253</v>
      </c>
      <c r="L291" s="55" t="s">
        <v>15607</v>
      </c>
      <c r="M291" s="57" t="s">
        <v>1253</v>
      </c>
      <c r="N291" s="59" t="s">
        <v>1253</v>
      </c>
      <c r="O291" s="59" t="s">
        <v>1253</v>
      </c>
      <c r="P291" s="59" t="s">
        <v>1253</v>
      </c>
      <c r="Q291" s="60">
        <v>31</v>
      </c>
      <c r="R291" s="60">
        <v>30</v>
      </c>
      <c r="S291" s="60" t="s">
        <v>1253</v>
      </c>
    </row>
    <row r="292" spans="1:19" ht="14.4" customHeight="1" x14ac:dyDescent="0.3">
      <c r="A292" s="55" t="s">
        <v>15748</v>
      </c>
      <c r="B292" s="57" t="s">
        <v>5661</v>
      </c>
      <c r="C292" s="55" t="s">
        <v>15638</v>
      </c>
      <c r="D292" s="57" t="s">
        <v>417</v>
      </c>
      <c r="E292" s="57" t="s">
        <v>254</v>
      </c>
      <c r="F292" s="57" t="s">
        <v>4585</v>
      </c>
      <c r="G292" s="54" t="s">
        <v>15789</v>
      </c>
      <c r="H292" s="55">
        <v>15</v>
      </c>
      <c r="I292" s="57" t="s">
        <v>325</v>
      </c>
      <c r="J292" s="55" t="s">
        <v>1253</v>
      </c>
      <c r="K292" s="55" t="s">
        <v>1253</v>
      </c>
      <c r="L292" s="55" t="s">
        <v>15607</v>
      </c>
      <c r="M292" s="57" t="s">
        <v>1253</v>
      </c>
      <c r="N292" s="59" t="s">
        <v>1253</v>
      </c>
      <c r="O292" s="59" t="s">
        <v>1253</v>
      </c>
      <c r="P292" s="59" t="s">
        <v>1253</v>
      </c>
      <c r="Q292" s="60">
        <v>32</v>
      </c>
      <c r="R292" s="60">
        <v>31</v>
      </c>
      <c r="S292" s="60" t="s">
        <v>1253</v>
      </c>
    </row>
    <row r="293" spans="1:19" ht="14.4" customHeight="1" x14ac:dyDescent="0.3">
      <c r="A293" s="55" t="s">
        <v>15748</v>
      </c>
      <c r="B293" s="57" t="s">
        <v>5661</v>
      </c>
      <c r="C293" s="55" t="s">
        <v>15638</v>
      </c>
      <c r="D293" s="57" t="s">
        <v>417</v>
      </c>
      <c r="E293" s="57" t="s">
        <v>254</v>
      </c>
      <c r="F293" s="57" t="s">
        <v>4585</v>
      </c>
      <c r="G293" s="54" t="s">
        <v>15790</v>
      </c>
      <c r="H293" s="55">
        <v>15</v>
      </c>
      <c r="I293" s="57" t="s">
        <v>325</v>
      </c>
      <c r="J293" s="55" t="s">
        <v>1253</v>
      </c>
      <c r="K293" s="55" t="s">
        <v>1253</v>
      </c>
      <c r="L293" s="55" t="s">
        <v>15607</v>
      </c>
      <c r="M293" s="57" t="s">
        <v>1253</v>
      </c>
      <c r="N293" s="59" t="s">
        <v>1253</v>
      </c>
      <c r="O293" s="59" t="s">
        <v>1253</v>
      </c>
      <c r="P293" s="59" t="s">
        <v>1253</v>
      </c>
      <c r="Q293" s="60">
        <v>33</v>
      </c>
      <c r="R293" s="60">
        <v>32</v>
      </c>
      <c r="S293" s="60" t="s">
        <v>1253</v>
      </c>
    </row>
    <row r="294" spans="1:19" ht="14.4" customHeight="1" x14ac:dyDescent="0.3">
      <c r="A294" s="55" t="s">
        <v>15748</v>
      </c>
      <c r="B294" s="57" t="s">
        <v>5661</v>
      </c>
      <c r="C294" s="55" t="s">
        <v>15638</v>
      </c>
      <c r="D294" s="57" t="s">
        <v>417</v>
      </c>
      <c r="E294" s="57" t="s">
        <v>254</v>
      </c>
      <c r="F294" s="57" t="s">
        <v>4585</v>
      </c>
      <c r="G294" s="54" t="s">
        <v>15791</v>
      </c>
      <c r="H294" s="55">
        <v>15</v>
      </c>
      <c r="I294" s="57" t="s">
        <v>325</v>
      </c>
      <c r="J294" s="55" t="s">
        <v>1253</v>
      </c>
      <c r="K294" s="55" t="s">
        <v>1253</v>
      </c>
      <c r="L294" s="55" t="s">
        <v>15607</v>
      </c>
      <c r="M294" s="57" t="s">
        <v>1253</v>
      </c>
      <c r="N294" s="59" t="s">
        <v>1253</v>
      </c>
      <c r="O294" s="59" t="s">
        <v>1253</v>
      </c>
      <c r="P294" s="59" t="s">
        <v>1253</v>
      </c>
      <c r="Q294" s="60">
        <v>34</v>
      </c>
      <c r="R294" s="60">
        <v>33</v>
      </c>
      <c r="S294" s="60" t="s">
        <v>1253</v>
      </c>
    </row>
    <row r="295" spans="1:19" ht="14.4" customHeight="1" x14ac:dyDescent="0.3">
      <c r="A295" s="55" t="s">
        <v>15793</v>
      </c>
      <c r="B295" s="57" t="s">
        <v>5661</v>
      </c>
      <c r="C295" s="55" t="s">
        <v>15638</v>
      </c>
      <c r="D295" s="57" t="s">
        <v>381</v>
      </c>
      <c r="E295" s="57" t="s">
        <v>254</v>
      </c>
      <c r="F295" s="57" t="s">
        <v>4954</v>
      </c>
      <c r="G295" s="54" t="s">
        <v>15795</v>
      </c>
      <c r="H295" s="55">
        <v>15</v>
      </c>
      <c r="I295" s="57" t="s">
        <v>325</v>
      </c>
      <c r="J295" s="55" t="s">
        <v>1253</v>
      </c>
      <c r="K295" s="55" t="s">
        <v>1253</v>
      </c>
      <c r="L295" s="55">
        <v>12</v>
      </c>
      <c r="M295" s="57" t="s">
        <v>349</v>
      </c>
      <c r="N295" s="59" t="s">
        <v>1253</v>
      </c>
      <c r="O295" s="59" t="s">
        <v>1253</v>
      </c>
      <c r="P295" s="59" t="s">
        <v>1253</v>
      </c>
      <c r="Q295" s="60">
        <v>1</v>
      </c>
      <c r="R295" s="60">
        <v>0</v>
      </c>
      <c r="S295" s="60" t="s">
        <v>1253</v>
      </c>
    </row>
    <row r="296" spans="1:19" ht="14.4" customHeight="1" x14ac:dyDescent="0.3">
      <c r="A296" s="55" t="s">
        <v>15793</v>
      </c>
      <c r="B296" s="57" t="s">
        <v>5661</v>
      </c>
      <c r="C296" s="55" t="s">
        <v>15638</v>
      </c>
      <c r="D296" s="57" t="s">
        <v>381</v>
      </c>
      <c r="E296" s="57" t="s">
        <v>254</v>
      </c>
      <c r="F296" s="57" t="s">
        <v>4954</v>
      </c>
      <c r="G296" s="54" t="s">
        <v>15796</v>
      </c>
      <c r="H296" s="55">
        <v>15</v>
      </c>
      <c r="I296" s="57" t="s">
        <v>325</v>
      </c>
      <c r="J296" s="55" t="s">
        <v>1253</v>
      </c>
      <c r="K296" s="55" t="s">
        <v>1253</v>
      </c>
      <c r="L296" s="55">
        <v>12</v>
      </c>
      <c r="M296" s="57" t="s">
        <v>349</v>
      </c>
      <c r="N296" s="59" t="s">
        <v>1253</v>
      </c>
      <c r="O296" s="59" t="s">
        <v>1253</v>
      </c>
      <c r="P296" s="59" t="s">
        <v>1253</v>
      </c>
      <c r="Q296" s="60">
        <v>2</v>
      </c>
      <c r="R296" s="60">
        <v>1</v>
      </c>
      <c r="S296" s="60" t="s">
        <v>1253</v>
      </c>
    </row>
    <row r="297" spans="1:19" ht="14.4" customHeight="1" x14ac:dyDescent="0.3">
      <c r="A297" s="55" t="s">
        <v>15793</v>
      </c>
      <c r="B297" s="57" t="s">
        <v>5661</v>
      </c>
      <c r="C297" s="55" t="s">
        <v>15638</v>
      </c>
      <c r="D297" s="57" t="s">
        <v>381</v>
      </c>
      <c r="E297" s="57" t="s">
        <v>254</v>
      </c>
      <c r="F297" s="57" t="s">
        <v>4954</v>
      </c>
      <c r="G297" s="54" t="s">
        <v>15797</v>
      </c>
      <c r="H297" s="55">
        <v>15</v>
      </c>
      <c r="I297" s="57" t="s">
        <v>325</v>
      </c>
      <c r="J297" s="55" t="s">
        <v>1253</v>
      </c>
      <c r="K297" s="55" t="s">
        <v>1253</v>
      </c>
      <c r="L297" s="55">
        <v>12</v>
      </c>
      <c r="M297" s="57" t="s">
        <v>349</v>
      </c>
      <c r="N297" s="59" t="s">
        <v>1253</v>
      </c>
      <c r="O297" s="59" t="s">
        <v>1253</v>
      </c>
      <c r="P297" s="59" t="s">
        <v>1253</v>
      </c>
      <c r="Q297" s="60">
        <v>3</v>
      </c>
      <c r="R297" s="60">
        <v>2</v>
      </c>
      <c r="S297" s="60" t="s">
        <v>1253</v>
      </c>
    </row>
    <row r="298" spans="1:19" ht="14.4" customHeight="1" x14ac:dyDescent="0.3">
      <c r="A298" s="55" t="s">
        <v>15793</v>
      </c>
      <c r="B298" s="57" t="s">
        <v>5661</v>
      </c>
      <c r="C298" s="55" t="s">
        <v>15638</v>
      </c>
      <c r="D298" s="57" t="s">
        <v>381</v>
      </c>
      <c r="E298" s="57" t="s">
        <v>254</v>
      </c>
      <c r="F298" s="57" t="s">
        <v>4954</v>
      </c>
      <c r="G298" s="54" t="s">
        <v>15798</v>
      </c>
      <c r="H298" s="55">
        <v>15</v>
      </c>
      <c r="I298" s="57" t="s">
        <v>325</v>
      </c>
      <c r="J298" s="55" t="s">
        <v>1253</v>
      </c>
      <c r="K298" s="55" t="s">
        <v>1253</v>
      </c>
      <c r="L298" s="55">
        <v>12</v>
      </c>
      <c r="M298" s="57" t="s">
        <v>349</v>
      </c>
      <c r="N298" s="59" t="s">
        <v>1253</v>
      </c>
      <c r="O298" s="59" t="s">
        <v>1253</v>
      </c>
      <c r="P298" s="59" t="s">
        <v>1253</v>
      </c>
      <c r="Q298" s="60">
        <v>4</v>
      </c>
      <c r="R298" s="60">
        <v>3</v>
      </c>
      <c r="S298" s="60" t="s">
        <v>1253</v>
      </c>
    </row>
    <row r="299" spans="1:19" ht="14.4" customHeight="1" x14ac:dyDescent="0.3">
      <c r="A299" s="55" t="s">
        <v>15793</v>
      </c>
      <c r="B299" s="57" t="s">
        <v>5661</v>
      </c>
      <c r="C299" s="55" t="s">
        <v>15638</v>
      </c>
      <c r="D299" s="57" t="s">
        <v>381</v>
      </c>
      <c r="E299" s="57" t="s">
        <v>254</v>
      </c>
      <c r="F299" s="57" t="s">
        <v>4954</v>
      </c>
      <c r="G299" s="54" t="s">
        <v>15799</v>
      </c>
      <c r="H299" s="55">
        <v>15</v>
      </c>
      <c r="I299" s="57" t="s">
        <v>325</v>
      </c>
      <c r="J299" s="55" t="s">
        <v>1253</v>
      </c>
      <c r="K299" s="55" t="s">
        <v>1253</v>
      </c>
      <c r="L299" s="55">
        <v>12</v>
      </c>
      <c r="M299" s="57" t="s">
        <v>349</v>
      </c>
      <c r="N299" s="59" t="s">
        <v>1253</v>
      </c>
      <c r="O299" s="59" t="s">
        <v>1253</v>
      </c>
      <c r="P299" s="59" t="s">
        <v>1253</v>
      </c>
      <c r="Q299" s="60">
        <v>5</v>
      </c>
      <c r="R299" s="60">
        <v>4</v>
      </c>
      <c r="S299" s="60" t="s">
        <v>1253</v>
      </c>
    </row>
    <row r="300" spans="1:19" ht="14.4" customHeight="1" x14ac:dyDescent="0.3">
      <c r="A300" s="55" t="s">
        <v>15793</v>
      </c>
      <c r="B300" s="57" t="s">
        <v>5661</v>
      </c>
      <c r="C300" s="55" t="s">
        <v>15638</v>
      </c>
      <c r="D300" s="57" t="s">
        <v>381</v>
      </c>
      <c r="E300" s="57" t="s">
        <v>254</v>
      </c>
      <c r="F300" s="57" t="s">
        <v>4954</v>
      </c>
      <c r="G300" s="54" t="s">
        <v>15800</v>
      </c>
      <c r="H300" s="55">
        <v>15</v>
      </c>
      <c r="I300" s="57" t="s">
        <v>325</v>
      </c>
      <c r="J300" s="55" t="s">
        <v>1253</v>
      </c>
      <c r="K300" s="55" t="s">
        <v>1253</v>
      </c>
      <c r="L300" s="55">
        <v>12</v>
      </c>
      <c r="M300" s="57" t="s">
        <v>349</v>
      </c>
      <c r="N300" s="59" t="s">
        <v>1253</v>
      </c>
      <c r="O300" s="59" t="s">
        <v>1253</v>
      </c>
      <c r="P300" s="59" t="s">
        <v>1253</v>
      </c>
      <c r="Q300" s="60">
        <v>6</v>
      </c>
      <c r="R300" s="60">
        <v>5</v>
      </c>
      <c r="S300" s="60" t="s">
        <v>1253</v>
      </c>
    </row>
    <row r="301" spans="1:19" ht="14.4" customHeight="1" x14ac:dyDescent="0.3">
      <c r="A301" s="55" t="s">
        <v>15793</v>
      </c>
      <c r="B301" s="57" t="s">
        <v>5661</v>
      </c>
      <c r="C301" s="55" t="s">
        <v>15638</v>
      </c>
      <c r="D301" s="57" t="s">
        <v>381</v>
      </c>
      <c r="E301" s="57" t="s">
        <v>254</v>
      </c>
      <c r="F301" s="57" t="s">
        <v>4954</v>
      </c>
      <c r="G301" s="54" t="s">
        <v>15801</v>
      </c>
      <c r="H301" s="55">
        <v>15</v>
      </c>
      <c r="I301" s="57" t="s">
        <v>325</v>
      </c>
      <c r="J301" s="55" t="s">
        <v>1253</v>
      </c>
      <c r="K301" s="55" t="s">
        <v>1253</v>
      </c>
      <c r="L301" s="55">
        <v>12</v>
      </c>
      <c r="M301" s="57" t="s">
        <v>349</v>
      </c>
      <c r="N301" s="59" t="s">
        <v>1253</v>
      </c>
      <c r="O301" s="59" t="s">
        <v>1253</v>
      </c>
      <c r="P301" s="59" t="s">
        <v>1253</v>
      </c>
      <c r="Q301" s="60">
        <v>7</v>
      </c>
      <c r="R301" s="60">
        <v>6</v>
      </c>
      <c r="S301" s="60" t="s">
        <v>1253</v>
      </c>
    </row>
    <row r="302" spans="1:19" ht="14.4" customHeight="1" x14ac:dyDescent="0.3">
      <c r="A302" s="55" t="s">
        <v>15793</v>
      </c>
      <c r="B302" s="57" t="s">
        <v>5661</v>
      </c>
      <c r="C302" s="55" t="s">
        <v>15638</v>
      </c>
      <c r="D302" s="57" t="s">
        <v>381</v>
      </c>
      <c r="E302" s="57" t="s">
        <v>254</v>
      </c>
      <c r="F302" s="57" t="s">
        <v>4954</v>
      </c>
      <c r="G302" s="54" t="s">
        <v>15802</v>
      </c>
      <c r="H302" s="55">
        <v>15</v>
      </c>
      <c r="I302" s="57" t="s">
        <v>325</v>
      </c>
      <c r="J302" s="55" t="s">
        <v>1253</v>
      </c>
      <c r="K302" s="55" t="s">
        <v>1253</v>
      </c>
      <c r="L302" s="55">
        <v>12</v>
      </c>
      <c r="M302" s="57" t="s">
        <v>349</v>
      </c>
      <c r="N302" s="59" t="s">
        <v>1253</v>
      </c>
      <c r="O302" s="59" t="s">
        <v>1253</v>
      </c>
      <c r="P302" s="59" t="s">
        <v>1253</v>
      </c>
      <c r="Q302" s="60">
        <v>8</v>
      </c>
      <c r="R302" s="60">
        <v>7</v>
      </c>
      <c r="S302" s="60" t="s">
        <v>1253</v>
      </c>
    </row>
    <row r="303" spans="1:19" ht="14.4" customHeight="1" x14ac:dyDescent="0.3">
      <c r="A303" s="55" t="s">
        <v>15793</v>
      </c>
      <c r="B303" s="57" t="s">
        <v>5661</v>
      </c>
      <c r="C303" s="55" t="s">
        <v>15638</v>
      </c>
      <c r="D303" s="57" t="s">
        <v>381</v>
      </c>
      <c r="E303" s="57" t="s">
        <v>254</v>
      </c>
      <c r="F303" s="57" t="s">
        <v>4954</v>
      </c>
      <c r="G303" s="54" t="s">
        <v>15803</v>
      </c>
      <c r="H303" s="55">
        <v>15</v>
      </c>
      <c r="I303" s="57" t="s">
        <v>325</v>
      </c>
      <c r="J303" s="55" t="s">
        <v>1253</v>
      </c>
      <c r="K303" s="55" t="s">
        <v>1253</v>
      </c>
      <c r="L303" s="55">
        <v>12</v>
      </c>
      <c r="M303" s="57" t="s">
        <v>349</v>
      </c>
      <c r="N303" s="59" t="s">
        <v>1253</v>
      </c>
      <c r="O303" s="59" t="s">
        <v>1253</v>
      </c>
      <c r="P303" s="59" t="s">
        <v>1253</v>
      </c>
      <c r="Q303" s="60">
        <v>9</v>
      </c>
      <c r="R303" s="60">
        <v>8</v>
      </c>
      <c r="S303" s="60" t="s">
        <v>1253</v>
      </c>
    </row>
    <row r="304" spans="1:19" ht="14.4" customHeight="1" x14ac:dyDescent="0.3">
      <c r="A304" s="55" t="s">
        <v>15794</v>
      </c>
      <c r="B304" s="57" t="s">
        <v>5661</v>
      </c>
      <c r="C304" s="55" t="s">
        <v>15638</v>
      </c>
      <c r="D304" s="57" t="s">
        <v>381</v>
      </c>
      <c r="E304" s="57" t="s">
        <v>254</v>
      </c>
      <c r="F304" s="57" t="s">
        <v>4954</v>
      </c>
      <c r="G304" s="54" t="s">
        <v>15796</v>
      </c>
      <c r="H304" s="55">
        <v>15</v>
      </c>
      <c r="I304" s="57" t="s">
        <v>325</v>
      </c>
      <c r="J304" s="55" t="s">
        <v>1253</v>
      </c>
      <c r="K304" s="55" t="s">
        <v>1253</v>
      </c>
      <c r="L304" s="55">
        <v>12</v>
      </c>
      <c r="M304" s="57" t="s">
        <v>349</v>
      </c>
      <c r="N304" s="59" t="s">
        <v>1253</v>
      </c>
      <c r="O304" s="59" t="s">
        <v>1253</v>
      </c>
      <c r="P304" s="59" t="s">
        <v>1253</v>
      </c>
      <c r="Q304" s="60">
        <v>1</v>
      </c>
      <c r="R304" s="60">
        <v>0</v>
      </c>
      <c r="S304" s="60" t="s">
        <v>1253</v>
      </c>
    </row>
    <row r="305" spans="1:19" ht="14.4" customHeight="1" x14ac:dyDescent="0.3">
      <c r="A305" s="55" t="s">
        <v>15794</v>
      </c>
      <c r="B305" s="57" t="s">
        <v>5661</v>
      </c>
      <c r="C305" s="55" t="s">
        <v>15638</v>
      </c>
      <c r="D305" s="57" t="s">
        <v>381</v>
      </c>
      <c r="E305" s="57" t="s">
        <v>254</v>
      </c>
      <c r="F305" s="57" t="s">
        <v>4954</v>
      </c>
      <c r="G305" s="54" t="s">
        <v>15804</v>
      </c>
      <c r="H305" s="55">
        <v>15</v>
      </c>
      <c r="I305" s="57" t="s">
        <v>325</v>
      </c>
      <c r="J305" s="55" t="s">
        <v>1253</v>
      </c>
      <c r="K305" s="55" t="s">
        <v>1253</v>
      </c>
      <c r="L305" s="55">
        <v>12</v>
      </c>
      <c r="M305" s="57" t="s">
        <v>349</v>
      </c>
      <c r="N305" s="59" t="s">
        <v>1253</v>
      </c>
      <c r="O305" s="59" t="s">
        <v>1253</v>
      </c>
      <c r="P305" s="59" t="s">
        <v>1253</v>
      </c>
      <c r="Q305" s="60">
        <v>2</v>
      </c>
      <c r="R305" s="60">
        <v>1</v>
      </c>
      <c r="S305" s="60" t="s">
        <v>1253</v>
      </c>
    </row>
    <row r="306" spans="1:19" ht="14.4" customHeight="1" x14ac:dyDescent="0.3">
      <c r="A306" s="55" t="s">
        <v>15794</v>
      </c>
      <c r="B306" s="57" t="s">
        <v>5661</v>
      </c>
      <c r="C306" s="55" t="s">
        <v>15638</v>
      </c>
      <c r="D306" s="57" t="s">
        <v>381</v>
      </c>
      <c r="E306" s="57" t="s">
        <v>254</v>
      </c>
      <c r="F306" s="57" t="s">
        <v>4954</v>
      </c>
      <c r="G306" s="54" t="s">
        <v>15805</v>
      </c>
      <c r="H306" s="55">
        <v>15</v>
      </c>
      <c r="I306" s="57" t="s">
        <v>325</v>
      </c>
      <c r="J306" s="55" t="s">
        <v>1253</v>
      </c>
      <c r="K306" s="55" t="s">
        <v>1253</v>
      </c>
      <c r="L306" s="55">
        <v>12</v>
      </c>
      <c r="M306" s="57" t="s">
        <v>349</v>
      </c>
      <c r="N306" s="59" t="s">
        <v>1253</v>
      </c>
      <c r="O306" s="59" t="s">
        <v>1253</v>
      </c>
      <c r="P306" s="59" t="s">
        <v>1253</v>
      </c>
      <c r="Q306" s="60">
        <v>3</v>
      </c>
      <c r="R306" s="60">
        <v>2</v>
      </c>
      <c r="S306" s="60" t="s">
        <v>1253</v>
      </c>
    </row>
    <row r="307" spans="1:19" ht="14.4" customHeight="1" x14ac:dyDescent="0.3">
      <c r="A307" s="55" t="s">
        <v>15794</v>
      </c>
      <c r="B307" s="57" t="s">
        <v>5661</v>
      </c>
      <c r="C307" s="55" t="s">
        <v>15638</v>
      </c>
      <c r="D307" s="57" t="s">
        <v>381</v>
      </c>
      <c r="E307" s="57" t="s">
        <v>254</v>
      </c>
      <c r="F307" s="57" t="s">
        <v>4954</v>
      </c>
      <c r="G307" s="54" t="s">
        <v>15806</v>
      </c>
      <c r="H307" s="55">
        <v>15</v>
      </c>
      <c r="I307" s="57" t="s">
        <v>325</v>
      </c>
      <c r="J307" s="55" t="s">
        <v>1253</v>
      </c>
      <c r="K307" s="55" t="s">
        <v>1253</v>
      </c>
      <c r="L307" s="55">
        <v>12</v>
      </c>
      <c r="M307" s="57" t="s">
        <v>349</v>
      </c>
      <c r="N307" s="59" t="s">
        <v>1253</v>
      </c>
      <c r="O307" s="59" t="s">
        <v>1253</v>
      </c>
      <c r="P307" s="59" t="s">
        <v>1253</v>
      </c>
      <c r="Q307" s="60">
        <v>4</v>
      </c>
      <c r="R307" s="60">
        <v>3</v>
      </c>
      <c r="S307" s="60" t="s">
        <v>1253</v>
      </c>
    </row>
    <row r="308" spans="1:19" ht="14.4" customHeight="1" x14ac:dyDescent="0.3">
      <c r="A308" s="55" t="s">
        <v>15794</v>
      </c>
      <c r="B308" s="57" t="s">
        <v>5661</v>
      </c>
      <c r="C308" s="55" t="s">
        <v>15638</v>
      </c>
      <c r="D308" s="57" t="s">
        <v>381</v>
      </c>
      <c r="E308" s="57" t="s">
        <v>254</v>
      </c>
      <c r="F308" s="57" t="s">
        <v>4954</v>
      </c>
      <c r="G308" s="54" t="s">
        <v>15807</v>
      </c>
      <c r="H308" s="55">
        <v>15</v>
      </c>
      <c r="I308" s="57" t="s">
        <v>325</v>
      </c>
      <c r="J308" s="55" t="s">
        <v>1253</v>
      </c>
      <c r="K308" s="55" t="s">
        <v>1253</v>
      </c>
      <c r="L308" s="55">
        <v>12</v>
      </c>
      <c r="M308" s="57" t="s">
        <v>349</v>
      </c>
      <c r="N308" s="59" t="s">
        <v>1253</v>
      </c>
      <c r="O308" s="59" t="s">
        <v>1253</v>
      </c>
      <c r="P308" s="59" t="s">
        <v>1253</v>
      </c>
      <c r="Q308" s="60">
        <v>5</v>
      </c>
      <c r="R308" s="60">
        <v>4</v>
      </c>
      <c r="S308" s="60" t="s">
        <v>1253</v>
      </c>
    </row>
    <row r="309" spans="1:19" ht="14.4" customHeight="1" x14ac:dyDescent="0.3">
      <c r="A309" s="55" t="s">
        <v>15794</v>
      </c>
      <c r="B309" s="57" t="s">
        <v>5661</v>
      </c>
      <c r="C309" s="55" t="s">
        <v>15638</v>
      </c>
      <c r="D309" s="57" t="s">
        <v>381</v>
      </c>
      <c r="E309" s="57" t="s">
        <v>254</v>
      </c>
      <c r="F309" s="57" t="s">
        <v>4954</v>
      </c>
      <c r="G309" s="54" t="s">
        <v>15808</v>
      </c>
      <c r="H309" s="55">
        <v>15</v>
      </c>
      <c r="I309" s="57" t="s">
        <v>325</v>
      </c>
      <c r="J309" s="55" t="s">
        <v>1253</v>
      </c>
      <c r="K309" s="55" t="s">
        <v>1253</v>
      </c>
      <c r="L309" s="55">
        <v>12</v>
      </c>
      <c r="M309" s="57" t="s">
        <v>349</v>
      </c>
      <c r="N309" s="59" t="s">
        <v>1253</v>
      </c>
      <c r="O309" s="59" t="s">
        <v>1253</v>
      </c>
      <c r="P309" s="59" t="s">
        <v>1253</v>
      </c>
      <c r="Q309" s="60">
        <v>6</v>
      </c>
      <c r="R309" s="60">
        <v>5</v>
      </c>
      <c r="S309" s="60" t="s">
        <v>1253</v>
      </c>
    </row>
    <row r="310" spans="1:19" ht="14.4" customHeight="1" x14ac:dyDescent="0.3">
      <c r="A310" s="55" t="s">
        <v>15794</v>
      </c>
      <c r="B310" s="57" t="s">
        <v>5661</v>
      </c>
      <c r="C310" s="55" t="s">
        <v>15638</v>
      </c>
      <c r="D310" s="57" t="s">
        <v>381</v>
      </c>
      <c r="E310" s="57" t="s">
        <v>254</v>
      </c>
      <c r="F310" s="57" t="s">
        <v>4954</v>
      </c>
      <c r="G310" s="54" t="s">
        <v>15809</v>
      </c>
      <c r="H310" s="55">
        <v>15</v>
      </c>
      <c r="I310" s="57" t="s">
        <v>325</v>
      </c>
      <c r="J310" s="55" t="s">
        <v>1253</v>
      </c>
      <c r="K310" s="55" t="s">
        <v>1253</v>
      </c>
      <c r="L310" s="55">
        <v>12</v>
      </c>
      <c r="M310" s="57" t="s">
        <v>349</v>
      </c>
      <c r="N310" s="59" t="s">
        <v>1253</v>
      </c>
      <c r="O310" s="59" t="s">
        <v>1253</v>
      </c>
      <c r="P310" s="59" t="s">
        <v>1253</v>
      </c>
      <c r="Q310" s="60">
        <v>7</v>
      </c>
      <c r="R310" s="60">
        <v>6</v>
      </c>
      <c r="S310" s="60" t="s">
        <v>1253</v>
      </c>
    </row>
    <row r="311" spans="1:19" ht="14.4" customHeight="1" x14ac:dyDescent="0.3">
      <c r="A311" s="55" t="s">
        <v>15794</v>
      </c>
      <c r="B311" s="57" t="s">
        <v>5661</v>
      </c>
      <c r="C311" s="55" t="s">
        <v>15638</v>
      </c>
      <c r="D311" s="57" t="s">
        <v>381</v>
      </c>
      <c r="E311" s="57" t="s">
        <v>254</v>
      </c>
      <c r="F311" s="57" t="s">
        <v>4954</v>
      </c>
      <c r="G311" s="54" t="s">
        <v>15810</v>
      </c>
      <c r="H311" s="55">
        <v>15</v>
      </c>
      <c r="I311" s="57" t="s">
        <v>325</v>
      </c>
      <c r="J311" s="55" t="s">
        <v>1253</v>
      </c>
      <c r="K311" s="55" t="s">
        <v>1253</v>
      </c>
      <c r="L311" s="55">
        <v>12</v>
      </c>
      <c r="M311" s="57" t="s">
        <v>349</v>
      </c>
      <c r="N311" s="59" t="s">
        <v>1253</v>
      </c>
      <c r="O311" s="59" t="s">
        <v>1253</v>
      </c>
      <c r="P311" s="59" t="s">
        <v>1253</v>
      </c>
      <c r="Q311" s="60">
        <v>8</v>
      </c>
      <c r="R311" s="60">
        <v>7</v>
      </c>
      <c r="S311" s="60" t="s">
        <v>1253</v>
      </c>
    </row>
    <row r="312" spans="1:19" ht="14.4" customHeight="1" x14ac:dyDescent="0.3">
      <c r="A312" s="55" t="s">
        <v>15794</v>
      </c>
      <c r="B312" s="57" t="s">
        <v>5661</v>
      </c>
      <c r="C312" s="55" t="s">
        <v>15638</v>
      </c>
      <c r="D312" s="57" t="s">
        <v>381</v>
      </c>
      <c r="E312" s="57" t="s">
        <v>254</v>
      </c>
      <c r="F312" s="57" t="s">
        <v>4954</v>
      </c>
      <c r="G312" s="54" t="s">
        <v>15811</v>
      </c>
      <c r="H312" s="55">
        <v>15</v>
      </c>
      <c r="I312" s="57" t="s">
        <v>325</v>
      </c>
      <c r="J312" s="55" t="s">
        <v>1253</v>
      </c>
      <c r="K312" s="55" t="s">
        <v>1253</v>
      </c>
      <c r="L312" s="55">
        <v>12</v>
      </c>
      <c r="M312" s="57" t="s">
        <v>349</v>
      </c>
      <c r="N312" s="59" t="s">
        <v>1253</v>
      </c>
      <c r="O312" s="59" t="s">
        <v>1253</v>
      </c>
      <c r="P312" s="59" t="s">
        <v>1253</v>
      </c>
      <c r="Q312" s="60">
        <v>9</v>
      </c>
      <c r="R312" s="60">
        <v>8</v>
      </c>
      <c r="S312" s="60" t="s">
        <v>1253</v>
      </c>
    </row>
    <row r="313" spans="1:19" ht="14.4" customHeight="1" x14ac:dyDescent="0.3">
      <c r="A313" s="55" t="s">
        <v>15794</v>
      </c>
      <c r="B313" s="57" t="s">
        <v>5661</v>
      </c>
      <c r="C313" s="55" t="s">
        <v>15638</v>
      </c>
      <c r="D313" s="57" t="s">
        <v>381</v>
      </c>
      <c r="E313" s="57" t="s">
        <v>254</v>
      </c>
      <c r="F313" s="57" t="s">
        <v>4954</v>
      </c>
      <c r="G313" s="54" t="s">
        <v>15812</v>
      </c>
      <c r="H313" s="55">
        <v>15</v>
      </c>
      <c r="I313" s="57" t="s">
        <v>325</v>
      </c>
      <c r="J313" s="55" t="s">
        <v>1253</v>
      </c>
      <c r="K313" s="55" t="s">
        <v>1253</v>
      </c>
      <c r="L313" s="55">
        <v>12</v>
      </c>
      <c r="M313" s="57" t="s">
        <v>349</v>
      </c>
      <c r="N313" s="59" t="s">
        <v>1253</v>
      </c>
      <c r="O313" s="59" t="s">
        <v>1253</v>
      </c>
      <c r="P313" s="59" t="s">
        <v>1253</v>
      </c>
      <c r="Q313" s="60">
        <v>10</v>
      </c>
      <c r="R313" s="60">
        <v>9</v>
      </c>
      <c r="S313" s="60" t="s">
        <v>1253</v>
      </c>
    </row>
    <row r="314" spans="1:19" ht="14.4" customHeight="1" x14ac:dyDescent="0.3">
      <c r="A314" s="55" t="s">
        <v>15794</v>
      </c>
      <c r="B314" s="57" t="s">
        <v>5661</v>
      </c>
      <c r="C314" s="55" t="s">
        <v>15638</v>
      </c>
      <c r="D314" s="57" t="s">
        <v>381</v>
      </c>
      <c r="E314" s="57" t="s">
        <v>254</v>
      </c>
      <c r="F314" s="57" t="s">
        <v>4954</v>
      </c>
      <c r="G314" s="54" t="s">
        <v>15813</v>
      </c>
      <c r="H314" s="55">
        <v>15</v>
      </c>
      <c r="I314" s="57" t="s">
        <v>325</v>
      </c>
      <c r="J314" s="55" t="s">
        <v>1253</v>
      </c>
      <c r="K314" s="55" t="s">
        <v>1253</v>
      </c>
      <c r="L314" s="55">
        <v>12</v>
      </c>
      <c r="M314" s="57" t="s">
        <v>349</v>
      </c>
      <c r="N314" s="59" t="s">
        <v>1253</v>
      </c>
      <c r="O314" s="59" t="s">
        <v>1253</v>
      </c>
      <c r="P314" s="59" t="s">
        <v>1253</v>
      </c>
      <c r="Q314" s="60">
        <v>11</v>
      </c>
      <c r="R314" s="60">
        <v>10</v>
      </c>
      <c r="S314" s="60" t="s">
        <v>1253</v>
      </c>
    </row>
    <row r="315" spans="1:19" ht="14.4" customHeight="1" x14ac:dyDescent="0.3">
      <c r="A315" s="55" t="s">
        <v>15815</v>
      </c>
      <c r="B315" s="57" t="s">
        <v>5661</v>
      </c>
      <c r="C315" s="55" t="s">
        <v>15638</v>
      </c>
      <c r="D315" s="57" t="s">
        <v>381</v>
      </c>
      <c r="E315" s="57" t="s">
        <v>254</v>
      </c>
      <c r="F315" s="57" t="s">
        <v>4555</v>
      </c>
      <c r="G315" s="54" t="s">
        <v>15824</v>
      </c>
      <c r="H315" s="55">
        <v>15</v>
      </c>
      <c r="I315" s="57" t="s">
        <v>325</v>
      </c>
      <c r="J315" s="55" t="s">
        <v>1253</v>
      </c>
      <c r="K315" s="55" t="s">
        <v>1253</v>
      </c>
      <c r="L315" s="55">
        <v>3</v>
      </c>
      <c r="M315" s="57" t="s">
        <v>349</v>
      </c>
      <c r="N315" s="59" t="s">
        <v>1253</v>
      </c>
      <c r="O315" s="59" t="s">
        <v>1253</v>
      </c>
      <c r="P315" s="59" t="s">
        <v>1253</v>
      </c>
      <c r="Q315" s="60">
        <v>1</v>
      </c>
      <c r="R315" s="60">
        <v>0</v>
      </c>
      <c r="S315" s="60" t="s">
        <v>1253</v>
      </c>
    </row>
    <row r="316" spans="1:19" ht="14.4" customHeight="1" x14ac:dyDescent="0.3">
      <c r="A316" s="55" t="s">
        <v>15815</v>
      </c>
      <c r="B316" s="57" t="s">
        <v>5661</v>
      </c>
      <c r="C316" s="55" t="s">
        <v>15638</v>
      </c>
      <c r="D316" s="57" t="s">
        <v>381</v>
      </c>
      <c r="E316" s="57" t="s">
        <v>254</v>
      </c>
      <c r="F316" s="57" t="s">
        <v>4555</v>
      </c>
      <c r="G316" s="54" t="s">
        <v>15825</v>
      </c>
      <c r="H316" s="55">
        <v>15</v>
      </c>
      <c r="I316" s="57" t="s">
        <v>325</v>
      </c>
      <c r="J316" s="55" t="s">
        <v>1253</v>
      </c>
      <c r="K316" s="55" t="s">
        <v>1253</v>
      </c>
      <c r="L316" s="55">
        <v>3</v>
      </c>
      <c r="M316" s="57" t="s">
        <v>349</v>
      </c>
      <c r="N316" s="59" t="s">
        <v>1253</v>
      </c>
      <c r="O316" s="59" t="s">
        <v>1253</v>
      </c>
      <c r="P316" s="59" t="s">
        <v>1253</v>
      </c>
      <c r="Q316" s="60">
        <v>2</v>
      </c>
      <c r="R316" s="60">
        <v>1</v>
      </c>
      <c r="S316" s="60" t="s">
        <v>1253</v>
      </c>
    </row>
    <row r="317" spans="1:19" ht="14.4" customHeight="1" x14ac:dyDescent="0.3">
      <c r="A317" s="55" t="s">
        <v>15815</v>
      </c>
      <c r="B317" s="57" t="s">
        <v>5661</v>
      </c>
      <c r="C317" s="55" t="s">
        <v>15638</v>
      </c>
      <c r="D317" s="57" t="s">
        <v>381</v>
      </c>
      <c r="E317" s="57" t="s">
        <v>254</v>
      </c>
      <c r="F317" s="57" t="s">
        <v>4555</v>
      </c>
      <c r="G317" s="54" t="s">
        <v>15826</v>
      </c>
      <c r="H317" s="55">
        <v>15</v>
      </c>
      <c r="I317" s="57" t="s">
        <v>325</v>
      </c>
      <c r="J317" s="55" t="s">
        <v>1253</v>
      </c>
      <c r="K317" s="55" t="s">
        <v>1253</v>
      </c>
      <c r="L317" s="55">
        <v>3</v>
      </c>
      <c r="M317" s="57" t="s">
        <v>349</v>
      </c>
      <c r="N317" s="59" t="s">
        <v>1253</v>
      </c>
      <c r="O317" s="59" t="s">
        <v>1253</v>
      </c>
      <c r="P317" s="59" t="s">
        <v>1253</v>
      </c>
      <c r="Q317" s="60">
        <v>3</v>
      </c>
      <c r="R317" s="60">
        <v>2</v>
      </c>
      <c r="S317" s="60" t="s">
        <v>1253</v>
      </c>
    </row>
    <row r="318" spans="1:19" ht="14.4" customHeight="1" x14ac:dyDescent="0.3">
      <c r="A318" s="55" t="s">
        <v>15571</v>
      </c>
      <c r="B318" s="57" t="s">
        <v>5661</v>
      </c>
      <c r="C318" s="55" t="s">
        <v>15638</v>
      </c>
      <c r="D318" s="57" t="s">
        <v>381</v>
      </c>
      <c r="E318" s="57" t="s">
        <v>254</v>
      </c>
      <c r="F318" s="57" t="s">
        <v>4555</v>
      </c>
      <c r="G318" s="54" t="s">
        <v>15827</v>
      </c>
      <c r="H318" s="55">
        <v>15</v>
      </c>
      <c r="I318" s="57" t="s">
        <v>325</v>
      </c>
      <c r="J318" s="55" t="s">
        <v>1253</v>
      </c>
      <c r="K318" s="55" t="s">
        <v>1253</v>
      </c>
      <c r="L318" s="55">
        <v>6</v>
      </c>
      <c r="M318" s="57" t="s">
        <v>349</v>
      </c>
      <c r="N318" s="59" t="s">
        <v>1253</v>
      </c>
      <c r="O318" s="59" t="s">
        <v>1253</v>
      </c>
      <c r="P318" s="59" t="s">
        <v>1253</v>
      </c>
      <c r="Q318" s="60">
        <v>1</v>
      </c>
      <c r="R318" s="60">
        <v>0</v>
      </c>
      <c r="S318" s="60" t="s">
        <v>1253</v>
      </c>
    </row>
    <row r="319" spans="1:19" ht="14.4" customHeight="1" x14ac:dyDescent="0.3">
      <c r="A319" s="55" t="s">
        <v>15571</v>
      </c>
      <c r="B319" s="57" t="s">
        <v>5661</v>
      </c>
      <c r="C319" s="55" t="s">
        <v>15638</v>
      </c>
      <c r="D319" s="57" t="s">
        <v>381</v>
      </c>
      <c r="E319" s="57" t="s">
        <v>254</v>
      </c>
      <c r="F319" s="57" t="s">
        <v>4555</v>
      </c>
      <c r="G319" s="54" t="s">
        <v>15828</v>
      </c>
      <c r="H319" s="55">
        <v>15</v>
      </c>
      <c r="I319" s="57" t="s">
        <v>325</v>
      </c>
      <c r="J319" s="55" t="s">
        <v>1253</v>
      </c>
      <c r="K319" s="55" t="s">
        <v>1253</v>
      </c>
      <c r="L319" s="55">
        <v>6</v>
      </c>
      <c r="M319" s="57" t="s">
        <v>349</v>
      </c>
      <c r="N319" s="59" t="s">
        <v>1253</v>
      </c>
      <c r="O319" s="59" t="s">
        <v>1253</v>
      </c>
      <c r="P319" s="59" t="s">
        <v>1253</v>
      </c>
      <c r="Q319" s="60">
        <v>2</v>
      </c>
      <c r="R319" s="60">
        <v>1</v>
      </c>
      <c r="S319" s="60" t="s">
        <v>1253</v>
      </c>
    </row>
    <row r="320" spans="1:19" ht="14.4" customHeight="1" x14ac:dyDescent="0.3">
      <c r="A320" s="55" t="s">
        <v>15571</v>
      </c>
      <c r="B320" s="57" t="s">
        <v>5661</v>
      </c>
      <c r="C320" s="55" t="s">
        <v>15638</v>
      </c>
      <c r="D320" s="57" t="s">
        <v>381</v>
      </c>
      <c r="E320" s="57" t="s">
        <v>254</v>
      </c>
      <c r="F320" s="57" t="s">
        <v>4555</v>
      </c>
      <c r="G320" s="54" t="s">
        <v>15829</v>
      </c>
      <c r="H320" s="55">
        <v>15</v>
      </c>
      <c r="I320" s="57" t="s">
        <v>325</v>
      </c>
      <c r="J320" s="55" t="s">
        <v>1253</v>
      </c>
      <c r="K320" s="55" t="s">
        <v>1253</v>
      </c>
      <c r="L320" s="55">
        <v>6</v>
      </c>
      <c r="M320" s="57" t="s">
        <v>349</v>
      </c>
      <c r="N320" s="59" t="s">
        <v>1253</v>
      </c>
      <c r="O320" s="59" t="s">
        <v>1253</v>
      </c>
      <c r="P320" s="59" t="s">
        <v>1253</v>
      </c>
      <c r="Q320" s="60">
        <v>3</v>
      </c>
      <c r="R320" s="60">
        <v>2</v>
      </c>
      <c r="S320" s="60" t="s">
        <v>1253</v>
      </c>
    </row>
    <row r="321" spans="1:19" ht="14.4" customHeight="1" x14ac:dyDescent="0.3">
      <c r="A321" s="55" t="s">
        <v>15571</v>
      </c>
      <c r="B321" s="57" t="s">
        <v>5661</v>
      </c>
      <c r="C321" s="55" t="s">
        <v>15638</v>
      </c>
      <c r="D321" s="57" t="s">
        <v>381</v>
      </c>
      <c r="E321" s="57" t="s">
        <v>254</v>
      </c>
      <c r="F321" s="57" t="s">
        <v>4555</v>
      </c>
      <c r="G321" s="54" t="s">
        <v>15830</v>
      </c>
      <c r="H321" s="55">
        <v>15</v>
      </c>
      <c r="I321" s="57" t="s">
        <v>325</v>
      </c>
      <c r="J321" s="55" t="s">
        <v>1253</v>
      </c>
      <c r="K321" s="55" t="s">
        <v>1253</v>
      </c>
      <c r="L321" s="55">
        <v>6</v>
      </c>
      <c r="M321" s="57" t="s">
        <v>349</v>
      </c>
      <c r="N321" s="59" t="s">
        <v>1253</v>
      </c>
      <c r="O321" s="59" t="s">
        <v>1253</v>
      </c>
      <c r="P321" s="59" t="s">
        <v>1253</v>
      </c>
      <c r="Q321" s="60">
        <v>4</v>
      </c>
      <c r="R321" s="60">
        <v>3</v>
      </c>
      <c r="S321" s="60" t="s">
        <v>1253</v>
      </c>
    </row>
    <row r="322" spans="1:19" ht="14.4" customHeight="1" x14ac:dyDescent="0.3">
      <c r="A322" s="55" t="s">
        <v>15571</v>
      </c>
      <c r="B322" s="57" t="s">
        <v>5661</v>
      </c>
      <c r="C322" s="55" t="s">
        <v>15638</v>
      </c>
      <c r="D322" s="57" t="s">
        <v>381</v>
      </c>
      <c r="E322" s="57" t="s">
        <v>254</v>
      </c>
      <c r="F322" s="57" t="s">
        <v>4555</v>
      </c>
      <c r="G322" s="54" t="s">
        <v>15831</v>
      </c>
      <c r="H322" s="55">
        <v>15</v>
      </c>
      <c r="I322" s="57" t="s">
        <v>325</v>
      </c>
      <c r="J322" s="55" t="s">
        <v>1253</v>
      </c>
      <c r="K322" s="55" t="s">
        <v>1253</v>
      </c>
      <c r="L322" s="55">
        <v>6</v>
      </c>
      <c r="M322" s="57" t="s">
        <v>349</v>
      </c>
      <c r="N322" s="59" t="s">
        <v>1253</v>
      </c>
      <c r="O322" s="59" t="s">
        <v>1253</v>
      </c>
      <c r="P322" s="59" t="s">
        <v>1253</v>
      </c>
      <c r="Q322" s="60">
        <v>5</v>
      </c>
      <c r="R322" s="60">
        <v>4</v>
      </c>
      <c r="S322" s="60" t="s">
        <v>1253</v>
      </c>
    </row>
    <row r="323" spans="1:19" ht="14.4" customHeight="1" x14ac:dyDescent="0.3">
      <c r="A323" s="55" t="s">
        <v>15571</v>
      </c>
      <c r="B323" s="57" t="s">
        <v>5661</v>
      </c>
      <c r="C323" s="55" t="s">
        <v>15638</v>
      </c>
      <c r="D323" s="57" t="s">
        <v>381</v>
      </c>
      <c r="E323" s="57" t="s">
        <v>254</v>
      </c>
      <c r="F323" s="57" t="s">
        <v>4555</v>
      </c>
      <c r="G323" s="54" t="s">
        <v>15832</v>
      </c>
      <c r="H323" s="55">
        <v>15</v>
      </c>
      <c r="I323" s="57" t="s">
        <v>325</v>
      </c>
      <c r="J323" s="55" t="s">
        <v>1253</v>
      </c>
      <c r="K323" s="55" t="s">
        <v>1253</v>
      </c>
      <c r="L323" s="55">
        <v>6</v>
      </c>
      <c r="M323" s="57" t="s">
        <v>349</v>
      </c>
      <c r="N323" s="59" t="s">
        <v>1253</v>
      </c>
      <c r="O323" s="59" t="s">
        <v>1253</v>
      </c>
      <c r="P323" s="59" t="s">
        <v>1253</v>
      </c>
      <c r="Q323" s="60">
        <v>6</v>
      </c>
      <c r="R323" s="60">
        <v>5</v>
      </c>
      <c r="S323" s="60" t="s">
        <v>1253</v>
      </c>
    </row>
    <row r="324" spans="1:19" ht="14.4" customHeight="1" x14ac:dyDescent="0.3">
      <c r="A324" s="55" t="s">
        <v>15571</v>
      </c>
      <c r="B324" s="57" t="s">
        <v>5661</v>
      </c>
      <c r="C324" s="55" t="s">
        <v>15638</v>
      </c>
      <c r="D324" s="57" t="s">
        <v>381</v>
      </c>
      <c r="E324" s="57" t="s">
        <v>254</v>
      </c>
      <c r="F324" s="57" t="s">
        <v>4555</v>
      </c>
      <c r="G324" s="54" t="s">
        <v>15833</v>
      </c>
      <c r="H324" s="55">
        <v>15</v>
      </c>
      <c r="I324" s="57" t="s">
        <v>325</v>
      </c>
      <c r="J324" s="55" t="s">
        <v>1253</v>
      </c>
      <c r="K324" s="55" t="s">
        <v>1253</v>
      </c>
      <c r="L324" s="55">
        <v>6</v>
      </c>
      <c r="M324" s="57" t="s">
        <v>349</v>
      </c>
      <c r="N324" s="59" t="s">
        <v>1253</v>
      </c>
      <c r="O324" s="59" t="s">
        <v>1253</v>
      </c>
      <c r="P324" s="59" t="s">
        <v>1253</v>
      </c>
      <c r="Q324" s="60">
        <v>7</v>
      </c>
      <c r="R324" s="60">
        <v>6</v>
      </c>
      <c r="S324" s="60" t="s">
        <v>1253</v>
      </c>
    </row>
    <row r="325" spans="1:19" ht="14.4" customHeight="1" x14ac:dyDescent="0.3">
      <c r="A325" s="55" t="s">
        <v>15571</v>
      </c>
      <c r="B325" s="57" t="s">
        <v>5661</v>
      </c>
      <c r="C325" s="55" t="s">
        <v>15638</v>
      </c>
      <c r="D325" s="57" t="s">
        <v>381</v>
      </c>
      <c r="E325" s="57" t="s">
        <v>254</v>
      </c>
      <c r="F325" s="57" t="s">
        <v>4555</v>
      </c>
      <c r="G325" s="54" t="s">
        <v>15834</v>
      </c>
      <c r="H325" s="55">
        <v>15</v>
      </c>
      <c r="I325" s="57" t="s">
        <v>325</v>
      </c>
      <c r="J325" s="55" t="s">
        <v>1253</v>
      </c>
      <c r="K325" s="55" t="s">
        <v>1253</v>
      </c>
      <c r="L325" s="55">
        <v>6</v>
      </c>
      <c r="M325" s="57" t="s">
        <v>349</v>
      </c>
      <c r="N325" s="59" t="s">
        <v>1253</v>
      </c>
      <c r="O325" s="59" t="s">
        <v>1253</v>
      </c>
      <c r="P325" s="59" t="s">
        <v>1253</v>
      </c>
      <c r="Q325" s="60">
        <v>8</v>
      </c>
      <c r="R325" s="60">
        <v>7</v>
      </c>
      <c r="S325" s="60" t="s">
        <v>1253</v>
      </c>
    </row>
    <row r="326" spans="1:19" ht="14.4" customHeight="1" x14ac:dyDescent="0.3">
      <c r="A326" s="55" t="s">
        <v>15816</v>
      </c>
      <c r="B326" s="57" t="s">
        <v>5661</v>
      </c>
      <c r="C326" s="55" t="s">
        <v>15638</v>
      </c>
      <c r="D326" s="57" t="s">
        <v>381</v>
      </c>
      <c r="E326" s="57" t="s">
        <v>254</v>
      </c>
      <c r="F326" s="57" t="s">
        <v>4555</v>
      </c>
      <c r="G326" s="54" t="s">
        <v>15835</v>
      </c>
      <c r="H326" s="55">
        <v>15</v>
      </c>
      <c r="I326" s="57" t="s">
        <v>325</v>
      </c>
      <c r="J326" s="55" t="s">
        <v>1253</v>
      </c>
      <c r="K326" s="55" t="s">
        <v>1253</v>
      </c>
      <c r="L326" s="55">
        <v>12</v>
      </c>
      <c r="M326" s="57" t="s">
        <v>349</v>
      </c>
      <c r="N326" s="59" t="s">
        <v>1253</v>
      </c>
      <c r="O326" s="59" t="s">
        <v>1253</v>
      </c>
      <c r="P326" s="59" t="s">
        <v>1253</v>
      </c>
      <c r="Q326" s="60">
        <v>1</v>
      </c>
      <c r="R326" s="60">
        <v>0</v>
      </c>
      <c r="S326" s="60" t="s">
        <v>1253</v>
      </c>
    </row>
    <row r="327" spans="1:19" ht="14.4" customHeight="1" x14ac:dyDescent="0.3">
      <c r="A327" s="55" t="s">
        <v>15816</v>
      </c>
      <c r="B327" s="57" t="s">
        <v>5661</v>
      </c>
      <c r="C327" s="55" t="s">
        <v>15638</v>
      </c>
      <c r="D327" s="57" t="s">
        <v>381</v>
      </c>
      <c r="E327" s="57" t="s">
        <v>254</v>
      </c>
      <c r="F327" s="57" t="s">
        <v>4555</v>
      </c>
      <c r="G327" s="54" t="s">
        <v>15836</v>
      </c>
      <c r="H327" s="55">
        <v>15</v>
      </c>
      <c r="I327" s="57" t="s">
        <v>325</v>
      </c>
      <c r="J327" s="55" t="s">
        <v>1253</v>
      </c>
      <c r="K327" s="55" t="s">
        <v>1253</v>
      </c>
      <c r="L327" s="55">
        <v>12</v>
      </c>
      <c r="M327" s="57" t="s">
        <v>349</v>
      </c>
      <c r="N327" s="59" t="s">
        <v>1253</v>
      </c>
      <c r="O327" s="59" t="s">
        <v>1253</v>
      </c>
      <c r="P327" s="59" t="s">
        <v>1253</v>
      </c>
      <c r="Q327" s="60">
        <v>2</v>
      </c>
      <c r="R327" s="60">
        <v>1</v>
      </c>
      <c r="S327" s="60" t="s">
        <v>1253</v>
      </c>
    </row>
    <row r="328" spans="1:19" ht="14.4" customHeight="1" x14ac:dyDescent="0.3">
      <c r="A328" s="55" t="s">
        <v>15816</v>
      </c>
      <c r="B328" s="57" t="s">
        <v>5661</v>
      </c>
      <c r="C328" s="55" t="s">
        <v>15638</v>
      </c>
      <c r="D328" s="57" t="s">
        <v>381</v>
      </c>
      <c r="E328" s="57" t="s">
        <v>254</v>
      </c>
      <c r="F328" s="57" t="s">
        <v>4555</v>
      </c>
      <c r="G328" s="54" t="s">
        <v>15837</v>
      </c>
      <c r="H328" s="55">
        <v>15</v>
      </c>
      <c r="I328" s="57" t="s">
        <v>325</v>
      </c>
      <c r="J328" s="55" t="s">
        <v>1253</v>
      </c>
      <c r="K328" s="55" t="s">
        <v>1253</v>
      </c>
      <c r="L328" s="55">
        <v>12</v>
      </c>
      <c r="M328" s="57" t="s">
        <v>349</v>
      </c>
      <c r="N328" s="59" t="s">
        <v>1253</v>
      </c>
      <c r="O328" s="59" t="s">
        <v>1253</v>
      </c>
      <c r="P328" s="59" t="s">
        <v>1253</v>
      </c>
      <c r="Q328" s="60">
        <v>3</v>
      </c>
      <c r="R328" s="60">
        <v>2</v>
      </c>
      <c r="S328" s="60" t="s">
        <v>1253</v>
      </c>
    </row>
    <row r="329" spans="1:19" ht="14.4" customHeight="1" x14ac:dyDescent="0.3">
      <c r="A329" s="55" t="s">
        <v>15816</v>
      </c>
      <c r="B329" s="57" t="s">
        <v>5661</v>
      </c>
      <c r="C329" s="55" t="s">
        <v>15638</v>
      </c>
      <c r="D329" s="57" t="s">
        <v>381</v>
      </c>
      <c r="E329" s="57" t="s">
        <v>254</v>
      </c>
      <c r="F329" s="57" t="s">
        <v>4555</v>
      </c>
      <c r="G329" s="54" t="s">
        <v>15838</v>
      </c>
      <c r="H329" s="55">
        <v>15</v>
      </c>
      <c r="I329" s="57" t="s">
        <v>325</v>
      </c>
      <c r="J329" s="55" t="s">
        <v>1253</v>
      </c>
      <c r="K329" s="55" t="s">
        <v>1253</v>
      </c>
      <c r="L329" s="55">
        <v>12</v>
      </c>
      <c r="M329" s="57" t="s">
        <v>349</v>
      </c>
      <c r="N329" s="59" t="s">
        <v>1253</v>
      </c>
      <c r="O329" s="59" t="s">
        <v>1253</v>
      </c>
      <c r="P329" s="59" t="s">
        <v>1253</v>
      </c>
      <c r="Q329" s="60">
        <v>4</v>
      </c>
      <c r="R329" s="60">
        <v>3</v>
      </c>
      <c r="S329" s="60" t="s">
        <v>1253</v>
      </c>
    </row>
    <row r="330" spans="1:19" ht="14.4" customHeight="1" x14ac:dyDescent="0.3">
      <c r="A330" s="55" t="s">
        <v>15816</v>
      </c>
      <c r="B330" s="57" t="s">
        <v>5661</v>
      </c>
      <c r="C330" s="55" t="s">
        <v>15638</v>
      </c>
      <c r="D330" s="57" t="s">
        <v>381</v>
      </c>
      <c r="E330" s="57" t="s">
        <v>254</v>
      </c>
      <c r="F330" s="57" t="s">
        <v>4555</v>
      </c>
      <c r="G330" s="54" t="s">
        <v>15839</v>
      </c>
      <c r="H330" s="55">
        <v>15</v>
      </c>
      <c r="I330" s="57" t="s">
        <v>325</v>
      </c>
      <c r="J330" s="55" t="s">
        <v>1253</v>
      </c>
      <c r="K330" s="55" t="s">
        <v>1253</v>
      </c>
      <c r="L330" s="55">
        <v>12</v>
      </c>
      <c r="M330" s="57" t="s">
        <v>349</v>
      </c>
      <c r="N330" s="59" t="s">
        <v>1253</v>
      </c>
      <c r="O330" s="59" t="s">
        <v>1253</v>
      </c>
      <c r="P330" s="59" t="s">
        <v>1253</v>
      </c>
      <c r="Q330" s="60">
        <v>5</v>
      </c>
      <c r="R330" s="60">
        <v>4</v>
      </c>
      <c r="S330" s="60" t="s">
        <v>1253</v>
      </c>
    </row>
    <row r="331" spans="1:19" ht="14.4" customHeight="1" x14ac:dyDescent="0.3">
      <c r="A331" s="55" t="s">
        <v>15816</v>
      </c>
      <c r="B331" s="57" t="s">
        <v>5661</v>
      </c>
      <c r="C331" s="55" t="s">
        <v>15638</v>
      </c>
      <c r="D331" s="57" t="s">
        <v>381</v>
      </c>
      <c r="E331" s="57" t="s">
        <v>254</v>
      </c>
      <c r="F331" s="57" t="s">
        <v>4555</v>
      </c>
      <c r="G331" s="54" t="s">
        <v>15840</v>
      </c>
      <c r="H331" s="55">
        <v>15</v>
      </c>
      <c r="I331" s="57" t="s">
        <v>325</v>
      </c>
      <c r="J331" s="55" t="s">
        <v>1253</v>
      </c>
      <c r="K331" s="55" t="s">
        <v>1253</v>
      </c>
      <c r="L331" s="55">
        <v>12</v>
      </c>
      <c r="M331" s="57" t="s">
        <v>349</v>
      </c>
      <c r="N331" s="59" t="s">
        <v>1253</v>
      </c>
      <c r="O331" s="59" t="s">
        <v>1253</v>
      </c>
      <c r="P331" s="59" t="s">
        <v>1253</v>
      </c>
      <c r="Q331" s="60">
        <v>6</v>
      </c>
      <c r="R331" s="60">
        <v>5</v>
      </c>
      <c r="S331" s="60" t="s">
        <v>1253</v>
      </c>
    </row>
    <row r="332" spans="1:19" ht="14.4" customHeight="1" x14ac:dyDescent="0.3">
      <c r="A332" s="55" t="s">
        <v>15816</v>
      </c>
      <c r="B332" s="57" t="s">
        <v>5661</v>
      </c>
      <c r="C332" s="55" t="s">
        <v>15638</v>
      </c>
      <c r="D332" s="57" t="s">
        <v>381</v>
      </c>
      <c r="E332" s="57" t="s">
        <v>254</v>
      </c>
      <c r="F332" s="57" t="s">
        <v>4555</v>
      </c>
      <c r="G332" s="54" t="s">
        <v>15841</v>
      </c>
      <c r="H332" s="55">
        <v>15</v>
      </c>
      <c r="I332" s="57" t="s">
        <v>325</v>
      </c>
      <c r="J332" s="55" t="s">
        <v>1253</v>
      </c>
      <c r="K332" s="55" t="s">
        <v>1253</v>
      </c>
      <c r="L332" s="55">
        <v>12</v>
      </c>
      <c r="M332" s="57" t="s">
        <v>349</v>
      </c>
      <c r="N332" s="59" t="s">
        <v>1253</v>
      </c>
      <c r="O332" s="59" t="s">
        <v>1253</v>
      </c>
      <c r="P332" s="59" t="s">
        <v>1253</v>
      </c>
      <c r="Q332" s="60">
        <v>7</v>
      </c>
      <c r="R332" s="60">
        <v>6</v>
      </c>
      <c r="S332" s="60" t="s">
        <v>1253</v>
      </c>
    </row>
    <row r="333" spans="1:19" ht="14.4" customHeight="1" x14ac:dyDescent="0.3">
      <c r="A333" s="55" t="s">
        <v>15816</v>
      </c>
      <c r="B333" s="57" t="s">
        <v>5661</v>
      </c>
      <c r="C333" s="55" t="s">
        <v>15638</v>
      </c>
      <c r="D333" s="57" t="s">
        <v>381</v>
      </c>
      <c r="E333" s="57" t="s">
        <v>254</v>
      </c>
      <c r="F333" s="57" t="s">
        <v>4555</v>
      </c>
      <c r="G333" s="54" t="s">
        <v>15842</v>
      </c>
      <c r="H333" s="55">
        <v>15</v>
      </c>
      <c r="I333" s="57" t="s">
        <v>325</v>
      </c>
      <c r="J333" s="55" t="s">
        <v>1253</v>
      </c>
      <c r="K333" s="55" t="s">
        <v>1253</v>
      </c>
      <c r="L333" s="55">
        <v>12</v>
      </c>
      <c r="M333" s="57" t="s">
        <v>349</v>
      </c>
      <c r="N333" s="59" t="s">
        <v>1253</v>
      </c>
      <c r="O333" s="59" t="s">
        <v>1253</v>
      </c>
      <c r="P333" s="59" t="s">
        <v>1253</v>
      </c>
      <c r="Q333" s="60">
        <v>8</v>
      </c>
      <c r="R333" s="60">
        <v>7</v>
      </c>
      <c r="S333" s="60" t="s">
        <v>1253</v>
      </c>
    </row>
    <row r="334" spans="1:19" ht="14.4" customHeight="1" x14ac:dyDescent="0.3">
      <c r="A334" s="55" t="s">
        <v>15816</v>
      </c>
      <c r="B334" s="57" t="s">
        <v>5661</v>
      </c>
      <c r="C334" s="55" t="s">
        <v>15638</v>
      </c>
      <c r="D334" s="57" t="s">
        <v>381</v>
      </c>
      <c r="E334" s="57" t="s">
        <v>254</v>
      </c>
      <c r="F334" s="57" t="s">
        <v>4555</v>
      </c>
      <c r="G334" s="54" t="s">
        <v>15843</v>
      </c>
      <c r="H334" s="55">
        <v>15</v>
      </c>
      <c r="I334" s="57" t="s">
        <v>325</v>
      </c>
      <c r="J334" s="55" t="s">
        <v>1253</v>
      </c>
      <c r="K334" s="55" t="s">
        <v>1253</v>
      </c>
      <c r="L334" s="55">
        <v>12</v>
      </c>
      <c r="M334" s="57" t="s">
        <v>349</v>
      </c>
      <c r="N334" s="59" t="s">
        <v>1253</v>
      </c>
      <c r="O334" s="59" t="s">
        <v>1253</v>
      </c>
      <c r="P334" s="59" t="s">
        <v>1253</v>
      </c>
      <c r="Q334" s="60">
        <v>9</v>
      </c>
      <c r="R334" s="60">
        <v>8</v>
      </c>
      <c r="S334" s="60" t="s">
        <v>1253</v>
      </c>
    </row>
    <row r="335" spans="1:19" ht="14.4" customHeight="1" x14ac:dyDescent="0.3">
      <c r="A335" s="55" t="s">
        <v>15816</v>
      </c>
      <c r="B335" s="57" t="s">
        <v>5661</v>
      </c>
      <c r="C335" s="55" t="s">
        <v>15638</v>
      </c>
      <c r="D335" s="57" t="s">
        <v>381</v>
      </c>
      <c r="E335" s="57" t="s">
        <v>254</v>
      </c>
      <c r="F335" s="57" t="s">
        <v>4555</v>
      </c>
      <c r="G335" s="54" t="s">
        <v>15844</v>
      </c>
      <c r="H335" s="55">
        <v>15</v>
      </c>
      <c r="I335" s="57" t="s">
        <v>325</v>
      </c>
      <c r="J335" s="55" t="s">
        <v>1253</v>
      </c>
      <c r="K335" s="55" t="s">
        <v>1253</v>
      </c>
      <c r="L335" s="55">
        <v>12</v>
      </c>
      <c r="M335" s="57" t="s">
        <v>349</v>
      </c>
      <c r="N335" s="59" t="s">
        <v>1253</v>
      </c>
      <c r="O335" s="59" t="s">
        <v>1253</v>
      </c>
      <c r="P335" s="59" t="s">
        <v>1253</v>
      </c>
      <c r="Q335" s="60">
        <v>10</v>
      </c>
      <c r="R335" s="60">
        <v>9</v>
      </c>
      <c r="S335" s="60" t="s">
        <v>1253</v>
      </c>
    </row>
    <row r="336" spans="1:19" ht="14.4" customHeight="1" x14ac:dyDescent="0.3">
      <c r="A336" s="55" t="s">
        <v>15817</v>
      </c>
      <c r="B336" s="57" t="s">
        <v>5661</v>
      </c>
      <c r="C336" s="55" t="s">
        <v>15638</v>
      </c>
      <c r="D336" s="57" t="s">
        <v>381</v>
      </c>
      <c r="E336" s="57" t="s">
        <v>254</v>
      </c>
      <c r="F336" s="57" t="s">
        <v>4555</v>
      </c>
      <c r="G336" s="54" t="s">
        <v>15841</v>
      </c>
      <c r="H336" s="55">
        <v>15</v>
      </c>
      <c r="I336" s="57" t="s">
        <v>325</v>
      </c>
      <c r="J336" s="55" t="s">
        <v>1253</v>
      </c>
      <c r="K336" s="55" t="s">
        <v>1253</v>
      </c>
      <c r="L336" s="55">
        <v>6</v>
      </c>
      <c r="M336" s="57" t="s">
        <v>349</v>
      </c>
      <c r="N336" s="59" t="s">
        <v>1253</v>
      </c>
      <c r="O336" s="59" t="s">
        <v>1253</v>
      </c>
      <c r="P336" s="59" t="s">
        <v>1253</v>
      </c>
      <c r="Q336" s="60">
        <v>1</v>
      </c>
      <c r="R336" s="60">
        <v>0</v>
      </c>
      <c r="S336" s="60" t="s">
        <v>1253</v>
      </c>
    </row>
    <row r="337" spans="1:19" ht="14.4" customHeight="1" x14ac:dyDescent="0.3">
      <c r="A337" s="55" t="s">
        <v>15817</v>
      </c>
      <c r="B337" s="57" t="s">
        <v>5661</v>
      </c>
      <c r="C337" s="55" t="s">
        <v>15638</v>
      </c>
      <c r="D337" s="57" t="s">
        <v>381</v>
      </c>
      <c r="E337" s="57" t="s">
        <v>254</v>
      </c>
      <c r="F337" s="57" t="s">
        <v>4555</v>
      </c>
      <c r="G337" s="54" t="s">
        <v>15845</v>
      </c>
      <c r="H337" s="55">
        <v>15</v>
      </c>
      <c r="I337" s="57" t="s">
        <v>325</v>
      </c>
      <c r="J337" s="55" t="s">
        <v>1253</v>
      </c>
      <c r="K337" s="55" t="s">
        <v>1253</v>
      </c>
      <c r="L337" s="55">
        <v>6</v>
      </c>
      <c r="M337" s="57" t="s">
        <v>349</v>
      </c>
      <c r="N337" s="59" t="s">
        <v>1253</v>
      </c>
      <c r="O337" s="59" t="s">
        <v>1253</v>
      </c>
      <c r="P337" s="59" t="s">
        <v>1253</v>
      </c>
      <c r="Q337" s="60">
        <v>2</v>
      </c>
      <c r="R337" s="60">
        <v>1</v>
      </c>
      <c r="S337" s="60" t="s">
        <v>1253</v>
      </c>
    </row>
    <row r="338" spans="1:19" ht="14.4" customHeight="1" x14ac:dyDescent="0.3">
      <c r="A338" s="55" t="s">
        <v>15817</v>
      </c>
      <c r="B338" s="57" t="s">
        <v>5661</v>
      </c>
      <c r="C338" s="55" t="s">
        <v>15638</v>
      </c>
      <c r="D338" s="57" t="s">
        <v>381</v>
      </c>
      <c r="E338" s="57" t="s">
        <v>254</v>
      </c>
      <c r="F338" s="57" t="s">
        <v>4555</v>
      </c>
      <c r="G338" s="54" t="s">
        <v>15846</v>
      </c>
      <c r="H338" s="55">
        <v>15</v>
      </c>
      <c r="I338" s="57" t="s">
        <v>325</v>
      </c>
      <c r="J338" s="55" t="s">
        <v>1253</v>
      </c>
      <c r="K338" s="55" t="s">
        <v>1253</v>
      </c>
      <c r="L338" s="55">
        <v>6</v>
      </c>
      <c r="M338" s="57" t="s">
        <v>349</v>
      </c>
      <c r="N338" s="59" t="s">
        <v>1253</v>
      </c>
      <c r="O338" s="59" t="s">
        <v>1253</v>
      </c>
      <c r="P338" s="59" t="s">
        <v>1253</v>
      </c>
      <c r="Q338" s="60">
        <v>3</v>
      </c>
      <c r="R338" s="60">
        <v>2</v>
      </c>
      <c r="S338" s="60" t="s">
        <v>1253</v>
      </c>
    </row>
    <row r="339" spans="1:19" ht="14.4" customHeight="1" x14ac:dyDescent="0.3">
      <c r="A339" s="55" t="s">
        <v>15817</v>
      </c>
      <c r="B339" s="57" t="s">
        <v>5661</v>
      </c>
      <c r="C339" s="55" t="s">
        <v>15638</v>
      </c>
      <c r="D339" s="57" t="s">
        <v>381</v>
      </c>
      <c r="E339" s="57" t="s">
        <v>254</v>
      </c>
      <c r="F339" s="57" t="s">
        <v>4555</v>
      </c>
      <c r="G339" s="54" t="s">
        <v>15836</v>
      </c>
      <c r="H339" s="55">
        <v>15</v>
      </c>
      <c r="I339" s="57" t="s">
        <v>325</v>
      </c>
      <c r="J339" s="55" t="s">
        <v>1253</v>
      </c>
      <c r="K339" s="55" t="s">
        <v>1253</v>
      </c>
      <c r="L339" s="55">
        <v>6</v>
      </c>
      <c r="M339" s="57" t="s">
        <v>349</v>
      </c>
      <c r="N339" s="59" t="s">
        <v>1253</v>
      </c>
      <c r="O339" s="59" t="s">
        <v>1253</v>
      </c>
      <c r="P339" s="59" t="s">
        <v>1253</v>
      </c>
      <c r="Q339" s="60">
        <v>4</v>
      </c>
      <c r="R339" s="60">
        <v>3</v>
      </c>
      <c r="S339" s="60" t="s">
        <v>1253</v>
      </c>
    </row>
    <row r="340" spans="1:19" ht="14.4" customHeight="1" x14ac:dyDescent="0.3">
      <c r="A340" s="55" t="s">
        <v>15817</v>
      </c>
      <c r="B340" s="57" t="s">
        <v>5661</v>
      </c>
      <c r="C340" s="55" t="s">
        <v>15638</v>
      </c>
      <c r="D340" s="57" t="s">
        <v>381</v>
      </c>
      <c r="E340" s="57" t="s">
        <v>254</v>
      </c>
      <c r="F340" s="57" t="s">
        <v>4555</v>
      </c>
      <c r="G340" s="54" t="s">
        <v>15837</v>
      </c>
      <c r="H340" s="55">
        <v>15</v>
      </c>
      <c r="I340" s="57" t="s">
        <v>325</v>
      </c>
      <c r="J340" s="55" t="s">
        <v>1253</v>
      </c>
      <c r="K340" s="55" t="s">
        <v>1253</v>
      </c>
      <c r="L340" s="55">
        <v>7</v>
      </c>
      <c r="M340" s="57" t="s">
        <v>349</v>
      </c>
      <c r="N340" s="59" t="s">
        <v>1253</v>
      </c>
      <c r="O340" s="59" t="s">
        <v>1253</v>
      </c>
      <c r="P340" s="59" t="s">
        <v>1253</v>
      </c>
      <c r="Q340" s="60">
        <v>5</v>
      </c>
      <c r="R340" s="60">
        <v>4</v>
      </c>
      <c r="S340" s="60" t="s">
        <v>1253</v>
      </c>
    </row>
    <row r="341" spans="1:19" ht="14.4" customHeight="1" x14ac:dyDescent="0.3">
      <c r="A341" s="55" t="s">
        <v>15817</v>
      </c>
      <c r="B341" s="57" t="s">
        <v>5661</v>
      </c>
      <c r="C341" s="55" t="s">
        <v>15638</v>
      </c>
      <c r="D341" s="57" t="s">
        <v>381</v>
      </c>
      <c r="E341" s="57" t="s">
        <v>254</v>
      </c>
      <c r="F341" s="57" t="s">
        <v>4555</v>
      </c>
      <c r="G341" s="54" t="s">
        <v>15847</v>
      </c>
      <c r="H341" s="55">
        <v>15</v>
      </c>
      <c r="I341" s="57" t="s">
        <v>325</v>
      </c>
      <c r="J341" s="55" t="s">
        <v>1253</v>
      </c>
      <c r="K341" s="55" t="s">
        <v>1253</v>
      </c>
      <c r="L341" s="55">
        <v>8</v>
      </c>
      <c r="M341" s="57" t="s">
        <v>349</v>
      </c>
      <c r="N341" s="59" t="s">
        <v>1253</v>
      </c>
      <c r="O341" s="59" t="s">
        <v>1253</v>
      </c>
      <c r="P341" s="59" t="s">
        <v>1253</v>
      </c>
      <c r="Q341" s="60">
        <v>6</v>
      </c>
      <c r="R341" s="60">
        <v>5</v>
      </c>
      <c r="S341" s="60" t="s">
        <v>1253</v>
      </c>
    </row>
    <row r="342" spans="1:19" ht="14.4" customHeight="1" x14ac:dyDescent="0.3">
      <c r="A342" s="55" t="s">
        <v>15817</v>
      </c>
      <c r="B342" s="57" t="s">
        <v>5661</v>
      </c>
      <c r="C342" s="55" t="s">
        <v>15638</v>
      </c>
      <c r="D342" s="57" t="s">
        <v>381</v>
      </c>
      <c r="E342" s="57" t="s">
        <v>254</v>
      </c>
      <c r="F342" s="57" t="s">
        <v>4555</v>
      </c>
      <c r="G342" s="54" t="s">
        <v>15839</v>
      </c>
      <c r="H342" s="55">
        <v>15</v>
      </c>
      <c r="I342" s="57" t="s">
        <v>325</v>
      </c>
      <c r="J342" s="55" t="s">
        <v>1253</v>
      </c>
      <c r="K342" s="55" t="s">
        <v>1253</v>
      </c>
      <c r="L342" s="55">
        <v>9</v>
      </c>
      <c r="M342" s="57" t="s">
        <v>349</v>
      </c>
      <c r="N342" s="59" t="s">
        <v>1253</v>
      </c>
      <c r="O342" s="59" t="s">
        <v>1253</v>
      </c>
      <c r="P342" s="59" t="s">
        <v>1253</v>
      </c>
      <c r="Q342" s="60">
        <v>7</v>
      </c>
      <c r="R342" s="60">
        <v>6</v>
      </c>
      <c r="S342" s="60" t="s">
        <v>1253</v>
      </c>
    </row>
    <row r="343" spans="1:19" ht="14.4" customHeight="1" x14ac:dyDescent="0.3">
      <c r="A343" s="55" t="s">
        <v>15817</v>
      </c>
      <c r="B343" s="57" t="s">
        <v>5661</v>
      </c>
      <c r="C343" s="55" t="s">
        <v>15638</v>
      </c>
      <c r="D343" s="57" t="s">
        <v>381</v>
      </c>
      <c r="E343" s="57" t="s">
        <v>254</v>
      </c>
      <c r="F343" s="57" t="s">
        <v>4555</v>
      </c>
      <c r="G343" s="54" t="s">
        <v>15840</v>
      </c>
      <c r="H343" s="55">
        <v>15</v>
      </c>
      <c r="I343" s="57" t="s">
        <v>325</v>
      </c>
      <c r="J343" s="55" t="s">
        <v>1253</v>
      </c>
      <c r="K343" s="55" t="s">
        <v>1253</v>
      </c>
      <c r="L343" s="55">
        <v>10</v>
      </c>
      <c r="M343" s="57" t="s">
        <v>349</v>
      </c>
      <c r="N343" s="59" t="s">
        <v>1253</v>
      </c>
      <c r="O343" s="59" t="s">
        <v>1253</v>
      </c>
      <c r="P343" s="59" t="s">
        <v>1253</v>
      </c>
      <c r="Q343" s="60">
        <v>8</v>
      </c>
      <c r="R343" s="60">
        <v>7</v>
      </c>
      <c r="S343" s="60" t="s">
        <v>1253</v>
      </c>
    </row>
    <row r="344" spans="1:19" ht="14.4" customHeight="1" x14ac:dyDescent="0.3">
      <c r="A344" s="55" t="s">
        <v>15817</v>
      </c>
      <c r="B344" s="57" t="s">
        <v>5661</v>
      </c>
      <c r="C344" s="55" t="s">
        <v>15638</v>
      </c>
      <c r="D344" s="57" t="s">
        <v>381</v>
      </c>
      <c r="E344" s="57" t="s">
        <v>254</v>
      </c>
      <c r="F344" s="57" t="s">
        <v>4555</v>
      </c>
      <c r="G344" s="54" t="s">
        <v>15842</v>
      </c>
      <c r="H344" s="55">
        <v>15</v>
      </c>
      <c r="I344" s="57" t="s">
        <v>325</v>
      </c>
      <c r="J344" s="55" t="s">
        <v>1253</v>
      </c>
      <c r="K344" s="55" t="s">
        <v>1253</v>
      </c>
      <c r="L344" s="55">
        <v>11</v>
      </c>
      <c r="M344" s="57" t="s">
        <v>349</v>
      </c>
      <c r="N344" s="59" t="s">
        <v>1253</v>
      </c>
      <c r="O344" s="59" t="s">
        <v>1253</v>
      </c>
      <c r="P344" s="59" t="s">
        <v>1253</v>
      </c>
      <c r="Q344" s="60">
        <v>9</v>
      </c>
      <c r="R344" s="60">
        <v>8</v>
      </c>
      <c r="S344" s="60" t="s">
        <v>1253</v>
      </c>
    </row>
    <row r="345" spans="1:19" ht="14.4" customHeight="1" x14ac:dyDescent="0.3">
      <c r="A345" s="55" t="s">
        <v>15817</v>
      </c>
      <c r="B345" s="57" t="s">
        <v>5661</v>
      </c>
      <c r="C345" s="55" t="s">
        <v>15638</v>
      </c>
      <c r="D345" s="57" t="s">
        <v>381</v>
      </c>
      <c r="E345" s="57" t="s">
        <v>254</v>
      </c>
      <c r="F345" s="57" t="s">
        <v>4555</v>
      </c>
      <c r="G345" s="54" t="s">
        <v>15843</v>
      </c>
      <c r="H345" s="55">
        <v>15</v>
      </c>
      <c r="I345" s="57" t="s">
        <v>325</v>
      </c>
      <c r="J345" s="55" t="s">
        <v>1253</v>
      </c>
      <c r="K345" s="55" t="s">
        <v>1253</v>
      </c>
      <c r="L345" s="55">
        <v>12</v>
      </c>
      <c r="M345" s="57" t="s">
        <v>349</v>
      </c>
      <c r="N345" s="59" t="s">
        <v>1253</v>
      </c>
      <c r="O345" s="59" t="s">
        <v>1253</v>
      </c>
      <c r="P345" s="59" t="s">
        <v>1253</v>
      </c>
      <c r="Q345" s="60">
        <v>10</v>
      </c>
      <c r="R345" s="60">
        <v>9</v>
      </c>
      <c r="S345" s="60" t="s">
        <v>1253</v>
      </c>
    </row>
    <row r="346" spans="1:19" ht="14.4" customHeight="1" x14ac:dyDescent="0.3">
      <c r="A346" s="55" t="s">
        <v>15818</v>
      </c>
      <c r="B346" s="57" t="s">
        <v>5661</v>
      </c>
      <c r="C346" s="55" t="s">
        <v>15638</v>
      </c>
      <c r="D346" s="57" t="s">
        <v>381</v>
      </c>
      <c r="E346" s="57" t="s">
        <v>254</v>
      </c>
      <c r="F346" s="57" t="s">
        <v>4555</v>
      </c>
      <c r="G346" s="54" t="s">
        <v>15841</v>
      </c>
      <c r="H346" s="55">
        <v>15</v>
      </c>
      <c r="I346" s="57" t="s">
        <v>325</v>
      </c>
      <c r="J346" s="55" t="s">
        <v>1253</v>
      </c>
      <c r="K346" s="55" t="s">
        <v>1253</v>
      </c>
      <c r="L346" s="55" t="s">
        <v>15607</v>
      </c>
      <c r="M346" s="57" t="s">
        <v>1253</v>
      </c>
      <c r="N346" s="59" t="s">
        <v>1253</v>
      </c>
      <c r="O346" s="59" t="s">
        <v>1253</v>
      </c>
      <c r="P346" s="59" t="s">
        <v>1253</v>
      </c>
      <c r="Q346" s="60">
        <v>1</v>
      </c>
      <c r="R346" s="60">
        <v>0</v>
      </c>
      <c r="S346" s="60" t="s">
        <v>1253</v>
      </c>
    </row>
    <row r="347" spans="1:19" ht="14.4" customHeight="1" x14ac:dyDescent="0.3">
      <c r="A347" s="55" t="s">
        <v>15818</v>
      </c>
      <c r="B347" s="57" t="s">
        <v>5661</v>
      </c>
      <c r="C347" s="55" t="s">
        <v>15638</v>
      </c>
      <c r="D347" s="57" t="s">
        <v>381</v>
      </c>
      <c r="E347" s="57" t="s">
        <v>254</v>
      </c>
      <c r="F347" s="57" t="s">
        <v>4555</v>
      </c>
      <c r="G347" s="54" t="s">
        <v>15848</v>
      </c>
      <c r="H347" s="55">
        <v>15</v>
      </c>
      <c r="I347" s="57" t="s">
        <v>325</v>
      </c>
      <c r="J347" s="55" t="s">
        <v>1253</v>
      </c>
      <c r="K347" s="55" t="s">
        <v>1253</v>
      </c>
      <c r="L347" s="55" t="s">
        <v>15607</v>
      </c>
      <c r="M347" s="57" t="s">
        <v>1253</v>
      </c>
      <c r="N347" s="59" t="s">
        <v>1253</v>
      </c>
      <c r="O347" s="59" t="s">
        <v>1253</v>
      </c>
      <c r="P347" s="59" t="s">
        <v>1253</v>
      </c>
      <c r="Q347" s="60">
        <v>2</v>
      </c>
      <c r="R347" s="60">
        <v>1</v>
      </c>
      <c r="S347" s="60" t="s">
        <v>1253</v>
      </c>
    </row>
    <row r="348" spans="1:19" ht="14.4" customHeight="1" x14ac:dyDescent="0.3">
      <c r="A348" s="55" t="s">
        <v>15818</v>
      </c>
      <c r="B348" s="57" t="s">
        <v>5661</v>
      </c>
      <c r="C348" s="55" t="s">
        <v>15638</v>
      </c>
      <c r="D348" s="57" t="s">
        <v>381</v>
      </c>
      <c r="E348" s="57" t="s">
        <v>254</v>
      </c>
      <c r="F348" s="57" t="s">
        <v>4555</v>
      </c>
      <c r="G348" s="54" t="s">
        <v>15849</v>
      </c>
      <c r="H348" s="55">
        <v>15</v>
      </c>
      <c r="I348" s="57" t="s">
        <v>325</v>
      </c>
      <c r="J348" s="55" t="s">
        <v>1253</v>
      </c>
      <c r="K348" s="55" t="s">
        <v>1253</v>
      </c>
      <c r="L348" s="55" t="s">
        <v>15607</v>
      </c>
      <c r="M348" s="57" t="s">
        <v>1253</v>
      </c>
      <c r="N348" s="59" t="s">
        <v>1253</v>
      </c>
      <c r="O348" s="59" t="s">
        <v>1253</v>
      </c>
      <c r="P348" s="59" t="s">
        <v>1253</v>
      </c>
      <c r="Q348" s="60">
        <v>3</v>
      </c>
      <c r="R348" s="60">
        <v>2</v>
      </c>
      <c r="S348" s="60" t="s">
        <v>1253</v>
      </c>
    </row>
    <row r="349" spans="1:19" ht="14.4" customHeight="1" x14ac:dyDescent="0.3">
      <c r="A349" s="55" t="s">
        <v>15818</v>
      </c>
      <c r="B349" s="57" t="s">
        <v>5661</v>
      </c>
      <c r="C349" s="55" t="s">
        <v>15638</v>
      </c>
      <c r="D349" s="57" t="s">
        <v>381</v>
      </c>
      <c r="E349" s="57" t="s">
        <v>254</v>
      </c>
      <c r="F349" s="57" t="s">
        <v>4555</v>
      </c>
      <c r="G349" s="54" t="s">
        <v>15850</v>
      </c>
      <c r="H349" s="55">
        <v>15</v>
      </c>
      <c r="I349" s="57" t="s">
        <v>325</v>
      </c>
      <c r="J349" s="55" t="s">
        <v>1253</v>
      </c>
      <c r="K349" s="55" t="s">
        <v>1253</v>
      </c>
      <c r="L349" s="55" t="s">
        <v>15607</v>
      </c>
      <c r="M349" s="57" t="s">
        <v>1253</v>
      </c>
      <c r="N349" s="59" t="s">
        <v>1253</v>
      </c>
      <c r="O349" s="59" t="s">
        <v>1253</v>
      </c>
      <c r="P349" s="59" t="s">
        <v>1253</v>
      </c>
      <c r="Q349" s="60">
        <v>4</v>
      </c>
      <c r="R349" s="60">
        <v>3</v>
      </c>
      <c r="S349" s="60" t="s">
        <v>1253</v>
      </c>
    </row>
    <row r="350" spans="1:19" ht="14.4" customHeight="1" x14ac:dyDescent="0.3">
      <c r="A350" s="55" t="s">
        <v>15818</v>
      </c>
      <c r="B350" s="57" t="s">
        <v>5661</v>
      </c>
      <c r="C350" s="55" t="s">
        <v>15638</v>
      </c>
      <c r="D350" s="57" t="s">
        <v>381</v>
      </c>
      <c r="E350" s="57" t="s">
        <v>254</v>
      </c>
      <c r="F350" s="57" t="s">
        <v>4555</v>
      </c>
      <c r="G350" s="54" t="s">
        <v>15851</v>
      </c>
      <c r="H350" s="55">
        <v>15</v>
      </c>
      <c r="I350" s="57" t="s">
        <v>325</v>
      </c>
      <c r="J350" s="55" t="s">
        <v>1253</v>
      </c>
      <c r="K350" s="55" t="s">
        <v>1253</v>
      </c>
      <c r="L350" s="55" t="s">
        <v>15607</v>
      </c>
      <c r="M350" s="57" t="s">
        <v>1253</v>
      </c>
      <c r="N350" s="59" t="s">
        <v>1253</v>
      </c>
      <c r="O350" s="59" t="s">
        <v>1253</v>
      </c>
      <c r="P350" s="59" t="s">
        <v>1253</v>
      </c>
      <c r="Q350" s="60">
        <v>5</v>
      </c>
      <c r="R350" s="60">
        <v>4</v>
      </c>
      <c r="S350" s="60" t="s">
        <v>1253</v>
      </c>
    </row>
    <row r="351" spans="1:19" ht="14.4" customHeight="1" x14ac:dyDescent="0.3">
      <c r="A351" s="55" t="s">
        <v>15818</v>
      </c>
      <c r="B351" s="57" t="s">
        <v>5661</v>
      </c>
      <c r="C351" s="55" t="s">
        <v>15638</v>
      </c>
      <c r="D351" s="57" t="s">
        <v>381</v>
      </c>
      <c r="E351" s="57" t="s">
        <v>254</v>
      </c>
      <c r="F351" s="57" t="s">
        <v>4555</v>
      </c>
      <c r="G351" s="54" t="s">
        <v>15852</v>
      </c>
      <c r="H351" s="55">
        <v>15</v>
      </c>
      <c r="I351" s="57" t="s">
        <v>325</v>
      </c>
      <c r="J351" s="55" t="s">
        <v>1253</v>
      </c>
      <c r="K351" s="55" t="s">
        <v>1253</v>
      </c>
      <c r="L351" s="55" t="s">
        <v>15607</v>
      </c>
      <c r="M351" s="57" t="s">
        <v>1253</v>
      </c>
      <c r="N351" s="59" t="s">
        <v>1253</v>
      </c>
      <c r="O351" s="59" t="s">
        <v>1253</v>
      </c>
      <c r="P351" s="59" t="s">
        <v>1253</v>
      </c>
      <c r="Q351" s="60">
        <v>6</v>
      </c>
      <c r="R351" s="60">
        <v>5</v>
      </c>
      <c r="S351" s="60" t="s">
        <v>1253</v>
      </c>
    </row>
    <row r="352" spans="1:19" ht="14.4" customHeight="1" x14ac:dyDescent="0.3">
      <c r="A352" s="55" t="s">
        <v>15818</v>
      </c>
      <c r="B352" s="57" t="s">
        <v>5661</v>
      </c>
      <c r="C352" s="55" t="s">
        <v>15638</v>
      </c>
      <c r="D352" s="57" t="s">
        <v>381</v>
      </c>
      <c r="E352" s="57" t="s">
        <v>254</v>
      </c>
      <c r="F352" s="57" t="s">
        <v>4555</v>
      </c>
      <c r="G352" s="54" t="s">
        <v>15853</v>
      </c>
      <c r="H352" s="55">
        <v>15</v>
      </c>
      <c r="I352" s="57" t="s">
        <v>325</v>
      </c>
      <c r="J352" s="55" t="s">
        <v>1253</v>
      </c>
      <c r="K352" s="55" t="s">
        <v>1253</v>
      </c>
      <c r="L352" s="55" t="s">
        <v>15607</v>
      </c>
      <c r="M352" s="57" t="s">
        <v>1253</v>
      </c>
      <c r="N352" s="59" t="s">
        <v>1253</v>
      </c>
      <c r="O352" s="59" t="s">
        <v>1253</v>
      </c>
      <c r="P352" s="59" t="s">
        <v>1253</v>
      </c>
      <c r="Q352" s="60">
        <v>7</v>
      </c>
      <c r="R352" s="60">
        <v>6</v>
      </c>
      <c r="S352" s="60" t="s">
        <v>1253</v>
      </c>
    </row>
    <row r="353" spans="1:19" ht="14.4" customHeight="1" x14ac:dyDescent="0.3">
      <c r="A353" s="55" t="s">
        <v>15818</v>
      </c>
      <c r="B353" s="57" t="s">
        <v>5661</v>
      </c>
      <c r="C353" s="55" t="s">
        <v>15638</v>
      </c>
      <c r="D353" s="57" t="s">
        <v>381</v>
      </c>
      <c r="E353" s="57" t="s">
        <v>254</v>
      </c>
      <c r="F353" s="57" t="s">
        <v>4555</v>
      </c>
      <c r="G353" s="54" t="s">
        <v>15854</v>
      </c>
      <c r="H353" s="55">
        <v>15</v>
      </c>
      <c r="I353" s="57" t="s">
        <v>325</v>
      </c>
      <c r="J353" s="55" t="s">
        <v>1253</v>
      </c>
      <c r="K353" s="55" t="s">
        <v>1253</v>
      </c>
      <c r="L353" s="55" t="s">
        <v>15607</v>
      </c>
      <c r="M353" s="57" t="s">
        <v>1253</v>
      </c>
      <c r="N353" s="59" t="s">
        <v>1253</v>
      </c>
      <c r="O353" s="59" t="s">
        <v>1253</v>
      </c>
      <c r="P353" s="59" t="s">
        <v>1253</v>
      </c>
      <c r="Q353" s="60">
        <v>8</v>
      </c>
      <c r="R353" s="60">
        <v>7</v>
      </c>
      <c r="S353" s="60" t="s">
        <v>1253</v>
      </c>
    </row>
    <row r="354" spans="1:19" ht="14.4" customHeight="1" x14ac:dyDescent="0.3">
      <c r="A354" s="55" t="s">
        <v>15818</v>
      </c>
      <c r="B354" s="57" t="s">
        <v>5661</v>
      </c>
      <c r="C354" s="55" t="s">
        <v>15638</v>
      </c>
      <c r="D354" s="57" t="s">
        <v>381</v>
      </c>
      <c r="E354" s="57" t="s">
        <v>254</v>
      </c>
      <c r="F354" s="57" t="s">
        <v>4555</v>
      </c>
      <c r="G354" s="54" t="s">
        <v>15855</v>
      </c>
      <c r="H354" s="55">
        <v>15</v>
      </c>
      <c r="I354" s="57" t="s">
        <v>325</v>
      </c>
      <c r="J354" s="55" t="s">
        <v>1253</v>
      </c>
      <c r="K354" s="55" t="s">
        <v>1253</v>
      </c>
      <c r="L354" s="55" t="s">
        <v>15607</v>
      </c>
      <c r="M354" s="57" t="s">
        <v>1253</v>
      </c>
      <c r="N354" s="59" t="s">
        <v>1253</v>
      </c>
      <c r="O354" s="59" t="s">
        <v>1253</v>
      </c>
      <c r="P354" s="59" t="s">
        <v>1253</v>
      </c>
      <c r="Q354" s="60">
        <v>9</v>
      </c>
      <c r="R354" s="60">
        <v>8</v>
      </c>
      <c r="S354" s="60" t="s">
        <v>1253</v>
      </c>
    </row>
    <row r="355" spans="1:19" ht="14.4" customHeight="1" x14ac:dyDescent="0.3">
      <c r="A355" s="55" t="s">
        <v>15818</v>
      </c>
      <c r="B355" s="57" t="s">
        <v>5661</v>
      </c>
      <c r="C355" s="55" t="s">
        <v>15638</v>
      </c>
      <c r="D355" s="57" t="s">
        <v>381</v>
      </c>
      <c r="E355" s="57" t="s">
        <v>254</v>
      </c>
      <c r="F355" s="57" t="s">
        <v>4555</v>
      </c>
      <c r="G355" s="54" t="s">
        <v>15851</v>
      </c>
      <c r="H355" s="55">
        <v>15</v>
      </c>
      <c r="I355" s="57" t="s">
        <v>325</v>
      </c>
      <c r="J355" s="55" t="s">
        <v>1253</v>
      </c>
      <c r="K355" s="55" t="s">
        <v>1253</v>
      </c>
      <c r="L355" s="55" t="s">
        <v>15607</v>
      </c>
      <c r="M355" s="57" t="s">
        <v>1253</v>
      </c>
      <c r="N355" s="59" t="s">
        <v>1253</v>
      </c>
      <c r="O355" s="59" t="s">
        <v>1253</v>
      </c>
      <c r="P355" s="59" t="s">
        <v>1253</v>
      </c>
      <c r="Q355" s="60">
        <v>10</v>
      </c>
      <c r="R355" s="60">
        <v>9</v>
      </c>
      <c r="S355" s="60" t="s">
        <v>1253</v>
      </c>
    </row>
    <row r="356" spans="1:19" ht="14.4" customHeight="1" x14ac:dyDescent="0.3">
      <c r="A356" s="55" t="s">
        <v>15818</v>
      </c>
      <c r="B356" s="57" t="s">
        <v>5661</v>
      </c>
      <c r="C356" s="55" t="s">
        <v>15638</v>
      </c>
      <c r="D356" s="57" t="s">
        <v>381</v>
      </c>
      <c r="E356" s="57" t="s">
        <v>254</v>
      </c>
      <c r="F356" s="57" t="s">
        <v>4555</v>
      </c>
      <c r="G356" s="54" t="s">
        <v>15852</v>
      </c>
      <c r="H356" s="55">
        <v>15</v>
      </c>
      <c r="I356" s="57" t="s">
        <v>325</v>
      </c>
      <c r="J356" s="55" t="s">
        <v>1253</v>
      </c>
      <c r="K356" s="55" t="s">
        <v>1253</v>
      </c>
      <c r="L356" s="55" t="s">
        <v>15607</v>
      </c>
      <c r="M356" s="57" t="s">
        <v>1253</v>
      </c>
      <c r="N356" s="59" t="s">
        <v>1253</v>
      </c>
      <c r="O356" s="59" t="s">
        <v>1253</v>
      </c>
      <c r="P356" s="59" t="s">
        <v>1253</v>
      </c>
      <c r="Q356" s="60">
        <v>11</v>
      </c>
      <c r="R356" s="60">
        <v>10</v>
      </c>
      <c r="S356" s="60" t="s">
        <v>1253</v>
      </c>
    </row>
    <row r="357" spans="1:19" ht="14.4" customHeight="1" x14ac:dyDescent="0.3">
      <c r="A357" s="55" t="s">
        <v>15819</v>
      </c>
      <c r="B357" s="57" t="s">
        <v>5661</v>
      </c>
      <c r="C357" s="55" t="s">
        <v>15638</v>
      </c>
      <c r="D357" s="57" t="s">
        <v>352</v>
      </c>
      <c r="E357" s="57" t="s">
        <v>254</v>
      </c>
      <c r="F357" s="57" t="s">
        <v>4555</v>
      </c>
      <c r="G357" s="54" t="s">
        <v>15856</v>
      </c>
      <c r="H357" s="55">
        <v>15</v>
      </c>
      <c r="I357" s="57" t="s">
        <v>325</v>
      </c>
      <c r="J357" s="55" t="s">
        <v>1253</v>
      </c>
      <c r="K357" s="55" t="s">
        <v>1253</v>
      </c>
      <c r="L357" s="55">
        <v>3</v>
      </c>
      <c r="M357" s="57" t="s">
        <v>349</v>
      </c>
      <c r="N357" s="59" t="s">
        <v>1253</v>
      </c>
      <c r="O357" s="59" t="s">
        <v>1253</v>
      </c>
      <c r="P357" s="59" t="s">
        <v>1253</v>
      </c>
      <c r="Q357" s="60">
        <v>1</v>
      </c>
      <c r="R357" s="60">
        <v>0</v>
      </c>
      <c r="S357" s="60" t="s">
        <v>1253</v>
      </c>
    </row>
    <row r="358" spans="1:19" ht="14.4" customHeight="1" x14ac:dyDescent="0.3">
      <c r="A358" s="55" t="s">
        <v>15819</v>
      </c>
      <c r="B358" s="57" t="s">
        <v>5661</v>
      </c>
      <c r="C358" s="55" t="s">
        <v>15638</v>
      </c>
      <c r="D358" s="57" t="s">
        <v>352</v>
      </c>
      <c r="E358" s="57" t="s">
        <v>254</v>
      </c>
      <c r="F358" s="57" t="s">
        <v>4555</v>
      </c>
      <c r="G358" s="54" t="s">
        <v>15836</v>
      </c>
      <c r="H358" s="55">
        <v>15</v>
      </c>
      <c r="I358" s="57" t="s">
        <v>325</v>
      </c>
      <c r="J358" s="55" t="s">
        <v>1253</v>
      </c>
      <c r="K358" s="55" t="s">
        <v>1253</v>
      </c>
      <c r="L358" s="55">
        <v>3</v>
      </c>
      <c r="M358" s="57" t="s">
        <v>349</v>
      </c>
      <c r="N358" s="59" t="s">
        <v>1253</v>
      </c>
      <c r="O358" s="59" t="s">
        <v>1253</v>
      </c>
      <c r="P358" s="59" t="s">
        <v>1253</v>
      </c>
      <c r="Q358" s="60">
        <v>2</v>
      </c>
      <c r="R358" s="60">
        <v>1</v>
      </c>
      <c r="S358" s="60" t="s">
        <v>1253</v>
      </c>
    </row>
    <row r="359" spans="1:19" ht="14.4" customHeight="1" x14ac:dyDescent="0.3">
      <c r="A359" s="55" t="s">
        <v>15819</v>
      </c>
      <c r="B359" s="57" t="s">
        <v>5661</v>
      </c>
      <c r="C359" s="55" t="s">
        <v>15638</v>
      </c>
      <c r="D359" s="57" t="s">
        <v>352</v>
      </c>
      <c r="E359" s="57" t="s">
        <v>254</v>
      </c>
      <c r="F359" s="57" t="s">
        <v>4555</v>
      </c>
      <c r="G359" s="54" t="s">
        <v>15837</v>
      </c>
      <c r="H359" s="55">
        <v>15</v>
      </c>
      <c r="I359" s="57" t="s">
        <v>325</v>
      </c>
      <c r="J359" s="55" t="s">
        <v>1253</v>
      </c>
      <c r="K359" s="55" t="s">
        <v>1253</v>
      </c>
      <c r="L359" s="55">
        <v>3</v>
      </c>
      <c r="M359" s="57" t="s">
        <v>349</v>
      </c>
      <c r="N359" s="59" t="s">
        <v>1253</v>
      </c>
      <c r="O359" s="59" t="s">
        <v>1253</v>
      </c>
      <c r="P359" s="59" t="s">
        <v>1253</v>
      </c>
      <c r="Q359" s="60">
        <v>3</v>
      </c>
      <c r="R359" s="60">
        <v>2</v>
      </c>
      <c r="S359" s="60" t="s">
        <v>1253</v>
      </c>
    </row>
    <row r="360" spans="1:19" ht="14.4" customHeight="1" x14ac:dyDescent="0.3">
      <c r="A360" s="55" t="s">
        <v>15819</v>
      </c>
      <c r="B360" s="57" t="s">
        <v>5661</v>
      </c>
      <c r="C360" s="55" t="s">
        <v>15638</v>
      </c>
      <c r="D360" s="57" t="s">
        <v>352</v>
      </c>
      <c r="E360" s="57" t="s">
        <v>254</v>
      </c>
      <c r="F360" s="57" t="s">
        <v>4555</v>
      </c>
      <c r="G360" s="54" t="s">
        <v>15857</v>
      </c>
      <c r="H360" s="55">
        <v>15</v>
      </c>
      <c r="I360" s="57" t="s">
        <v>325</v>
      </c>
      <c r="J360" s="55" t="s">
        <v>1253</v>
      </c>
      <c r="K360" s="55" t="s">
        <v>1253</v>
      </c>
      <c r="L360" s="55">
        <v>3</v>
      </c>
      <c r="M360" s="57" t="s">
        <v>349</v>
      </c>
      <c r="N360" s="59" t="s">
        <v>1253</v>
      </c>
      <c r="O360" s="59" t="s">
        <v>1253</v>
      </c>
      <c r="P360" s="59" t="s">
        <v>1253</v>
      </c>
      <c r="Q360" s="60">
        <v>4</v>
      </c>
      <c r="R360" s="60">
        <v>3</v>
      </c>
      <c r="S360" s="60" t="s">
        <v>1253</v>
      </c>
    </row>
    <row r="361" spans="1:19" ht="14.4" customHeight="1" x14ac:dyDescent="0.3">
      <c r="A361" s="55" t="s">
        <v>15819</v>
      </c>
      <c r="B361" s="57" t="s">
        <v>5661</v>
      </c>
      <c r="C361" s="55" t="s">
        <v>15638</v>
      </c>
      <c r="D361" s="57" t="s">
        <v>352</v>
      </c>
      <c r="E361" s="57" t="s">
        <v>254</v>
      </c>
      <c r="F361" s="57" t="s">
        <v>4555</v>
      </c>
      <c r="G361" s="54" t="s">
        <v>15839</v>
      </c>
      <c r="H361" s="55">
        <v>15</v>
      </c>
      <c r="I361" s="57" t="s">
        <v>325</v>
      </c>
      <c r="J361" s="55" t="s">
        <v>1253</v>
      </c>
      <c r="K361" s="55" t="s">
        <v>1253</v>
      </c>
      <c r="L361" s="55">
        <v>3</v>
      </c>
      <c r="M361" s="57" t="s">
        <v>349</v>
      </c>
      <c r="N361" s="59" t="s">
        <v>1253</v>
      </c>
      <c r="O361" s="59" t="s">
        <v>1253</v>
      </c>
      <c r="P361" s="59" t="s">
        <v>1253</v>
      </c>
      <c r="Q361" s="60">
        <v>5</v>
      </c>
      <c r="R361" s="60">
        <v>4</v>
      </c>
      <c r="S361" s="60" t="s">
        <v>1253</v>
      </c>
    </row>
    <row r="362" spans="1:19" ht="14.4" customHeight="1" x14ac:dyDescent="0.3">
      <c r="A362" s="55" t="s">
        <v>15820</v>
      </c>
      <c r="B362" s="57" t="s">
        <v>5661</v>
      </c>
      <c r="C362" s="55" t="s">
        <v>15638</v>
      </c>
      <c r="D362" s="57" t="s">
        <v>352</v>
      </c>
      <c r="E362" s="57" t="s">
        <v>254</v>
      </c>
      <c r="F362" s="57" t="s">
        <v>4555</v>
      </c>
      <c r="G362" s="54" t="s">
        <v>15839</v>
      </c>
      <c r="H362" s="55">
        <v>15</v>
      </c>
      <c r="I362" s="57" t="s">
        <v>325</v>
      </c>
      <c r="J362" s="55" t="s">
        <v>1253</v>
      </c>
      <c r="K362" s="55" t="s">
        <v>1253</v>
      </c>
      <c r="L362" s="55">
        <v>3</v>
      </c>
      <c r="M362" s="57" t="s">
        <v>349</v>
      </c>
      <c r="N362" s="59" t="s">
        <v>1253</v>
      </c>
      <c r="O362" s="59" t="s">
        <v>1253</v>
      </c>
      <c r="P362" s="59" t="s">
        <v>1253</v>
      </c>
      <c r="Q362" s="60">
        <v>1</v>
      </c>
      <c r="R362" s="60">
        <v>0</v>
      </c>
      <c r="S362" s="60" t="s">
        <v>1253</v>
      </c>
    </row>
    <row r="363" spans="1:19" ht="14.4" customHeight="1" x14ac:dyDescent="0.3">
      <c r="A363" s="55" t="s">
        <v>15820</v>
      </c>
      <c r="B363" s="57" t="s">
        <v>5661</v>
      </c>
      <c r="C363" s="55" t="s">
        <v>15638</v>
      </c>
      <c r="D363" s="57" t="s">
        <v>352</v>
      </c>
      <c r="E363" s="57" t="s">
        <v>254</v>
      </c>
      <c r="F363" s="57" t="s">
        <v>4555</v>
      </c>
      <c r="G363" s="54" t="s">
        <v>15845</v>
      </c>
      <c r="H363" s="55">
        <v>15</v>
      </c>
      <c r="I363" s="57" t="s">
        <v>325</v>
      </c>
      <c r="J363" s="55" t="s">
        <v>1253</v>
      </c>
      <c r="K363" s="55" t="s">
        <v>1253</v>
      </c>
      <c r="L363" s="55">
        <v>3</v>
      </c>
      <c r="M363" s="57" t="s">
        <v>349</v>
      </c>
      <c r="N363" s="59" t="s">
        <v>1253</v>
      </c>
      <c r="O363" s="59" t="s">
        <v>1253</v>
      </c>
      <c r="P363" s="59" t="s">
        <v>1253</v>
      </c>
      <c r="Q363" s="60">
        <v>2</v>
      </c>
      <c r="R363" s="60">
        <v>1</v>
      </c>
      <c r="S363" s="60" t="s">
        <v>1253</v>
      </c>
    </row>
    <row r="364" spans="1:19" ht="14.4" customHeight="1" x14ac:dyDescent="0.3">
      <c r="A364" s="55" t="s">
        <v>15820</v>
      </c>
      <c r="B364" s="57" t="s">
        <v>5661</v>
      </c>
      <c r="C364" s="55" t="s">
        <v>15638</v>
      </c>
      <c r="D364" s="57" t="s">
        <v>352</v>
      </c>
      <c r="E364" s="57" t="s">
        <v>254</v>
      </c>
      <c r="F364" s="57" t="s">
        <v>4555</v>
      </c>
      <c r="G364" s="54" t="s">
        <v>15858</v>
      </c>
      <c r="H364" s="55">
        <v>15</v>
      </c>
      <c r="I364" s="57" t="s">
        <v>325</v>
      </c>
      <c r="J364" s="55" t="s">
        <v>1253</v>
      </c>
      <c r="K364" s="55" t="s">
        <v>1253</v>
      </c>
      <c r="L364" s="55">
        <v>3</v>
      </c>
      <c r="M364" s="57" t="s">
        <v>349</v>
      </c>
      <c r="N364" s="59" t="s">
        <v>1253</v>
      </c>
      <c r="O364" s="59" t="s">
        <v>1253</v>
      </c>
      <c r="P364" s="59" t="s">
        <v>1253</v>
      </c>
      <c r="Q364" s="60">
        <v>3</v>
      </c>
      <c r="R364" s="60">
        <v>2</v>
      </c>
      <c r="S364" s="60" t="s">
        <v>1253</v>
      </c>
    </row>
    <row r="365" spans="1:19" ht="14.4" customHeight="1" x14ac:dyDescent="0.3">
      <c r="A365" s="55" t="s">
        <v>15821</v>
      </c>
      <c r="B365" s="57" t="s">
        <v>5661</v>
      </c>
      <c r="C365" s="55" t="s">
        <v>15638</v>
      </c>
      <c r="D365" s="57" t="s">
        <v>352</v>
      </c>
      <c r="E365" s="57" t="s">
        <v>254</v>
      </c>
      <c r="F365" s="57" t="s">
        <v>4555</v>
      </c>
      <c r="G365" s="54" t="s">
        <v>15859</v>
      </c>
      <c r="H365" s="55">
        <v>15</v>
      </c>
      <c r="I365" s="57" t="s">
        <v>325</v>
      </c>
      <c r="J365" s="55" t="s">
        <v>1253</v>
      </c>
      <c r="K365" s="55" t="s">
        <v>1253</v>
      </c>
      <c r="L365" s="55">
        <v>6</v>
      </c>
      <c r="M365" s="57" t="s">
        <v>349</v>
      </c>
      <c r="N365" s="59" t="s">
        <v>1253</v>
      </c>
      <c r="O365" s="59" t="s">
        <v>1253</v>
      </c>
      <c r="P365" s="59" t="s">
        <v>1253</v>
      </c>
      <c r="Q365" s="60" t="s">
        <v>1253</v>
      </c>
      <c r="R365" s="60" t="s">
        <v>1253</v>
      </c>
      <c r="S365" s="60" t="s">
        <v>1253</v>
      </c>
    </row>
    <row r="366" spans="1:19" ht="14.4" customHeight="1" x14ac:dyDescent="0.3">
      <c r="A366" s="55" t="s">
        <v>15822</v>
      </c>
      <c r="B366" s="57" t="s">
        <v>5661</v>
      </c>
      <c r="C366" s="55" t="s">
        <v>15638</v>
      </c>
      <c r="D366" s="57" t="s">
        <v>352</v>
      </c>
      <c r="E366" s="57" t="s">
        <v>254</v>
      </c>
      <c r="F366" s="57" t="s">
        <v>4555</v>
      </c>
      <c r="G366" s="54" t="s">
        <v>15860</v>
      </c>
      <c r="H366" s="55">
        <v>15</v>
      </c>
      <c r="I366" s="57" t="s">
        <v>325</v>
      </c>
      <c r="J366" s="55" t="s">
        <v>1253</v>
      </c>
      <c r="K366" s="55" t="s">
        <v>1253</v>
      </c>
      <c r="L366" s="55">
        <v>12</v>
      </c>
      <c r="M366" s="57" t="s">
        <v>349</v>
      </c>
      <c r="N366" s="59" t="s">
        <v>1253</v>
      </c>
      <c r="O366" s="59" t="s">
        <v>1253</v>
      </c>
      <c r="P366" s="59" t="s">
        <v>1253</v>
      </c>
      <c r="Q366" s="60">
        <v>1</v>
      </c>
      <c r="R366" s="60">
        <v>0</v>
      </c>
      <c r="S366" s="60" t="s">
        <v>1253</v>
      </c>
    </row>
    <row r="367" spans="1:19" ht="14.4" customHeight="1" x14ac:dyDescent="0.3">
      <c r="A367" s="55" t="s">
        <v>15822</v>
      </c>
      <c r="B367" s="57" t="s">
        <v>5661</v>
      </c>
      <c r="C367" s="55" t="s">
        <v>15638</v>
      </c>
      <c r="D367" s="57" t="s">
        <v>352</v>
      </c>
      <c r="E367" s="57" t="s">
        <v>254</v>
      </c>
      <c r="F367" s="57" t="s">
        <v>4555</v>
      </c>
      <c r="G367" s="54" t="s">
        <v>15861</v>
      </c>
      <c r="H367" s="55">
        <v>15</v>
      </c>
      <c r="I367" s="57" t="s">
        <v>325</v>
      </c>
      <c r="J367" s="55" t="s">
        <v>1253</v>
      </c>
      <c r="K367" s="55" t="s">
        <v>1253</v>
      </c>
      <c r="L367" s="55">
        <v>12</v>
      </c>
      <c r="M367" s="57" t="s">
        <v>349</v>
      </c>
      <c r="N367" s="59" t="s">
        <v>1253</v>
      </c>
      <c r="O367" s="59" t="s">
        <v>1253</v>
      </c>
      <c r="P367" s="59" t="s">
        <v>1253</v>
      </c>
      <c r="Q367" s="60">
        <v>2</v>
      </c>
      <c r="R367" s="60">
        <v>1</v>
      </c>
      <c r="S367" s="60" t="s">
        <v>1253</v>
      </c>
    </row>
    <row r="368" spans="1:19" ht="14.4" customHeight="1" x14ac:dyDescent="0.3">
      <c r="A368" s="55" t="s">
        <v>15822</v>
      </c>
      <c r="B368" s="57" t="s">
        <v>5661</v>
      </c>
      <c r="C368" s="55" t="s">
        <v>15638</v>
      </c>
      <c r="D368" s="57" t="s">
        <v>352</v>
      </c>
      <c r="E368" s="57" t="s">
        <v>254</v>
      </c>
      <c r="F368" s="57" t="s">
        <v>4555</v>
      </c>
      <c r="G368" s="54" t="s">
        <v>15836</v>
      </c>
      <c r="H368" s="55">
        <v>15</v>
      </c>
      <c r="I368" s="57" t="s">
        <v>325</v>
      </c>
      <c r="J368" s="55" t="s">
        <v>1253</v>
      </c>
      <c r="K368" s="55" t="s">
        <v>1253</v>
      </c>
      <c r="L368" s="55">
        <v>12</v>
      </c>
      <c r="M368" s="57" t="s">
        <v>349</v>
      </c>
      <c r="N368" s="59" t="s">
        <v>1253</v>
      </c>
      <c r="O368" s="59" t="s">
        <v>1253</v>
      </c>
      <c r="P368" s="59" t="s">
        <v>1253</v>
      </c>
      <c r="Q368" s="60">
        <v>3</v>
      </c>
      <c r="R368" s="60">
        <v>2</v>
      </c>
      <c r="S368" s="60" t="s">
        <v>1253</v>
      </c>
    </row>
    <row r="369" spans="1:19" ht="14.4" customHeight="1" x14ac:dyDescent="0.3">
      <c r="A369" s="55" t="s">
        <v>15822</v>
      </c>
      <c r="B369" s="57" t="s">
        <v>5661</v>
      </c>
      <c r="C369" s="55" t="s">
        <v>15638</v>
      </c>
      <c r="D369" s="57" t="s">
        <v>352</v>
      </c>
      <c r="E369" s="57" t="s">
        <v>254</v>
      </c>
      <c r="F369" s="57" t="s">
        <v>4555</v>
      </c>
      <c r="G369" s="54" t="s">
        <v>15840</v>
      </c>
      <c r="H369" s="55">
        <v>15</v>
      </c>
      <c r="I369" s="57" t="s">
        <v>325</v>
      </c>
      <c r="J369" s="55" t="s">
        <v>1253</v>
      </c>
      <c r="K369" s="55" t="s">
        <v>1253</v>
      </c>
      <c r="L369" s="55">
        <v>12</v>
      </c>
      <c r="M369" s="57" t="s">
        <v>349</v>
      </c>
      <c r="N369" s="59" t="s">
        <v>1253</v>
      </c>
      <c r="O369" s="59" t="s">
        <v>1253</v>
      </c>
      <c r="P369" s="59" t="s">
        <v>1253</v>
      </c>
      <c r="Q369" s="60">
        <v>4</v>
      </c>
      <c r="R369" s="60">
        <v>3</v>
      </c>
      <c r="S369" s="60" t="s">
        <v>1253</v>
      </c>
    </row>
    <row r="370" spans="1:19" ht="14.4" customHeight="1" x14ac:dyDescent="0.3">
      <c r="A370" s="55" t="s">
        <v>15823</v>
      </c>
      <c r="B370" s="57" t="s">
        <v>5661</v>
      </c>
      <c r="C370" s="55" t="s">
        <v>15638</v>
      </c>
      <c r="D370" s="57" t="s">
        <v>352</v>
      </c>
      <c r="E370" s="57" t="s">
        <v>254</v>
      </c>
      <c r="F370" s="57" t="s">
        <v>4555</v>
      </c>
      <c r="G370" s="54" t="s">
        <v>15862</v>
      </c>
      <c r="H370" s="55">
        <v>15</v>
      </c>
      <c r="I370" s="57" t="s">
        <v>325</v>
      </c>
      <c r="J370" s="55" t="s">
        <v>1253</v>
      </c>
      <c r="K370" s="55" t="s">
        <v>1253</v>
      </c>
      <c r="L370" s="55">
        <v>6</v>
      </c>
      <c r="M370" s="57" t="s">
        <v>349</v>
      </c>
      <c r="N370" s="59" t="s">
        <v>1253</v>
      </c>
      <c r="O370" s="59" t="s">
        <v>1253</v>
      </c>
      <c r="P370" s="59" t="s">
        <v>1253</v>
      </c>
      <c r="Q370" s="60">
        <v>1</v>
      </c>
      <c r="R370" s="60">
        <v>0</v>
      </c>
      <c r="S370" s="60" t="s">
        <v>1253</v>
      </c>
    </row>
    <row r="371" spans="1:19" ht="14.4" customHeight="1" x14ac:dyDescent="0.3">
      <c r="A371" s="55" t="s">
        <v>15823</v>
      </c>
      <c r="B371" s="57" t="s">
        <v>5661</v>
      </c>
      <c r="C371" s="55" t="s">
        <v>15638</v>
      </c>
      <c r="D371" s="57" t="s">
        <v>352</v>
      </c>
      <c r="E371" s="57" t="s">
        <v>254</v>
      </c>
      <c r="F371" s="57" t="s">
        <v>4555</v>
      </c>
      <c r="G371" s="54" t="s">
        <v>15863</v>
      </c>
      <c r="H371" s="55">
        <v>15</v>
      </c>
      <c r="I371" s="57" t="s">
        <v>325</v>
      </c>
      <c r="J371" s="55" t="s">
        <v>1253</v>
      </c>
      <c r="K371" s="55" t="s">
        <v>1253</v>
      </c>
      <c r="L371" s="55">
        <v>6</v>
      </c>
      <c r="M371" s="57" t="s">
        <v>349</v>
      </c>
      <c r="N371" s="59" t="s">
        <v>1253</v>
      </c>
      <c r="O371" s="59" t="s">
        <v>1253</v>
      </c>
      <c r="P371" s="59" t="s">
        <v>1253</v>
      </c>
      <c r="Q371" s="60">
        <v>2</v>
      </c>
      <c r="R371" s="60">
        <v>1</v>
      </c>
      <c r="S371" s="60" t="s">
        <v>1253</v>
      </c>
    </row>
    <row r="372" spans="1:19" ht="14.4" customHeight="1" x14ac:dyDescent="0.3">
      <c r="A372" s="55" t="s">
        <v>15823</v>
      </c>
      <c r="B372" s="57" t="s">
        <v>5661</v>
      </c>
      <c r="C372" s="55" t="s">
        <v>15638</v>
      </c>
      <c r="D372" s="57" t="s">
        <v>352</v>
      </c>
      <c r="E372" s="57" t="s">
        <v>254</v>
      </c>
      <c r="F372" s="57" t="s">
        <v>4555</v>
      </c>
      <c r="G372" s="54" t="s">
        <v>15864</v>
      </c>
      <c r="H372" s="55">
        <v>15</v>
      </c>
      <c r="I372" s="57" t="s">
        <v>325</v>
      </c>
      <c r="J372" s="55" t="s">
        <v>1253</v>
      </c>
      <c r="K372" s="55" t="s">
        <v>1253</v>
      </c>
      <c r="L372" s="55">
        <v>6</v>
      </c>
      <c r="M372" s="57" t="s">
        <v>349</v>
      </c>
      <c r="N372" s="59" t="s">
        <v>1253</v>
      </c>
      <c r="O372" s="59" t="s">
        <v>1253</v>
      </c>
      <c r="P372" s="59" t="s">
        <v>1253</v>
      </c>
      <c r="Q372" s="60">
        <v>3</v>
      </c>
      <c r="R372" s="60">
        <v>2</v>
      </c>
      <c r="S372" s="60" t="s">
        <v>1253</v>
      </c>
    </row>
    <row r="373" spans="1:19" ht="14.4" customHeight="1" x14ac:dyDescent="0.3">
      <c r="A373" s="55" t="s">
        <v>15823</v>
      </c>
      <c r="B373" s="57" t="s">
        <v>5661</v>
      </c>
      <c r="C373" s="55" t="s">
        <v>15638</v>
      </c>
      <c r="D373" s="57" t="s">
        <v>352</v>
      </c>
      <c r="E373" s="57" t="s">
        <v>254</v>
      </c>
      <c r="F373" s="57" t="s">
        <v>4555</v>
      </c>
      <c r="G373" s="54" t="s">
        <v>15837</v>
      </c>
      <c r="H373" s="55">
        <v>15</v>
      </c>
      <c r="I373" s="57" t="s">
        <v>325</v>
      </c>
      <c r="J373" s="55" t="s">
        <v>1253</v>
      </c>
      <c r="K373" s="55" t="s">
        <v>1253</v>
      </c>
      <c r="L373" s="55">
        <v>6</v>
      </c>
      <c r="M373" s="57" t="s">
        <v>349</v>
      </c>
      <c r="N373" s="59" t="s">
        <v>1253</v>
      </c>
      <c r="O373" s="59" t="s">
        <v>1253</v>
      </c>
      <c r="P373" s="59" t="s">
        <v>1253</v>
      </c>
      <c r="Q373" s="60">
        <v>4</v>
      </c>
      <c r="R373" s="60">
        <v>3</v>
      </c>
      <c r="S373" s="60" t="s">
        <v>1253</v>
      </c>
    </row>
    <row r="374" spans="1:19" ht="14.4" customHeight="1" x14ac:dyDescent="0.3">
      <c r="A374" s="55" t="s">
        <v>15823</v>
      </c>
      <c r="B374" s="57" t="s">
        <v>5661</v>
      </c>
      <c r="C374" s="55" t="s">
        <v>15638</v>
      </c>
      <c r="D374" s="57" t="s">
        <v>352</v>
      </c>
      <c r="E374" s="57" t="s">
        <v>254</v>
      </c>
      <c r="F374" s="57" t="s">
        <v>4555</v>
      </c>
      <c r="G374" s="54" t="s">
        <v>15857</v>
      </c>
      <c r="H374" s="55">
        <v>15</v>
      </c>
      <c r="I374" s="57" t="s">
        <v>325</v>
      </c>
      <c r="J374" s="55" t="s">
        <v>1253</v>
      </c>
      <c r="K374" s="55" t="s">
        <v>1253</v>
      </c>
      <c r="L374" s="55">
        <v>6</v>
      </c>
      <c r="M374" s="57" t="s">
        <v>349</v>
      </c>
      <c r="N374" s="59" t="s">
        <v>1253</v>
      </c>
      <c r="O374" s="59" t="s">
        <v>1253</v>
      </c>
      <c r="P374" s="59" t="s">
        <v>1253</v>
      </c>
      <c r="Q374" s="60">
        <v>5</v>
      </c>
      <c r="R374" s="60">
        <v>4</v>
      </c>
      <c r="S374" s="60" t="s">
        <v>1253</v>
      </c>
    </row>
    <row r="375" spans="1:19" ht="14.4" customHeight="1" x14ac:dyDescent="0.3">
      <c r="A375" s="55" t="s">
        <v>15823</v>
      </c>
      <c r="B375" s="57" t="s">
        <v>5661</v>
      </c>
      <c r="C375" s="55" t="s">
        <v>15638</v>
      </c>
      <c r="D375" s="57" t="s">
        <v>352</v>
      </c>
      <c r="E375" s="57" t="s">
        <v>254</v>
      </c>
      <c r="F375" s="57" t="s">
        <v>4555</v>
      </c>
      <c r="G375" s="54" t="s">
        <v>15839</v>
      </c>
      <c r="H375" s="55">
        <v>15</v>
      </c>
      <c r="I375" s="57" t="s">
        <v>325</v>
      </c>
      <c r="J375" s="55" t="s">
        <v>1253</v>
      </c>
      <c r="K375" s="55" t="s">
        <v>1253</v>
      </c>
      <c r="L375" s="55">
        <v>6</v>
      </c>
      <c r="M375" s="57" t="s">
        <v>349</v>
      </c>
      <c r="N375" s="59" t="s">
        <v>1253</v>
      </c>
      <c r="O375" s="59" t="s">
        <v>1253</v>
      </c>
      <c r="P375" s="59" t="s">
        <v>1253</v>
      </c>
      <c r="Q375" s="60">
        <v>6</v>
      </c>
      <c r="R375" s="60">
        <v>5</v>
      </c>
      <c r="S375" s="60" t="s">
        <v>1253</v>
      </c>
    </row>
    <row r="376" spans="1:19" ht="14.4" customHeight="1" x14ac:dyDescent="0.3">
      <c r="A376" s="55" t="s">
        <v>15867</v>
      </c>
      <c r="B376" s="57" t="s">
        <v>5661</v>
      </c>
      <c r="C376" s="55" t="s">
        <v>15638</v>
      </c>
      <c r="D376" s="57" t="s">
        <v>352</v>
      </c>
      <c r="E376" s="57" t="s">
        <v>254</v>
      </c>
      <c r="F376" s="57" t="s">
        <v>4049</v>
      </c>
      <c r="G376" s="54" t="s">
        <v>15871</v>
      </c>
      <c r="H376" s="55">
        <v>15</v>
      </c>
      <c r="I376" s="57" t="s">
        <v>325</v>
      </c>
      <c r="J376" s="55" t="s">
        <v>1253</v>
      </c>
      <c r="K376" s="55" t="s">
        <v>1253</v>
      </c>
      <c r="L376" s="55">
        <v>1</v>
      </c>
      <c r="M376" s="57" t="s">
        <v>293</v>
      </c>
      <c r="N376" s="59" t="s">
        <v>1253</v>
      </c>
      <c r="O376" s="59" t="s">
        <v>1253</v>
      </c>
      <c r="P376" s="59" t="s">
        <v>1253</v>
      </c>
      <c r="Q376" s="60">
        <v>1</v>
      </c>
      <c r="R376" s="60">
        <v>0</v>
      </c>
      <c r="S376" s="60" t="s">
        <v>1253</v>
      </c>
    </row>
    <row r="377" spans="1:19" ht="14.4" customHeight="1" x14ac:dyDescent="0.3">
      <c r="A377" s="55" t="s">
        <v>15867</v>
      </c>
      <c r="B377" s="57" t="s">
        <v>5661</v>
      </c>
      <c r="C377" s="55" t="s">
        <v>15638</v>
      </c>
      <c r="D377" s="57" t="s">
        <v>352</v>
      </c>
      <c r="E377" s="57" t="s">
        <v>254</v>
      </c>
      <c r="F377" s="57" t="s">
        <v>4049</v>
      </c>
      <c r="G377" s="54" t="s">
        <v>15872</v>
      </c>
      <c r="H377" s="55">
        <v>15</v>
      </c>
      <c r="I377" s="57" t="s">
        <v>325</v>
      </c>
      <c r="J377" s="55" t="s">
        <v>1253</v>
      </c>
      <c r="K377" s="55" t="s">
        <v>1253</v>
      </c>
      <c r="L377" s="55">
        <v>1</v>
      </c>
      <c r="M377" s="57" t="s">
        <v>293</v>
      </c>
      <c r="N377" s="59" t="s">
        <v>1253</v>
      </c>
      <c r="O377" s="59" t="s">
        <v>1253</v>
      </c>
      <c r="P377" s="59" t="s">
        <v>1253</v>
      </c>
      <c r="Q377" s="60">
        <v>2</v>
      </c>
      <c r="R377" s="60">
        <v>1</v>
      </c>
      <c r="S377" s="60" t="s">
        <v>1253</v>
      </c>
    </row>
    <row r="378" spans="1:19" ht="14.4" customHeight="1" x14ac:dyDescent="0.3">
      <c r="A378" s="55" t="s">
        <v>15867</v>
      </c>
      <c r="B378" s="57" t="s">
        <v>5661</v>
      </c>
      <c r="C378" s="55" t="s">
        <v>15638</v>
      </c>
      <c r="D378" s="57" t="s">
        <v>352</v>
      </c>
      <c r="E378" s="57" t="s">
        <v>254</v>
      </c>
      <c r="F378" s="57" t="s">
        <v>4049</v>
      </c>
      <c r="G378" s="54" t="s">
        <v>15873</v>
      </c>
      <c r="H378" s="55">
        <v>15</v>
      </c>
      <c r="I378" s="57" t="s">
        <v>325</v>
      </c>
      <c r="J378" s="55" t="s">
        <v>1253</v>
      </c>
      <c r="K378" s="55" t="s">
        <v>1253</v>
      </c>
      <c r="L378" s="55">
        <v>1</v>
      </c>
      <c r="M378" s="57" t="s">
        <v>293</v>
      </c>
      <c r="N378" s="59" t="s">
        <v>1253</v>
      </c>
      <c r="O378" s="59" t="s">
        <v>1253</v>
      </c>
      <c r="P378" s="59" t="s">
        <v>1253</v>
      </c>
      <c r="Q378" s="60">
        <v>3</v>
      </c>
      <c r="R378" s="60">
        <v>2</v>
      </c>
      <c r="S378" s="60" t="s">
        <v>1253</v>
      </c>
    </row>
    <row r="379" spans="1:19" ht="14.4" customHeight="1" x14ac:dyDescent="0.3">
      <c r="A379" s="55" t="s">
        <v>15867</v>
      </c>
      <c r="B379" s="57" t="s">
        <v>5661</v>
      </c>
      <c r="C379" s="55" t="s">
        <v>15638</v>
      </c>
      <c r="D379" s="57" t="s">
        <v>352</v>
      </c>
      <c r="E379" s="57" t="s">
        <v>254</v>
      </c>
      <c r="F379" s="57" t="s">
        <v>4049</v>
      </c>
      <c r="G379" s="54" t="s">
        <v>15874</v>
      </c>
      <c r="H379" s="55">
        <v>15</v>
      </c>
      <c r="I379" s="57" t="s">
        <v>325</v>
      </c>
      <c r="J379" s="55" t="s">
        <v>1253</v>
      </c>
      <c r="K379" s="55" t="s">
        <v>1253</v>
      </c>
      <c r="L379" s="55">
        <v>1</v>
      </c>
      <c r="M379" s="57" t="s">
        <v>293</v>
      </c>
      <c r="N379" s="59" t="s">
        <v>1253</v>
      </c>
      <c r="O379" s="59" t="s">
        <v>1253</v>
      </c>
      <c r="P379" s="59" t="s">
        <v>1253</v>
      </c>
      <c r="Q379" s="60">
        <v>4</v>
      </c>
      <c r="R379" s="60">
        <v>3</v>
      </c>
      <c r="S379" s="60" t="s">
        <v>1253</v>
      </c>
    </row>
    <row r="380" spans="1:19" ht="14.4" customHeight="1" x14ac:dyDescent="0.3">
      <c r="A380" s="55" t="s">
        <v>15868</v>
      </c>
      <c r="B380" s="57" t="s">
        <v>5661</v>
      </c>
      <c r="C380" s="55" t="s">
        <v>15638</v>
      </c>
      <c r="D380" s="57" t="s">
        <v>381</v>
      </c>
      <c r="E380" s="57" t="s">
        <v>254</v>
      </c>
      <c r="F380" s="57" t="s">
        <v>4049</v>
      </c>
      <c r="G380" s="54" t="s">
        <v>15871</v>
      </c>
      <c r="H380" s="55">
        <v>15</v>
      </c>
      <c r="I380" s="57" t="s">
        <v>325</v>
      </c>
      <c r="J380" s="55" t="s">
        <v>1253</v>
      </c>
      <c r="K380" s="55" t="s">
        <v>1253</v>
      </c>
      <c r="L380" s="55">
        <v>1</v>
      </c>
      <c r="M380" s="57" t="s">
        <v>349</v>
      </c>
      <c r="N380" s="59" t="s">
        <v>1253</v>
      </c>
      <c r="O380" s="59" t="s">
        <v>1253</v>
      </c>
      <c r="P380" s="59" t="s">
        <v>1253</v>
      </c>
      <c r="Q380" s="60">
        <v>1</v>
      </c>
      <c r="R380" s="60">
        <v>0</v>
      </c>
      <c r="S380" s="60" t="s">
        <v>1253</v>
      </c>
    </row>
    <row r="381" spans="1:19" ht="14.4" customHeight="1" x14ac:dyDescent="0.3">
      <c r="A381" s="55" t="s">
        <v>15868</v>
      </c>
      <c r="B381" s="57" t="s">
        <v>5661</v>
      </c>
      <c r="C381" s="55" t="s">
        <v>15638</v>
      </c>
      <c r="D381" s="57" t="s">
        <v>381</v>
      </c>
      <c r="E381" s="57" t="s">
        <v>254</v>
      </c>
      <c r="F381" s="57" t="s">
        <v>4049</v>
      </c>
      <c r="G381" s="54" t="s">
        <v>15875</v>
      </c>
      <c r="H381" s="55">
        <v>15</v>
      </c>
      <c r="I381" s="57" t="s">
        <v>325</v>
      </c>
      <c r="J381" s="55" t="s">
        <v>1253</v>
      </c>
      <c r="K381" s="55" t="s">
        <v>1253</v>
      </c>
      <c r="L381" s="55">
        <v>1</v>
      </c>
      <c r="M381" s="57" t="s">
        <v>349</v>
      </c>
      <c r="N381" s="59" t="s">
        <v>1253</v>
      </c>
      <c r="O381" s="59" t="s">
        <v>1253</v>
      </c>
      <c r="P381" s="59" t="s">
        <v>1253</v>
      </c>
      <c r="Q381" s="60">
        <v>2</v>
      </c>
      <c r="R381" s="60">
        <v>1</v>
      </c>
      <c r="S381" s="60" t="s">
        <v>1253</v>
      </c>
    </row>
    <row r="382" spans="1:19" ht="14.4" customHeight="1" x14ac:dyDescent="0.3">
      <c r="A382" s="55" t="s">
        <v>15868</v>
      </c>
      <c r="B382" s="57" t="s">
        <v>5661</v>
      </c>
      <c r="C382" s="55" t="s">
        <v>15638</v>
      </c>
      <c r="D382" s="57" t="s">
        <v>381</v>
      </c>
      <c r="E382" s="57" t="s">
        <v>254</v>
      </c>
      <c r="F382" s="57" t="s">
        <v>4049</v>
      </c>
      <c r="G382" s="54" t="s">
        <v>15876</v>
      </c>
      <c r="H382" s="55">
        <v>15</v>
      </c>
      <c r="I382" s="57" t="s">
        <v>325</v>
      </c>
      <c r="J382" s="55" t="s">
        <v>1253</v>
      </c>
      <c r="K382" s="55" t="s">
        <v>1253</v>
      </c>
      <c r="L382" s="55">
        <v>1</v>
      </c>
      <c r="M382" s="57" t="s">
        <v>349</v>
      </c>
      <c r="N382" s="59" t="s">
        <v>1253</v>
      </c>
      <c r="O382" s="59" t="s">
        <v>1253</v>
      </c>
      <c r="P382" s="59" t="s">
        <v>1253</v>
      </c>
      <c r="Q382" s="60">
        <v>3</v>
      </c>
      <c r="R382" s="60">
        <v>2</v>
      </c>
      <c r="S382" s="60" t="s">
        <v>1253</v>
      </c>
    </row>
    <row r="383" spans="1:19" ht="14.4" customHeight="1" x14ac:dyDescent="0.3">
      <c r="A383" s="55" t="s">
        <v>15868</v>
      </c>
      <c r="B383" s="57" t="s">
        <v>5661</v>
      </c>
      <c r="C383" s="55" t="s">
        <v>15638</v>
      </c>
      <c r="D383" s="57" t="s">
        <v>381</v>
      </c>
      <c r="E383" s="57" t="s">
        <v>254</v>
      </c>
      <c r="F383" s="57" t="s">
        <v>4049</v>
      </c>
      <c r="G383" s="54" t="s">
        <v>15877</v>
      </c>
      <c r="H383" s="55">
        <v>15</v>
      </c>
      <c r="I383" s="57" t="s">
        <v>325</v>
      </c>
      <c r="J383" s="55" t="s">
        <v>1253</v>
      </c>
      <c r="K383" s="55" t="s">
        <v>1253</v>
      </c>
      <c r="L383" s="55">
        <v>1</v>
      </c>
      <c r="M383" s="57" t="s">
        <v>349</v>
      </c>
      <c r="N383" s="59" t="s">
        <v>1253</v>
      </c>
      <c r="O383" s="59" t="s">
        <v>1253</v>
      </c>
      <c r="P383" s="59" t="s">
        <v>1253</v>
      </c>
      <c r="Q383" s="60">
        <v>4</v>
      </c>
      <c r="R383" s="60">
        <v>3</v>
      </c>
      <c r="S383" s="60" t="s">
        <v>1253</v>
      </c>
    </row>
    <row r="384" spans="1:19" ht="14.4" customHeight="1" x14ac:dyDescent="0.3">
      <c r="A384" s="55" t="s">
        <v>15868</v>
      </c>
      <c r="B384" s="57" t="s">
        <v>5661</v>
      </c>
      <c r="C384" s="55" t="s">
        <v>15638</v>
      </c>
      <c r="D384" s="57" t="s">
        <v>381</v>
      </c>
      <c r="E384" s="57" t="s">
        <v>254</v>
      </c>
      <c r="F384" s="57" t="s">
        <v>4049</v>
      </c>
      <c r="G384" s="54" t="s">
        <v>15878</v>
      </c>
      <c r="H384" s="55">
        <v>15</v>
      </c>
      <c r="I384" s="57" t="s">
        <v>325</v>
      </c>
      <c r="J384" s="55" t="s">
        <v>1253</v>
      </c>
      <c r="K384" s="55" t="s">
        <v>1253</v>
      </c>
      <c r="L384" s="55">
        <v>1</v>
      </c>
      <c r="M384" s="57" t="s">
        <v>349</v>
      </c>
      <c r="N384" s="59" t="s">
        <v>1253</v>
      </c>
      <c r="O384" s="59" t="s">
        <v>1253</v>
      </c>
      <c r="P384" s="59" t="s">
        <v>1253</v>
      </c>
      <c r="Q384" s="60">
        <v>5</v>
      </c>
      <c r="R384" s="60">
        <v>4</v>
      </c>
      <c r="S384" s="60" t="s">
        <v>1253</v>
      </c>
    </row>
    <row r="385" spans="1:19" ht="14.4" customHeight="1" x14ac:dyDescent="0.3">
      <c r="A385" s="55" t="s">
        <v>15869</v>
      </c>
      <c r="B385" s="57" t="s">
        <v>5661</v>
      </c>
      <c r="C385" s="55" t="s">
        <v>15638</v>
      </c>
      <c r="D385" s="57" t="s">
        <v>381</v>
      </c>
      <c r="E385" s="57" t="s">
        <v>254</v>
      </c>
      <c r="F385" s="57" t="s">
        <v>4049</v>
      </c>
      <c r="G385" s="54" t="s">
        <v>15871</v>
      </c>
      <c r="H385" s="55">
        <v>15</v>
      </c>
      <c r="I385" s="57" t="s">
        <v>325</v>
      </c>
      <c r="J385" s="55" t="s">
        <v>1253</v>
      </c>
      <c r="K385" s="55" t="s">
        <v>1253</v>
      </c>
      <c r="L385" s="55">
        <v>3</v>
      </c>
      <c r="M385" s="57" t="s">
        <v>349</v>
      </c>
      <c r="N385" s="59" t="s">
        <v>1253</v>
      </c>
      <c r="O385" s="59" t="s">
        <v>1253</v>
      </c>
      <c r="P385" s="59" t="s">
        <v>1253</v>
      </c>
      <c r="Q385" s="60">
        <v>1</v>
      </c>
      <c r="R385" s="60">
        <v>0</v>
      </c>
      <c r="S385" s="60" t="s">
        <v>1253</v>
      </c>
    </row>
    <row r="386" spans="1:19" ht="14.4" customHeight="1" x14ac:dyDescent="0.3">
      <c r="A386" s="55" t="s">
        <v>15869</v>
      </c>
      <c r="B386" s="57" t="s">
        <v>5661</v>
      </c>
      <c r="C386" s="55" t="s">
        <v>15638</v>
      </c>
      <c r="D386" s="57" t="s">
        <v>381</v>
      </c>
      <c r="E386" s="57" t="s">
        <v>254</v>
      </c>
      <c r="F386" s="57" t="s">
        <v>4049</v>
      </c>
      <c r="G386" s="54" t="s">
        <v>15879</v>
      </c>
      <c r="H386" s="55">
        <v>15</v>
      </c>
      <c r="I386" s="57" t="s">
        <v>325</v>
      </c>
      <c r="J386" s="55" t="s">
        <v>1253</v>
      </c>
      <c r="K386" s="55" t="s">
        <v>1253</v>
      </c>
      <c r="L386" s="55">
        <v>3</v>
      </c>
      <c r="M386" s="57" t="s">
        <v>349</v>
      </c>
      <c r="N386" s="59" t="s">
        <v>1253</v>
      </c>
      <c r="O386" s="59" t="s">
        <v>1253</v>
      </c>
      <c r="P386" s="59" t="s">
        <v>1253</v>
      </c>
      <c r="Q386" s="60">
        <v>2</v>
      </c>
      <c r="R386" s="60">
        <v>1</v>
      </c>
      <c r="S386" s="60" t="s">
        <v>1253</v>
      </c>
    </row>
    <row r="387" spans="1:19" ht="14.4" customHeight="1" x14ac:dyDescent="0.3">
      <c r="A387" s="55" t="s">
        <v>15869</v>
      </c>
      <c r="B387" s="57" t="s">
        <v>5661</v>
      </c>
      <c r="C387" s="55" t="s">
        <v>15638</v>
      </c>
      <c r="D387" s="57" t="s">
        <v>381</v>
      </c>
      <c r="E387" s="57" t="s">
        <v>254</v>
      </c>
      <c r="F387" s="57" t="s">
        <v>4049</v>
      </c>
      <c r="G387" s="54" t="s">
        <v>15880</v>
      </c>
      <c r="H387" s="55">
        <v>15</v>
      </c>
      <c r="I387" s="57" t="s">
        <v>325</v>
      </c>
      <c r="J387" s="55" t="s">
        <v>1253</v>
      </c>
      <c r="K387" s="55" t="s">
        <v>1253</v>
      </c>
      <c r="L387" s="55">
        <v>3</v>
      </c>
      <c r="M387" s="57" t="s">
        <v>349</v>
      </c>
      <c r="N387" s="59" t="s">
        <v>1253</v>
      </c>
      <c r="O387" s="59" t="s">
        <v>1253</v>
      </c>
      <c r="P387" s="59" t="s">
        <v>1253</v>
      </c>
      <c r="Q387" s="60">
        <v>3</v>
      </c>
      <c r="R387" s="60">
        <v>2</v>
      </c>
      <c r="S387" s="60" t="s">
        <v>1253</v>
      </c>
    </row>
    <row r="388" spans="1:19" ht="14.4" customHeight="1" x14ac:dyDescent="0.3">
      <c r="A388" s="55" t="s">
        <v>15869</v>
      </c>
      <c r="B388" s="57" t="s">
        <v>5661</v>
      </c>
      <c r="C388" s="55" t="s">
        <v>15638</v>
      </c>
      <c r="D388" s="57" t="s">
        <v>381</v>
      </c>
      <c r="E388" s="57" t="s">
        <v>254</v>
      </c>
      <c r="F388" s="57" t="s">
        <v>4049</v>
      </c>
      <c r="G388" s="54" t="s">
        <v>15881</v>
      </c>
      <c r="H388" s="55">
        <v>15</v>
      </c>
      <c r="I388" s="57" t="s">
        <v>325</v>
      </c>
      <c r="J388" s="55" t="s">
        <v>1253</v>
      </c>
      <c r="K388" s="55" t="s">
        <v>1253</v>
      </c>
      <c r="L388" s="55">
        <v>3</v>
      </c>
      <c r="M388" s="57" t="s">
        <v>349</v>
      </c>
      <c r="N388" s="59" t="s">
        <v>1253</v>
      </c>
      <c r="O388" s="59" t="s">
        <v>1253</v>
      </c>
      <c r="P388" s="59" t="s">
        <v>1253</v>
      </c>
      <c r="Q388" s="60">
        <v>4</v>
      </c>
      <c r="R388" s="60">
        <v>3</v>
      </c>
      <c r="S388" s="60" t="s">
        <v>1253</v>
      </c>
    </row>
    <row r="389" spans="1:19" ht="14.4" customHeight="1" x14ac:dyDescent="0.3">
      <c r="A389" s="55" t="s">
        <v>15869</v>
      </c>
      <c r="B389" s="57" t="s">
        <v>5661</v>
      </c>
      <c r="C389" s="55" t="s">
        <v>15638</v>
      </c>
      <c r="D389" s="57" t="s">
        <v>381</v>
      </c>
      <c r="E389" s="57" t="s">
        <v>254</v>
      </c>
      <c r="F389" s="57" t="s">
        <v>4049</v>
      </c>
      <c r="G389" s="54" t="s">
        <v>15882</v>
      </c>
      <c r="H389" s="55">
        <v>15</v>
      </c>
      <c r="I389" s="57" t="s">
        <v>325</v>
      </c>
      <c r="J389" s="55" t="s">
        <v>1253</v>
      </c>
      <c r="K389" s="55" t="s">
        <v>1253</v>
      </c>
      <c r="L389" s="55">
        <v>3</v>
      </c>
      <c r="M389" s="57" t="s">
        <v>349</v>
      </c>
      <c r="N389" s="59" t="s">
        <v>1253</v>
      </c>
      <c r="O389" s="59" t="s">
        <v>1253</v>
      </c>
      <c r="P389" s="59" t="s">
        <v>1253</v>
      </c>
      <c r="Q389" s="60">
        <v>5</v>
      </c>
      <c r="R389" s="60">
        <v>4</v>
      </c>
      <c r="S389" s="60" t="s">
        <v>1253</v>
      </c>
    </row>
    <row r="390" spans="1:19" ht="14.4" customHeight="1" x14ac:dyDescent="0.3">
      <c r="A390" s="55" t="s">
        <v>15869</v>
      </c>
      <c r="B390" s="57" t="s">
        <v>5661</v>
      </c>
      <c r="C390" s="55" t="s">
        <v>15638</v>
      </c>
      <c r="D390" s="57" t="s">
        <v>381</v>
      </c>
      <c r="E390" s="57" t="s">
        <v>254</v>
      </c>
      <c r="F390" s="57" t="s">
        <v>4049</v>
      </c>
      <c r="G390" s="54" t="s">
        <v>15883</v>
      </c>
      <c r="H390" s="55">
        <v>15</v>
      </c>
      <c r="I390" s="57" t="s">
        <v>325</v>
      </c>
      <c r="J390" s="55" t="s">
        <v>1253</v>
      </c>
      <c r="K390" s="55" t="s">
        <v>1253</v>
      </c>
      <c r="L390" s="55">
        <v>3</v>
      </c>
      <c r="M390" s="57" t="s">
        <v>349</v>
      </c>
      <c r="N390" s="59" t="s">
        <v>1253</v>
      </c>
      <c r="O390" s="59" t="s">
        <v>1253</v>
      </c>
      <c r="P390" s="59" t="s">
        <v>1253</v>
      </c>
      <c r="Q390" s="60">
        <v>6</v>
      </c>
      <c r="R390" s="60">
        <v>5</v>
      </c>
      <c r="S390" s="60" t="s">
        <v>1253</v>
      </c>
    </row>
    <row r="391" spans="1:19" ht="14.4" customHeight="1" x14ac:dyDescent="0.3">
      <c r="A391" s="55" t="s">
        <v>15870</v>
      </c>
      <c r="B391" s="57" t="s">
        <v>5661</v>
      </c>
      <c r="C391" s="55" t="s">
        <v>15638</v>
      </c>
      <c r="D391" s="57" t="s">
        <v>381</v>
      </c>
      <c r="E391" s="57" t="s">
        <v>254</v>
      </c>
      <c r="F391" s="57" t="s">
        <v>4049</v>
      </c>
      <c r="G391" s="54" t="s">
        <v>15871</v>
      </c>
      <c r="H391" s="55">
        <v>15</v>
      </c>
      <c r="I391" s="57" t="s">
        <v>325</v>
      </c>
      <c r="J391" s="55" t="s">
        <v>1253</v>
      </c>
      <c r="K391" s="55" t="s">
        <v>1253</v>
      </c>
      <c r="L391" s="55">
        <v>12</v>
      </c>
      <c r="M391" s="57" t="s">
        <v>349</v>
      </c>
      <c r="N391" s="59" t="s">
        <v>1253</v>
      </c>
      <c r="O391" s="59" t="s">
        <v>1253</v>
      </c>
      <c r="P391" s="59" t="s">
        <v>1253</v>
      </c>
      <c r="Q391" s="60">
        <v>1</v>
      </c>
      <c r="R391" s="60">
        <v>0</v>
      </c>
      <c r="S391" s="60" t="s">
        <v>1253</v>
      </c>
    </row>
    <row r="392" spans="1:19" ht="14.4" customHeight="1" x14ac:dyDescent="0.3">
      <c r="A392" s="55" t="s">
        <v>15870</v>
      </c>
      <c r="B392" s="57" t="s">
        <v>5661</v>
      </c>
      <c r="C392" s="55" t="s">
        <v>15638</v>
      </c>
      <c r="D392" s="57" t="s">
        <v>381</v>
      </c>
      <c r="E392" s="57" t="s">
        <v>254</v>
      </c>
      <c r="F392" s="57" t="s">
        <v>4049</v>
      </c>
      <c r="G392" s="54" t="s">
        <v>15879</v>
      </c>
      <c r="H392" s="55">
        <v>15</v>
      </c>
      <c r="I392" s="57" t="s">
        <v>325</v>
      </c>
      <c r="J392" s="55" t="s">
        <v>1253</v>
      </c>
      <c r="K392" s="55" t="s">
        <v>1253</v>
      </c>
      <c r="L392" s="55">
        <v>12</v>
      </c>
      <c r="M392" s="57" t="s">
        <v>349</v>
      </c>
      <c r="N392" s="59" t="s">
        <v>1253</v>
      </c>
      <c r="O392" s="59" t="s">
        <v>1253</v>
      </c>
      <c r="P392" s="59" t="s">
        <v>1253</v>
      </c>
      <c r="Q392" s="60">
        <v>2</v>
      </c>
      <c r="R392" s="60">
        <v>1</v>
      </c>
      <c r="S392" s="60" t="s">
        <v>1253</v>
      </c>
    </row>
    <row r="393" spans="1:19" ht="14.4" customHeight="1" x14ac:dyDescent="0.3">
      <c r="A393" s="55" t="s">
        <v>15870</v>
      </c>
      <c r="B393" s="57" t="s">
        <v>5661</v>
      </c>
      <c r="C393" s="55" t="s">
        <v>15638</v>
      </c>
      <c r="D393" s="57" t="s">
        <v>381</v>
      </c>
      <c r="E393" s="57" t="s">
        <v>254</v>
      </c>
      <c r="F393" s="57" t="s">
        <v>4049</v>
      </c>
      <c r="G393" s="54" t="s">
        <v>15884</v>
      </c>
      <c r="H393" s="55">
        <v>15</v>
      </c>
      <c r="I393" s="57" t="s">
        <v>325</v>
      </c>
      <c r="J393" s="55" t="s">
        <v>1253</v>
      </c>
      <c r="K393" s="55" t="s">
        <v>1253</v>
      </c>
      <c r="L393" s="55">
        <v>12</v>
      </c>
      <c r="M393" s="57" t="s">
        <v>349</v>
      </c>
      <c r="N393" s="59" t="s">
        <v>1253</v>
      </c>
      <c r="O393" s="59" t="s">
        <v>1253</v>
      </c>
      <c r="P393" s="59" t="s">
        <v>1253</v>
      </c>
      <c r="Q393" s="60">
        <v>3</v>
      </c>
      <c r="R393" s="60">
        <v>2</v>
      </c>
      <c r="S393" s="60" t="s">
        <v>1253</v>
      </c>
    </row>
    <row r="394" spans="1:19" ht="14.4" customHeight="1" x14ac:dyDescent="0.3">
      <c r="A394" s="55" t="s">
        <v>15870</v>
      </c>
      <c r="B394" s="57" t="s">
        <v>5661</v>
      </c>
      <c r="C394" s="55" t="s">
        <v>15638</v>
      </c>
      <c r="D394" s="57" t="s">
        <v>381</v>
      </c>
      <c r="E394" s="57" t="s">
        <v>254</v>
      </c>
      <c r="F394" s="57" t="s">
        <v>4049</v>
      </c>
      <c r="G394" s="54" t="s">
        <v>15885</v>
      </c>
      <c r="H394" s="55">
        <v>15</v>
      </c>
      <c r="I394" s="57" t="s">
        <v>325</v>
      </c>
      <c r="J394" s="55" t="s">
        <v>1253</v>
      </c>
      <c r="K394" s="55" t="s">
        <v>1253</v>
      </c>
      <c r="L394" s="55">
        <v>12</v>
      </c>
      <c r="M394" s="57" t="s">
        <v>349</v>
      </c>
      <c r="N394" s="59" t="s">
        <v>1253</v>
      </c>
      <c r="O394" s="59" t="s">
        <v>1253</v>
      </c>
      <c r="P394" s="59" t="s">
        <v>1253</v>
      </c>
      <c r="Q394" s="60">
        <v>4</v>
      </c>
      <c r="R394" s="60">
        <v>3</v>
      </c>
      <c r="S394" s="60" t="s">
        <v>1253</v>
      </c>
    </row>
    <row r="395" spans="1:19" ht="14.4" customHeight="1" x14ac:dyDescent="0.3">
      <c r="A395" s="55" t="s">
        <v>15870</v>
      </c>
      <c r="B395" s="57" t="s">
        <v>5661</v>
      </c>
      <c r="C395" s="55" t="s">
        <v>15638</v>
      </c>
      <c r="D395" s="57" t="s">
        <v>381</v>
      </c>
      <c r="E395" s="57" t="s">
        <v>254</v>
      </c>
      <c r="F395" s="57" t="s">
        <v>4049</v>
      </c>
      <c r="G395" s="54" t="s">
        <v>15886</v>
      </c>
      <c r="H395" s="55">
        <v>15</v>
      </c>
      <c r="I395" s="57" t="s">
        <v>325</v>
      </c>
      <c r="J395" s="55" t="s">
        <v>1253</v>
      </c>
      <c r="K395" s="55" t="s">
        <v>1253</v>
      </c>
      <c r="L395" s="55">
        <v>12</v>
      </c>
      <c r="M395" s="57" t="s">
        <v>349</v>
      </c>
      <c r="N395" s="59" t="s">
        <v>1253</v>
      </c>
      <c r="O395" s="59" t="s">
        <v>1253</v>
      </c>
      <c r="P395" s="59" t="s">
        <v>1253</v>
      </c>
      <c r="Q395" s="60">
        <v>5</v>
      </c>
      <c r="R395" s="60">
        <v>4</v>
      </c>
      <c r="S395" s="60" t="s">
        <v>1253</v>
      </c>
    </row>
    <row r="396" spans="1:19" ht="14.4" customHeight="1" x14ac:dyDescent="0.3">
      <c r="A396" s="55" t="s">
        <v>15870</v>
      </c>
      <c r="B396" s="57" t="s">
        <v>5661</v>
      </c>
      <c r="C396" s="55" t="s">
        <v>15638</v>
      </c>
      <c r="D396" s="57" t="s">
        <v>381</v>
      </c>
      <c r="E396" s="57" t="s">
        <v>254</v>
      </c>
      <c r="F396" s="57" t="s">
        <v>4049</v>
      </c>
      <c r="G396" s="54" t="s">
        <v>15887</v>
      </c>
      <c r="H396" s="55">
        <v>15</v>
      </c>
      <c r="I396" s="57" t="s">
        <v>325</v>
      </c>
      <c r="J396" s="55" t="s">
        <v>1253</v>
      </c>
      <c r="K396" s="55" t="s">
        <v>1253</v>
      </c>
      <c r="L396" s="55">
        <v>12</v>
      </c>
      <c r="M396" s="57" t="s">
        <v>349</v>
      </c>
      <c r="N396" s="59" t="s">
        <v>1253</v>
      </c>
      <c r="O396" s="59" t="s">
        <v>1253</v>
      </c>
      <c r="P396" s="59" t="s">
        <v>1253</v>
      </c>
      <c r="Q396" s="60">
        <v>6</v>
      </c>
      <c r="R396" s="60">
        <v>5</v>
      </c>
      <c r="S396" s="60" t="s">
        <v>1253</v>
      </c>
    </row>
    <row r="397" spans="1:19" ht="14.4" customHeight="1" x14ac:dyDescent="0.3">
      <c r="A397" s="55" t="s">
        <v>15870</v>
      </c>
      <c r="B397" s="57" t="s">
        <v>5661</v>
      </c>
      <c r="C397" s="55" t="s">
        <v>15638</v>
      </c>
      <c r="D397" s="57" t="s">
        <v>381</v>
      </c>
      <c r="E397" s="57" t="s">
        <v>254</v>
      </c>
      <c r="F397" s="57" t="s">
        <v>4049</v>
      </c>
      <c r="G397" s="54" t="s">
        <v>15883</v>
      </c>
      <c r="H397" s="55">
        <v>15</v>
      </c>
      <c r="I397" s="57" t="s">
        <v>325</v>
      </c>
      <c r="J397" s="55" t="s">
        <v>1253</v>
      </c>
      <c r="K397" s="55" t="s">
        <v>1253</v>
      </c>
      <c r="L397" s="55">
        <v>12</v>
      </c>
      <c r="M397" s="57" t="s">
        <v>349</v>
      </c>
      <c r="N397" s="59" t="s">
        <v>1253</v>
      </c>
      <c r="O397" s="59" t="s">
        <v>1253</v>
      </c>
      <c r="P397" s="59" t="s">
        <v>1253</v>
      </c>
      <c r="Q397" s="60">
        <v>7</v>
      </c>
      <c r="R397" s="60">
        <v>6</v>
      </c>
      <c r="S397" s="60" t="s">
        <v>1253</v>
      </c>
    </row>
  </sheetData>
  <autoFilter ref="A1:S1" xr:uid="{00000000-0009-0000-0000-00000D000000}"/>
  <phoneticPr fontId="24" type="noConversion"/>
  <dataValidations count="8">
    <dataValidation type="list" allowBlank="1" showInputMessage="1" showErrorMessage="1" sqref="R61 R56 R2:R51 R66:R91 R97 R102 R107 R112:R176 R237 R244 R215:R220 R261 R252 R295 R370 R315:R366 R380 R385 R391 R398:R9965 R376" xr:uid="{00000000-0002-0000-0D00-000006000000}">
      <formula1>Job.Name</formula1>
    </dataValidation>
    <dataValidation type="list" allowBlank="1" showInputMessage="1" showErrorMessage="1" sqref="F2:F101 F107:F9965" xr:uid="{00000000-0002-0000-0D00-000003000000}">
      <formula1>Type.Name</formula1>
    </dataValidation>
    <dataValidation type="list" allowBlank="1" showInputMessage="1" showErrorMessage="1" sqref="I2:I147 M2:M197 M205:M9965 I149:I9965" xr:uid="{00000000-0002-0000-0D00-000000000000}">
      <formula1>DurationUnit</formula1>
    </dataValidation>
    <dataValidation type="list" allowBlank="1" showInputMessage="1" showErrorMessage="1" sqref="S2:S148 S398:S9965" xr:uid="{00000000-0002-0000-0D00-000007000000}">
      <formula1>Resource.Name</formula1>
    </dataValidation>
    <dataValidation type="list" allowBlank="1" showInputMessage="1" showErrorMessage="1" sqref="O2:O9965" xr:uid="{00000000-0002-0000-0D00-000004000000}">
      <formula1>objJob</formula1>
    </dataValidation>
    <dataValidation type="list" allowBlank="1" showInputMessage="1" showErrorMessage="1" sqref="E2:E9965" xr:uid="{00000000-0002-0000-0D00-000001000000}">
      <formula1>JobStatusType</formula1>
    </dataValidation>
    <dataValidation type="list" allowBlank="1" showInputMessage="1" showErrorMessage="1" sqref="D2:D9965" xr:uid="{00000000-0002-0000-0D00-000002000000}">
      <formula1>JobType</formula1>
    </dataValidation>
    <dataValidation type="list" allowBlank="1" showInputMessage="1" showErrorMessage="1" sqref="B2:B9965" xr:uid="{00000000-0002-0000-0D00-000005000000}">
      <formula1>Contact.Name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9"/>
  </sheetPr>
  <dimension ref="A1:P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6" width="9.44140625" style="2" customWidth="1"/>
  </cols>
  <sheetData>
    <row r="1" spans="1:16" ht="130.35" customHeight="1" x14ac:dyDescent="0.3">
      <c r="A1" s="8" t="s">
        <v>89</v>
      </c>
      <c r="B1" s="8" t="s">
        <v>71</v>
      </c>
      <c r="C1" s="8" t="s">
        <v>72</v>
      </c>
      <c r="D1" s="8" t="s">
        <v>171</v>
      </c>
      <c r="E1" s="8" t="s">
        <v>172</v>
      </c>
      <c r="F1" s="8" t="s">
        <v>150</v>
      </c>
      <c r="G1" s="8" t="s">
        <v>173</v>
      </c>
      <c r="H1" s="8" t="s">
        <v>174</v>
      </c>
      <c r="I1" s="8" t="s">
        <v>175</v>
      </c>
      <c r="J1" s="8" t="s">
        <v>176</v>
      </c>
      <c r="K1" s="8" t="s">
        <v>163</v>
      </c>
      <c r="L1" s="8" t="s">
        <v>177</v>
      </c>
      <c r="M1" s="8" t="s">
        <v>76</v>
      </c>
      <c r="N1" s="8" t="s">
        <v>77</v>
      </c>
      <c r="O1" s="8" t="s">
        <v>78</v>
      </c>
      <c r="P1" s="8" t="s">
        <v>103</v>
      </c>
    </row>
  </sheetData>
  <autoFilter ref="A1:P1" xr:uid="{00000000-0009-0000-0000-00000E000000}"/>
  <dataValidations count="6">
    <dataValidation type="list" allowBlank="1" showInputMessage="1" showErrorMessage="1" sqref="N2:N9999" xr:uid="{00000000-0002-0000-0E00-000000000000}">
      <formula1>objImpact</formula1>
    </dataValidation>
    <dataValidation type="list" allowBlank="1" showInputMessage="1" showErrorMessage="1" sqref="D2:D9999" xr:uid="{00000000-0002-0000-0E00-000001000000}">
      <formula1>ImpactType</formula1>
    </dataValidation>
    <dataValidation type="list" allowBlank="1" showInputMessage="1" showErrorMessage="1" sqref="E2:E9999" xr:uid="{00000000-0002-0000-0E00-000002000000}">
      <formula1>ImpactStage</formula1>
    </dataValidation>
    <dataValidation type="list" allowBlank="1" showInputMessage="1" showErrorMessage="1" sqref="F2:F9999" xr:uid="{00000000-0002-0000-0E00-000003000000}">
      <formula1>SheetType</formula1>
    </dataValidation>
    <dataValidation type="list" allowBlank="1" showInputMessage="1" showErrorMessage="1" sqref="I2:I9999" xr:uid="{00000000-0002-0000-0E00-000004000000}">
      <formula1>ImpactUnit</formula1>
    </dataValidation>
    <dataValidation type="list" allowBlank="1" showInputMessage="1" showErrorMessage="1" sqref="B2:B9999" xr:uid="{00000000-0002-0000-0E00-000005000000}">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99"/>
  </sheetPr>
  <dimension ref="A1:O814"/>
  <sheetViews>
    <sheetView workbookViewId="0">
      <selection activeCell="D1" sqref="D1"/>
    </sheetView>
  </sheetViews>
  <sheetFormatPr defaultColWidth="10.6640625" defaultRowHeight="14.4" customHeight="1" x14ac:dyDescent="0.3"/>
  <cols>
    <col min="1" max="1" width="10.6640625" style="1" customWidth="1"/>
    <col min="2" max="2" width="10.6640625" style="4"/>
    <col min="3" max="3" width="10.6640625" style="1"/>
    <col min="4" max="4" width="10.6640625" style="4" customWidth="1"/>
    <col min="5" max="7" width="10.6640625" style="4"/>
    <col min="8" max="8" width="10.6640625" style="4" customWidth="1"/>
    <col min="9" max="10" width="10.6640625" style="1" customWidth="1"/>
    <col min="11" max="13" width="10.6640625" style="5"/>
    <col min="14" max="15" width="10.6640625" style="3"/>
  </cols>
  <sheetData>
    <row r="1" spans="1:15" ht="130.35" customHeight="1" x14ac:dyDescent="0.3">
      <c r="A1" s="6" t="s">
        <v>89</v>
      </c>
      <c r="B1" s="6" t="s">
        <v>71</v>
      </c>
      <c r="C1" s="6" t="s">
        <v>72</v>
      </c>
      <c r="D1" s="6" t="s">
        <v>73</v>
      </c>
      <c r="E1" s="6" t="s">
        <v>178</v>
      </c>
      <c r="F1" s="6" t="s">
        <v>179</v>
      </c>
      <c r="G1" s="6" t="s">
        <v>150</v>
      </c>
      <c r="H1" s="6" t="s">
        <v>173</v>
      </c>
      <c r="I1" s="6" t="s">
        <v>180</v>
      </c>
      <c r="J1" s="6" t="s">
        <v>181</v>
      </c>
      <c r="K1" s="6" t="s">
        <v>76</v>
      </c>
      <c r="L1" s="6" t="s">
        <v>77</v>
      </c>
      <c r="M1" s="6" t="s">
        <v>78</v>
      </c>
      <c r="N1" s="6" t="s">
        <v>103</v>
      </c>
      <c r="O1" s="6" t="s">
        <v>182</v>
      </c>
    </row>
    <row r="2" spans="1:15" ht="14.4" customHeight="1" x14ac:dyDescent="0.3">
      <c r="A2" s="1" t="s">
        <v>15225</v>
      </c>
      <c r="B2" s="4" t="s">
        <v>5661</v>
      </c>
      <c r="C2" s="1" t="s">
        <v>15518</v>
      </c>
      <c r="D2" s="4" t="s">
        <v>15208</v>
      </c>
      <c r="E2" s="4" t="s">
        <v>287</v>
      </c>
      <c r="F2" s="4" t="s">
        <v>310</v>
      </c>
      <c r="G2" s="4" t="s">
        <v>16</v>
      </c>
      <c r="H2" s="4" t="s">
        <v>1271</v>
      </c>
      <c r="I2" s="1" t="s">
        <v>15210</v>
      </c>
      <c r="J2" s="1" t="s">
        <v>15209</v>
      </c>
      <c r="K2" s="5" t="s">
        <v>1253</v>
      </c>
      <c r="L2" s="5" t="s">
        <v>1253</v>
      </c>
      <c r="M2" s="5" t="s">
        <v>1253</v>
      </c>
      <c r="N2" s="3" t="s">
        <v>15208</v>
      </c>
      <c r="O2" s="3" t="s">
        <v>5806</v>
      </c>
    </row>
    <row r="3" spans="1:15" ht="14.4" customHeight="1" x14ac:dyDescent="0.3">
      <c r="A3" s="1" t="s">
        <v>15226</v>
      </c>
      <c r="B3" s="4" t="s">
        <v>5661</v>
      </c>
      <c r="C3" s="1" t="s">
        <v>15518</v>
      </c>
      <c r="D3" s="4" t="s">
        <v>15208</v>
      </c>
      <c r="E3" s="4" t="s">
        <v>287</v>
      </c>
      <c r="F3" s="4" t="s">
        <v>310</v>
      </c>
      <c r="G3" s="4" t="s">
        <v>16</v>
      </c>
      <c r="H3" s="4" t="s">
        <v>1271</v>
      </c>
      <c r="I3" s="1" t="s">
        <v>15211</v>
      </c>
      <c r="J3" s="1" t="s">
        <v>15212</v>
      </c>
      <c r="K3" s="5" t="s">
        <v>1253</v>
      </c>
      <c r="L3" s="5" t="s">
        <v>1253</v>
      </c>
      <c r="M3" s="5" t="s">
        <v>1253</v>
      </c>
      <c r="N3" s="3" t="s">
        <v>15208</v>
      </c>
      <c r="O3" s="3" t="s">
        <v>5807</v>
      </c>
    </row>
    <row r="4" spans="1:15" ht="14.4" customHeight="1" x14ac:dyDescent="0.3">
      <c r="A4" s="1" t="s">
        <v>15227</v>
      </c>
      <c r="B4" s="4" t="s">
        <v>5661</v>
      </c>
      <c r="C4" s="1" t="s">
        <v>15518</v>
      </c>
      <c r="D4" s="4" t="s">
        <v>15208</v>
      </c>
      <c r="E4" s="4" t="s">
        <v>287</v>
      </c>
      <c r="F4" s="4" t="s">
        <v>310</v>
      </c>
      <c r="G4" s="4" t="s">
        <v>16</v>
      </c>
      <c r="H4" s="4" t="s">
        <v>1271</v>
      </c>
      <c r="I4" s="1" t="s">
        <v>15224</v>
      </c>
      <c r="J4" s="1" t="s">
        <v>15223</v>
      </c>
      <c r="K4" s="5" t="s">
        <v>1253</v>
      </c>
      <c r="L4" s="5" t="s">
        <v>1253</v>
      </c>
      <c r="M4" s="5" t="s">
        <v>1253</v>
      </c>
      <c r="N4" s="3" t="s">
        <v>15208</v>
      </c>
      <c r="O4" s="3" t="s">
        <v>5809</v>
      </c>
    </row>
    <row r="5" spans="1:15" ht="14.4" customHeight="1" x14ac:dyDescent="0.3">
      <c r="A5" s="1" t="s">
        <v>15516</v>
      </c>
      <c r="B5" s="4" t="s">
        <v>5661</v>
      </c>
      <c r="C5" s="1" t="s">
        <v>15518</v>
      </c>
      <c r="D5" s="4" t="s">
        <v>15208</v>
      </c>
      <c r="E5" s="4" t="s">
        <v>287</v>
      </c>
      <c r="F5" s="4" t="s">
        <v>310</v>
      </c>
      <c r="G5" s="4" t="s">
        <v>16</v>
      </c>
      <c r="H5" s="4" t="s">
        <v>1271</v>
      </c>
      <c r="I5" s="1" t="s">
        <v>15264</v>
      </c>
      <c r="J5" s="1" t="s">
        <v>15263</v>
      </c>
      <c r="K5" s="5" t="s">
        <v>1253</v>
      </c>
      <c r="L5" s="5" t="s">
        <v>1253</v>
      </c>
      <c r="M5" s="5" t="s">
        <v>1253</v>
      </c>
      <c r="N5" s="3" t="s">
        <v>15208</v>
      </c>
      <c r="O5" s="3" t="s">
        <v>15228</v>
      </c>
    </row>
    <row r="6" spans="1:15" ht="14.4" customHeight="1" x14ac:dyDescent="0.3">
      <c r="A6" s="1" t="s">
        <v>15517</v>
      </c>
      <c r="B6" s="4" t="s">
        <v>5661</v>
      </c>
      <c r="C6" s="1" t="s">
        <v>15518</v>
      </c>
      <c r="D6" s="4" t="s">
        <v>15208</v>
      </c>
      <c r="E6" s="4" t="s">
        <v>287</v>
      </c>
      <c r="F6" s="4" t="s">
        <v>310</v>
      </c>
      <c r="G6" s="4" t="s">
        <v>16</v>
      </c>
      <c r="H6" s="4" t="s">
        <v>1271</v>
      </c>
      <c r="I6" s="1" t="s">
        <v>15333</v>
      </c>
      <c r="J6" s="1" t="s">
        <v>15340</v>
      </c>
      <c r="K6" s="5" t="s">
        <v>1253</v>
      </c>
      <c r="L6" s="5" t="s">
        <v>1253</v>
      </c>
      <c r="M6" s="5" t="s">
        <v>1253</v>
      </c>
      <c r="N6" s="3" t="s">
        <v>15208</v>
      </c>
      <c r="O6" s="3" t="s">
        <v>15333</v>
      </c>
    </row>
    <row r="7" spans="1:15" ht="14.4" customHeight="1" x14ac:dyDescent="0.3">
      <c r="A7" s="1" t="s">
        <v>15341</v>
      </c>
      <c r="B7" s="4" t="s">
        <v>5661</v>
      </c>
      <c r="C7" s="1" t="s">
        <v>15518</v>
      </c>
      <c r="D7" s="4" t="s">
        <v>15208</v>
      </c>
      <c r="E7" s="4" t="s">
        <v>287</v>
      </c>
      <c r="F7" s="4" t="s">
        <v>310</v>
      </c>
      <c r="G7" s="4" t="s">
        <v>16</v>
      </c>
      <c r="H7" s="4" t="s">
        <v>1271</v>
      </c>
      <c r="I7" s="1" t="s">
        <v>15342</v>
      </c>
      <c r="J7" s="1" t="s">
        <v>15343</v>
      </c>
      <c r="K7" s="5" t="s">
        <v>1253</v>
      </c>
      <c r="L7" s="5" t="s">
        <v>1253</v>
      </c>
      <c r="M7" s="5" t="s">
        <v>1253</v>
      </c>
      <c r="N7" s="3" t="s">
        <v>15208</v>
      </c>
      <c r="O7" s="3" t="s">
        <v>5831</v>
      </c>
    </row>
    <row r="8" spans="1:15" ht="14.4" customHeight="1" x14ac:dyDescent="0.3">
      <c r="A8" s="1" t="s">
        <v>15355</v>
      </c>
      <c r="B8" s="4" t="s">
        <v>5661</v>
      </c>
      <c r="C8" s="1" t="s">
        <v>15518</v>
      </c>
      <c r="D8" s="4" t="s">
        <v>15208</v>
      </c>
      <c r="E8" s="4" t="s">
        <v>287</v>
      </c>
      <c r="F8" s="4" t="s">
        <v>310</v>
      </c>
      <c r="G8" s="4" t="s">
        <v>16</v>
      </c>
      <c r="H8" s="4" t="s">
        <v>1271</v>
      </c>
      <c r="I8" s="1" t="s">
        <v>5845</v>
      </c>
      <c r="J8" s="1" t="s">
        <v>15356</v>
      </c>
      <c r="K8" s="5" t="s">
        <v>1253</v>
      </c>
      <c r="L8" s="5" t="s">
        <v>1253</v>
      </c>
      <c r="M8" s="5" t="s">
        <v>1253</v>
      </c>
      <c r="N8" s="3" t="s">
        <v>15208</v>
      </c>
      <c r="O8" s="3" t="s">
        <v>5845</v>
      </c>
    </row>
    <row r="9" spans="1:15" ht="14.4" customHeight="1" x14ac:dyDescent="0.3">
      <c r="A9" s="1" t="s">
        <v>15360</v>
      </c>
      <c r="B9" s="4" t="s">
        <v>5661</v>
      </c>
      <c r="C9" s="1" t="s">
        <v>15518</v>
      </c>
      <c r="D9" s="4" t="s">
        <v>15208</v>
      </c>
      <c r="E9" s="4" t="s">
        <v>287</v>
      </c>
      <c r="F9" s="4" t="s">
        <v>310</v>
      </c>
      <c r="G9" s="4" t="s">
        <v>16</v>
      </c>
      <c r="H9" s="4" t="s">
        <v>1271</v>
      </c>
      <c r="I9" s="1" t="s">
        <v>15361</v>
      </c>
      <c r="J9" s="1" t="s">
        <v>15362</v>
      </c>
      <c r="K9" s="5" t="s">
        <v>1253</v>
      </c>
      <c r="L9" s="5" t="s">
        <v>1253</v>
      </c>
      <c r="M9" s="5" t="s">
        <v>1253</v>
      </c>
      <c r="N9" s="3" t="s">
        <v>15208</v>
      </c>
      <c r="O9" s="3" t="s">
        <v>5828</v>
      </c>
    </row>
    <row r="10" spans="1:15" ht="14.4" customHeight="1" x14ac:dyDescent="0.3">
      <c r="A10" s="1" t="s">
        <v>15389</v>
      </c>
      <c r="B10" s="4" t="s">
        <v>5661</v>
      </c>
      <c r="C10" s="1" t="s">
        <v>15518</v>
      </c>
      <c r="D10" s="4" t="s">
        <v>15208</v>
      </c>
      <c r="E10" s="4" t="s">
        <v>287</v>
      </c>
      <c r="F10" s="4" t="s">
        <v>310</v>
      </c>
      <c r="G10" s="4" t="s">
        <v>16</v>
      </c>
      <c r="H10" s="4" t="s">
        <v>1271</v>
      </c>
      <c r="I10" s="1" t="s">
        <v>15388</v>
      </c>
      <c r="J10" s="1" t="s">
        <v>15387</v>
      </c>
      <c r="K10" s="5" t="s">
        <v>1253</v>
      </c>
      <c r="L10" s="5" t="s">
        <v>1253</v>
      </c>
      <c r="M10" s="5" t="s">
        <v>1253</v>
      </c>
      <c r="N10" s="3" t="s">
        <v>15208</v>
      </c>
      <c r="O10" s="3" t="s">
        <v>5826</v>
      </c>
    </row>
    <row r="11" spans="1:15" ht="14.4" customHeight="1" x14ac:dyDescent="0.3">
      <c r="A11" s="1" t="s">
        <v>15391</v>
      </c>
      <c r="B11" s="4" t="s">
        <v>5661</v>
      </c>
      <c r="C11" s="1" t="s">
        <v>15518</v>
      </c>
      <c r="D11" s="4" t="s">
        <v>15208</v>
      </c>
      <c r="E11" s="4" t="s">
        <v>287</v>
      </c>
      <c r="F11" s="4" t="s">
        <v>310</v>
      </c>
      <c r="G11" s="4" t="s">
        <v>16</v>
      </c>
      <c r="H11" s="4" t="s">
        <v>1271</v>
      </c>
      <c r="I11" s="1" t="s">
        <v>15393</v>
      </c>
      <c r="J11" s="1" t="s">
        <v>15392</v>
      </c>
      <c r="K11" s="5" t="s">
        <v>1253</v>
      </c>
      <c r="L11" s="5" t="s">
        <v>1253</v>
      </c>
      <c r="M11" s="5" t="s">
        <v>1253</v>
      </c>
      <c r="N11" s="3" t="s">
        <v>15208</v>
      </c>
      <c r="O11" s="3" t="s">
        <v>5827</v>
      </c>
    </row>
    <row r="12" spans="1:15" ht="14.4" customHeight="1" x14ac:dyDescent="0.3">
      <c r="A12" s="1" t="s">
        <v>15405</v>
      </c>
      <c r="B12" s="4" t="s">
        <v>5661</v>
      </c>
      <c r="C12" s="1" t="s">
        <v>15518</v>
      </c>
      <c r="D12" s="4" t="s">
        <v>15208</v>
      </c>
      <c r="E12" s="4" t="s">
        <v>287</v>
      </c>
      <c r="F12" s="4" t="s">
        <v>310</v>
      </c>
      <c r="G12" s="4" t="s">
        <v>16</v>
      </c>
      <c r="H12" s="4" t="s">
        <v>1271</v>
      </c>
      <c r="I12" s="1" t="s">
        <v>15520</v>
      </c>
      <c r="J12" s="1" t="s">
        <v>15406</v>
      </c>
      <c r="K12" s="5" t="s">
        <v>1253</v>
      </c>
      <c r="L12" s="5" t="s">
        <v>1253</v>
      </c>
      <c r="M12" s="5" t="s">
        <v>1253</v>
      </c>
      <c r="N12" s="3" t="s">
        <v>15208</v>
      </c>
      <c r="O12" s="3" t="s">
        <v>5824</v>
      </c>
    </row>
    <row r="13" spans="1:15" ht="14.4" customHeight="1" x14ac:dyDescent="0.3">
      <c r="A13" s="1" t="s">
        <v>15409</v>
      </c>
      <c r="B13" s="4" t="s">
        <v>5661</v>
      </c>
      <c r="C13" s="1" t="s">
        <v>15518</v>
      </c>
      <c r="D13" s="4" t="s">
        <v>15208</v>
      </c>
      <c r="E13" s="4" t="s">
        <v>287</v>
      </c>
      <c r="F13" s="4" t="s">
        <v>310</v>
      </c>
      <c r="G13" s="4" t="s">
        <v>16</v>
      </c>
      <c r="H13" s="4" t="s">
        <v>1271</v>
      </c>
      <c r="I13" s="1" t="s">
        <v>15410</v>
      </c>
      <c r="J13" s="1" t="s">
        <v>15411</v>
      </c>
      <c r="K13" s="5" t="s">
        <v>1253</v>
      </c>
      <c r="L13" s="5" t="s">
        <v>1253</v>
      </c>
      <c r="M13" s="5" t="s">
        <v>1253</v>
      </c>
      <c r="N13" s="3" t="s">
        <v>15208</v>
      </c>
      <c r="O13" s="3" t="s">
        <v>5825</v>
      </c>
    </row>
    <row r="14" spans="1:15" ht="14.4" customHeight="1" x14ac:dyDescent="0.3">
      <c r="A14" s="1" t="s">
        <v>15419</v>
      </c>
      <c r="B14" s="4" t="s">
        <v>5661</v>
      </c>
      <c r="C14" s="1" t="s">
        <v>15518</v>
      </c>
      <c r="D14" s="4" t="s">
        <v>15208</v>
      </c>
      <c r="E14" s="4" t="s">
        <v>287</v>
      </c>
      <c r="F14" s="4" t="s">
        <v>310</v>
      </c>
      <c r="G14" s="4" t="s">
        <v>16</v>
      </c>
      <c r="H14" s="4" t="s">
        <v>1271</v>
      </c>
      <c r="I14" s="1" t="s">
        <v>15420</v>
      </c>
      <c r="J14" s="1" t="s">
        <v>15421</v>
      </c>
      <c r="K14" s="5" t="s">
        <v>1253</v>
      </c>
      <c r="L14" s="5" t="s">
        <v>1253</v>
      </c>
      <c r="M14" s="5" t="s">
        <v>1253</v>
      </c>
      <c r="N14" s="3" t="s">
        <v>15208</v>
      </c>
      <c r="O14" s="3" t="s">
        <v>5825</v>
      </c>
    </row>
    <row r="15" spans="1:15" ht="14.4" customHeight="1" x14ac:dyDescent="0.3">
      <c r="A15" s="1" t="s">
        <v>15429</v>
      </c>
      <c r="B15" s="4" t="s">
        <v>5661</v>
      </c>
      <c r="C15" s="1" t="s">
        <v>15518</v>
      </c>
      <c r="D15" s="4" t="s">
        <v>15208</v>
      </c>
      <c r="E15" s="4" t="s">
        <v>287</v>
      </c>
      <c r="F15" s="4" t="s">
        <v>310</v>
      </c>
      <c r="G15" s="4" t="s">
        <v>16</v>
      </c>
      <c r="H15" s="4" t="s">
        <v>1271</v>
      </c>
      <c r="I15" s="1" t="s">
        <v>15430</v>
      </c>
      <c r="J15" s="1" t="s">
        <v>15431</v>
      </c>
      <c r="K15" s="5" t="s">
        <v>1253</v>
      </c>
      <c r="L15" s="5" t="s">
        <v>1253</v>
      </c>
      <c r="M15" s="5" t="s">
        <v>1253</v>
      </c>
      <c r="N15" s="3" t="s">
        <v>15208</v>
      </c>
      <c r="O15" s="3" t="s">
        <v>5835</v>
      </c>
    </row>
    <row r="16" spans="1:15" ht="14.4" customHeight="1" x14ac:dyDescent="0.3">
      <c r="A16" s="1" t="s">
        <v>15444</v>
      </c>
      <c r="B16" s="4" t="s">
        <v>5661</v>
      </c>
      <c r="C16" s="1" t="s">
        <v>15518</v>
      </c>
      <c r="D16" s="4" t="s">
        <v>15208</v>
      </c>
      <c r="E16" s="4" t="s">
        <v>287</v>
      </c>
      <c r="F16" s="4" t="s">
        <v>310</v>
      </c>
      <c r="G16" s="4" t="s">
        <v>16</v>
      </c>
      <c r="H16" s="4" t="s">
        <v>1271</v>
      </c>
      <c r="I16" s="1" t="s">
        <v>15445</v>
      </c>
      <c r="J16" s="1" t="s">
        <v>15446</v>
      </c>
      <c r="K16" s="5" t="s">
        <v>1253</v>
      </c>
      <c r="L16" s="5" t="s">
        <v>1253</v>
      </c>
      <c r="M16" s="5" t="s">
        <v>1253</v>
      </c>
      <c r="N16" s="3" t="s">
        <v>15208</v>
      </c>
      <c r="O16" s="3" t="s">
        <v>5836</v>
      </c>
    </row>
    <row r="17" spans="1:15" ht="14.4" customHeight="1" x14ac:dyDescent="0.3">
      <c r="A17" s="1" t="s">
        <v>15457</v>
      </c>
      <c r="B17" s="4" t="s">
        <v>5661</v>
      </c>
      <c r="C17" s="1" t="s">
        <v>15518</v>
      </c>
      <c r="D17" s="4" t="s">
        <v>15208</v>
      </c>
      <c r="E17" s="4" t="s">
        <v>287</v>
      </c>
      <c r="F17" s="4" t="s">
        <v>310</v>
      </c>
      <c r="G17" s="4" t="s">
        <v>16</v>
      </c>
      <c r="H17" s="4" t="s">
        <v>1271</v>
      </c>
      <c r="I17" s="1" t="s">
        <v>15459</v>
      </c>
      <c r="J17" s="1" t="s">
        <v>15458</v>
      </c>
      <c r="K17" s="5" t="s">
        <v>1253</v>
      </c>
      <c r="L17" s="5" t="s">
        <v>1253</v>
      </c>
      <c r="M17" s="5" t="s">
        <v>1253</v>
      </c>
      <c r="N17" s="3" t="s">
        <v>15208</v>
      </c>
      <c r="O17" s="3" t="s">
        <v>5840</v>
      </c>
    </row>
    <row r="18" spans="1:15" ht="14.4" customHeight="1" x14ac:dyDescent="0.3">
      <c r="A18" s="1" t="s">
        <v>15466</v>
      </c>
      <c r="B18" s="4" t="s">
        <v>5661</v>
      </c>
      <c r="C18" s="1" t="s">
        <v>15518</v>
      </c>
      <c r="D18" s="4" t="s">
        <v>15208</v>
      </c>
      <c r="E18" s="4" t="s">
        <v>287</v>
      </c>
      <c r="F18" s="4" t="s">
        <v>310</v>
      </c>
      <c r="G18" s="4" t="s">
        <v>16</v>
      </c>
      <c r="H18" s="4" t="s">
        <v>1271</v>
      </c>
      <c r="I18" s="1" t="s">
        <v>15465</v>
      </c>
      <c r="J18" s="1" t="s">
        <v>15464</v>
      </c>
      <c r="K18" s="5" t="s">
        <v>1253</v>
      </c>
      <c r="L18" s="5" t="s">
        <v>1253</v>
      </c>
      <c r="M18" s="5" t="s">
        <v>1253</v>
      </c>
      <c r="N18" s="3" t="s">
        <v>15208</v>
      </c>
      <c r="O18" s="3" t="s">
        <v>5841</v>
      </c>
    </row>
    <row r="19" spans="1:15" ht="14.4" customHeight="1" x14ac:dyDescent="0.3">
      <c r="A19" s="1" t="s">
        <v>15477</v>
      </c>
      <c r="B19" s="4" t="s">
        <v>5661</v>
      </c>
      <c r="C19" s="1" t="s">
        <v>15518</v>
      </c>
      <c r="D19" s="4" t="s">
        <v>15208</v>
      </c>
      <c r="E19" s="4" t="s">
        <v>287</v>
      </c>
      <c r="F19" s="4" t="s">
        <v>310</v>
      </c>
      <c r="G19" s="4" t="s">
        <v>16</v>
      </c>
      <c r="H19" s="4" t="s">
        <v>1271</v>
      </c>
      <c r="I19" s="1" t="s">
        <v>15478</v>
      </c>
      <c r="J19" s="1" t="s">
        <v>15479</v>
      </c>
      <c r="K19" s="5" t="s">
        <v>1253</v>
      </c>
      <c r="L19" s="5" t="s">
        <v>1253</v>
      </c>
      <c r="M19" s="5" t="s">
        <v>1253</v>
      </c>
      <c r="N19" s="3" t="s">
        <v>15208</v>
      </c>
      <c r="O19" s="3" t="s">
        <v>5842</v>
      </c>
    </row>
    <row r="20" spans="1:15" ht="14.4" customHeight="1" x14ac:dyDescent="0.3">
      <c r="A20" s="1" t="s">
        <v>15495</v>
      </c>
      <c r="B20" s="4" t="s">
        <v>5661</v>
      </c>
      <c r="C20" s="1" t="s">
        <v>15518</v>
      </c>
      <c r="D20" s="4" t="s">
        <v>15208</v>
      </c>
      <c r="E20" s="4" t="s">
        <v>287</v>
      </c>
      <c r="F20" s="4" t="s">
        <v>310</v>
      </c>
      <c r="G20" s="4" t="s">
        <v>16</v>
      </c>
      <c r="H20" s="4" t="s">
        <v>1271</v>
      </c>
      <c r="I20" s="1" t="s">
        <v>15496</v>
      </c>
      <c r="J20" s="1" t="s">
        <v>15497</v>
      </c>
      <c r="K20" s="5" t="s">
        <v>1253</v>
      </c>
      <c r="L20" s="5" t="s">
        <v>1253</v>
      </c>
      <c r="M20" s="5" t="s">
        <v>1253</v>
      </c>
      <c r="N20" s="3" t="s">
        <v>15208</v>
      </c>
      <c r="O20" s="3" t="s">
        <v>5830</v>
      </c>
    </row>
    <row r="21" spans="1:15" ht="14.4" customHeight="1" x14ac:dyDescent="0.3">
      <c r="A21" s="1" t="s">
        <v>15507</v>
      </c>
      <c r="B21" s="4" t="s">
        <v>5661</v>
      </c>
      <c r="C21" s="1" t="s">
        <v>15518</v>
      </c>
      <c r="D21" s="4" t="s">
        <v>15208</v>
      </c>
      <c r="E21" s="4" t="s">
        <v>287</v>
      </c>
      <c r="F21" s="4" t="s">
        <v>310</v>
      </c>
      <c r="G21" s="4" t="s">
        <v>16</v>
      </c>
      <c r="H21" s="4" t="s">
        <v>1271</v>
      </c>
      <c r="I21" s="1" t="s">
        <v>15505</v>
      </c>
      <c r="J21" s="1" t="s">
        <v>15506</v>
      </c>
      <c r="K21" s="5" t="s">
        <v>1253</v>
      </c>
      <c r="L21" s="5" t="s">
        <v>1253</v>
      </c>
      <c r="M21" s="5" t="s">
        <v>1253</v>
      </c>
      <c r="N21" s="3" t="s">
        <v>15208</v>
      </c>
      <c r="O21" s="3" t="s">
        <v>5832</v>
      </c>
    </row>
    <row r="22" spans="1:15" ht="14.4" customHeight="1" x14ac:dyDescent="0.3">
      <c r="A22" s="1" t="s">
        <v>5685</v>
      </c>
      <c r="B22" s="4" t="s">
        <v>5661</v>
      </c>
      <c r="C22" s="1" t="s">
        <v>5662</v>
      </c>
      <c r="D22" s="4" t="s">
        <v>421</v>
      </c>
      <c r="E22" s="4" t="s">
        <v>319</v>
      </c>
      <c r="F22" s="4" t="s">
        <v>338</v>
      </c>
      <c r="G22" s="4" t="s">
        <v>16</v>
      </c>
      <c r="H22" s="4" t="s">
        <v>1271</v>
      </c>
      <c r="I22" s="1" t="s">
        <v>5668</v>
      </c>
      <c r="J22" s="1" t="s">
        <v>5728</v>
      </c>
      <c r="K22" s="5" t="s">
        <v>1253</v>
      </c>
      <c r="L22" s="5" t="s">
        <v>303</v>
      </c>
      <c r="M22" s="5" t="s">
        <v>1253</v>
      </c>
      <c r="N22" s="3" t="s">
        <v>5771</v>
      </c>
      <c r="O22" s="3" t="s">
        <v>5799</v>
      </c>
    </row>
    <row r="23" spans="1:15" ht="14.4" customHeight="1" x14ac:dyDescent="0.3">
      <c r="A23" s="1" t="s">
        <v>5686</v>
      </c>
      <c r="B23" s="4" t="s">
        <v>5661</v>
      </c>
      <c r="C23" s="1" t="s">
        <v>5662</v>
      </c>
      <c r="D23" s="4" t="s">
        <v>421</v>
      </c>
      <c r="E23" s="4" t="s">
        <v>319</v>
      </c>
      <c r="F23" s="4" t="s">
        <v>338</v>
      </c>
      <c r="G23" s="4" t="s">
        <v>16</v>
      </c>
      <c r="H23" s="4" t="s">
        <v>1271</v>
      </c>
      <c r="I23" s="1" t="s">
        <v>5668</v>
      </c>
      <c r="J23" s="1" t="s">
        <v>5729</v>
      </c>
      <c r="K23" s="5" t="s">
        <v>1253</v>
      </c>
      <c r="L23" s="5" t="s">
        <v>303</v>
      </c>
      <c r="M23" s="5" t="s">
        <v>1253</v>
      </c>
      <c r="N23" s="3" t="s">
        <v>5772</v>
      </c>
      <c r="O23" s="3" t="s">
        <v>5799</v>
      </c>
    </row>
    <row r="24" spans="1:15" ht="14.4" customHeight="1" x14ac:dyDescent="0.3">
      <c r="A24" s="1" t="s">
        <v>5688</v>
      </c>
      <c r="B24" s="4" t="s">
        <v>5661</v>
      </c>
      <c r="C24" s="1" t="s">
        <v>5662</v>
      </c>
      <c r="D24" s="4" t="s">
        <v>421</v>
      </c>
      <c r="E24" s="4" t="s">
        <v>319</v>
      </c>
      <c r="F24" s="4" t="s">
        <v>338</v>
      </c>
      <c r="G24" s="4" t="s">
        <v>16</v>
      </c>
      <c r="H24" s="4" t="s">
        <v>1271</v>
      </c>
      <c r="I24" s="1" t="s">
        <v>5668</v>
      </c>
      <c r="J24" s="1" t="s">
        <v>5731</v>
      </c>
      <c r="K24" s="5" t="s">
        <v>1253</v>
      </c>
      <c r="L24" s="5" t="s">
        <v>303</v>
      </c>
      <c r="M24" s="5" t="s">
        <v>1253</v>
      </c>
      <c r="N24" s="3" t="s">
        <v>5774</v>
      </c>
      <c r="O24" s="3" t="s">
        <v>5799</v>
      </c>
    </row>
    <row r="25" spans="1:15" ht="14.4" customHeight="1" x14ac:dyDescent="0.3">
      <c r="A25" s="1" t="s">
        <v>5687</v>
      </c>
      <c r="B25" s="4" t="s">
        <v>5661</v>
      </c>
      <c r="C25" s="1" t="s">
        <v>5662</v>
      </c>
      <c r="D25" s="4" t="s">
        <v>421</v>
      </c>
      <c r="E25" s="4" t="s">
        <v>319</v>
      </c>
      <c r="F25" s="4" t="s">
        <v>338</v>
      </c>
      <c r="G25" s="4" t="s">
        <v>16</v>
      </c>
      <c r="H25" s="4" t="s">
        <v>1271</v>
      </c>
      <c r="I25" s="1" t="s">
        <v>5668</v>
      </c>
      <c r="J25" s="1" t="s">
        <v>5730</v>
      </c>
      <c r="K25" s="5" t="s">
        <v>1253</v>
      </c>
      <c r="L25" s="5" t="s">
        <v>303</v>
      </c>
      <c r="M25" s="5" t="s">
        <v>1253</v>
      </c>
      <c r="N25" s="3" t="s">
        <v>5773</v>
      </c>
      <c r="O25" s="3" t="s">
        <v>5799</v>
      </c>
    </row>
    <row r="26" spans="1:15" ht="14.4" customHeight="1" x14ac:dyDescent="0.3">
      <c r="A26" s="1" t="s">
        <v>5692</v>
      </c>
      <c r="B26" s="4" t="s">
        <v>5661</v>
      </c>
      <c r="C26" s="1" t="s">
        <v>5662</v>
      </c>
      <c r="D26" s="4" t="s">
        <v>421</v>
      </c>
      <c r="E26" s="4" t="s">
        <v>319</v>
      </c>
      <c r="F26" s="4" t="s">
        <v>338</v>
      </c>
      <c r="G26" s="4" t="s">
        <v>16</v>
      </c>
      <c r="H26" s="4" t="s">
        <v>1271</v>
      </c>
      <c r="I26" s="1" t="s">
        <v>5668</v>
      </c>
      <c r="J26" s="1" t="s">
        <v>5735</v>
      </c>
      <c r="K26" s="5" t="s">
        <v>1253</v>
      </c>
      <c r="L26" s="5" t="s">
        <v>303</v>
      </c>
      <c r="M26" s="5" t="s">
        <v>1253</v>
      </c>
      <c r="N26" s="3" t="s">
        <v>5778</v>
      </c>
      <c r="O26" s="3" t="s">
        <v>5800</v>
      </c>
    </row>
    <row r="27" spans="1:15" ht="14.4" customHeight="1" x14ac:dyDescent="0.3">
      <c r="A27" s="1" t="s">
        <v>5691</v>
      </c>
      <c r="B27" s="4" t="s">
        <v>5661</v>
      </c>
      <c r="C27" s="1" t="s">
        <v>5662</v>
      </c>
      <c r="D27" s="4" t="s">
        <v>421</v>
      </c>
      <c r="E27" s="4" t="s">
        <v>319</v>
      </c>
      <c r="F27" s="4" t="s">
        <v>338</v>
      </c>
      <c r="G27" s="4" t="s">
        <v>16</v>
      </c>
      <c r="H27" s="4" t="s">
        <v>1271</v>
      </c>
      <c r="I27" s="1" t="s">
        <v>5668</v>
      </c>
      <c r="J27" s="1" t="s">
        <v>5734</v>
      </c>
      <c r="K27" s="5" t="s">
        <v>1253</v>
      </c>
      <c r="L27" s="5" t="s">
        <v>303</v>
      </c>
      <c r="M27" s="5" t="s">
        <v>1253</v>
      </c>
      <c r="N27" s="3" t="s">
        <v>5777</v>
      </c>
      <c r="O27" s="3" t="s">
        <v>5800</v>
      </c>
    </row>
    <row r="28" spans="1:15" ht="14.4" customHeight="1" x14ac:dyDescent="0.3">
      <c r="A28" s="1" t="s">
        <v>5689</v>
      </c>
      <c r="B28" s="4" t="s">
        <v>5661</v>
      </c>
      <c r="C28" s="1" t="s">
        <v>5662</v>
      </c>
      <c r="D28" s="4" t="s">
        <v>421</v>
      </c>
      <c r="E28" s="4" t="s">
        <v>319</v>
      </c>
      <c r="F28" s="4" t="s">
        <v>338</v>
      </c>
      <c r="G28" s="4" t="s">
        <v>16</v>
      </c>
      <c r="H28" s="4" t="s">
        <v>1271</v>
      </c>
      <c r="I28" s="1" t="s">
        <v>5668</v>
      </c>
      <c r="J28" s="1" t="s">
        <v>5732</v>
      </c>
      <c r="K28" s="5" t="s">
        <v>1253</v>
      </c>
      <c r="L28" s="5" t="s">
        <v>303</v>
      </c>
      <c r="M28" s="5" t="s">
        <v>1253</v>
      </c>
      <c r="N28" s="3" t="s">
        <v>5775</v>
      </c>
      <c r="O28" s="3" t="s">
        <v>5800</v>
      </c>
    </row>
    <row r="29" spans="1:15" ht="14.4" customHeight="1" x14ac:dyDescent="0.3">
      <c r="A29" s="1" t="s">
        <v>5690</v>
      </c>
      <c r="B29" s="4" t="s">
        <v>5661</v>
      </c>
      <c r="C29" s="1" t="s">
        <v>5662</v>
      </c>
      <c r="D29" s="4" t="s">
        <v>421</v>
      </c>
      <c r="E29" s="4" t="s">
        <v>319</v>
      </c>
      <c r="F29" s="4" t="s">
        <v>338</v>
      </c>
      <c r="G29" s="4" t="s">
        <v>16</v>
      </c>
      <c r="H29" s="4" t="s">
        <v>1271</v>
      </c>
      <c r="I29" s="1" t="s">
        <v>5668</v>
      </c>
      <c r="J29" s="1" t="s">
        <v>5733</v>
      </c>
      <c r="K29" s="5" t="s">
        <v>1253</v>
      </c>
      <c r="L29" s="5" t="s">
        <v>303</v>
      </c>
      <c r="M29" s="5" t="s">
        <v>1253</v>
      </c>
      <c r="N29" s="3" t="s">
        <v>5776</v>
      </c>
      <c r="O29" s="3" t="s">
        <v>5800</v>
      </c>
    </row>
    <row r="30" spans="1:15" ht="14.4" customHeight="1" x14ac:dyDescent="0.3">
      <c r="A30" s="1" t="s">
        <v>5694</v>
      </c>
      <c r="B30" s="4" t="s">
        <v>5661</v>
      </c>
      <c r="C30" s="1" t="s">
        <v>5662</v>
      </c>
      <c r="D30" s="4" t="s">
        <v>421</v>
      </c>
      <c r="E30" s="4" t="s">
        <v>319</v>
      </c>
      <c r="F30" s="4" t="s">
        <v>338</v>
      </c>
      <c r="G30" s="4" t="s">
        <v>16</v>
      </c>
      <c r="H30" s="4" t="s">
        <v>1271</v>
      </c>
      <c r="I30" s="1" t="s">
        <v>5668</v>
      </c>
      <c r="J30" s="1" t="s">
        <v>5737</v>
      </c>
      <c r="K30" s="5" t="s">
        <v>1253</v>
      </c>
      <c r="L30" s="5" t="s">
        <v>303</v>
      </c>
      <c r="M30" s="5" t="s">
        <v>1253</v>
      </c>
      <c r="N30" s="3" t="s">
        <v>5780</v>
      </c>
      <c r="O30" s="3" t="s">
        <v>5800</v>
      </c>
    </row>
    <row r="31" spans="1:15" ht="14.4" customHeight="1" x14ac:dyDescent="0.3">
      <c r="A31" s="1" t="s">
        <v>5693</v>
      </c>
      <c r="B31" s="4" t="s">
        <v>5661</v>
      </c>
      <c r="C31" s="1" t="s">
        <v>5662</v>
      </c>
      <c r="D31" s="4" t="s">
        <v>421</v>
      </c>
      <c r="E31" s="4" t="s">
        <v>319</v>
      </c>
      <c r="F31" s="4" t="s">
        <v>338</v>
      </c>
      <c r="G31" s="4" t="s">
        <v>16</v>
      </c>
      <c r="H31" s="4" t="s">
        <v>1271</v>
      </c>
      <c r="I31" s="1" t="s">
        <v>5668</v>
      </c>
      <c r="J31" s="1" t="s">
        <v>5736</v>
      </c>
      <c r="K31" s="5" t="s">
        <v>1253</v>
      </c>
      <c r="L31" s="5" t="s">
        <v>303</v>
      </c>
      <c r="M31" s="5" t="s">
        <v>1253</v>
      </c>
      <c r="N31" s="3" t="s">
        <v>5779</v>
      </c>
      <c r="O31" s="3" t="s">
        <v>5800</v>
      </c>
    </row>
    <row r="32" spans="1:15" ht="14.4" customHeight="1" x14ac:dyDescent="0.3">
      <c r="A32" s="1" t="s">
        <v>5695</v>
      </c>
      <c r="B32" s="4" t="s">
        <v>5661</v>
      </c>
      <c r="C32" s="1" t="s">
        <v>5662</v>
      </c>
      <c r="D32" s="4" t="s">
        <v>421</v>
      </c>
      <c r="E32" s="4" t="s">
        <v>319</v>
      </c>
      <c r="F32" s="4" t="s">
        <v>338</v>
      </c>
      <c r="G32" s="4" t="s">
        <v>16</v>
      </c>
      <c r="H32" s="4" t="s">
        <v>1271</v>
      </c>
      <c r="I32" s="1" t="s">
        <v>5668</v>
      </c>
      <c r="J32" s="1" t="s">
        <v>5738</v>
      </c>
      <c r="K32" s="5" t="s">
        <v>1253</v>
      </c>
      <c r="L32" s="5" t="s">
        <v>303</v>
      </c>
      <c r="M32" s="5" t="s">
        <v>1253</v>
      </c>
      <c r="N32" s="3" t="s">
        <v>5781</v>
      </c>
      <c r="O32" s="3" t="s">
        <v>5801</v>
      </c>
    </row>
    <row r="33" spans="1:15" ht="14.4" customHeight="1" x14ac:dyDescent="0.3">
      <c r="A33" s="1" t="s">
        <v>5696</v>
      </c>
      <c r="B33" s="4" t="s">
        <v>5661</v>
      </c>
      <c r="C33" s="1" t="s">
        <v>5662</v>
      </c>
      <c r="D33" s="4" t="s">
        <v>421</v>
      </c>
      <c r="E33" s="4" t="s">
        <v>319</v>
      </c>
      <c r="F33" s="4" t="s">
        <v>338</v>
      </c>
      <c r="G33" s="4" t="s">
        <v>16</v>
      </c>
      <c r="H33" s="4" t="s">
        <v>1271</v>
      </c>
      <c r="I33" s="1" t="s">
        <v>5668</v>
      </c>
      <c r="J33" s="1" t="s">
        <v>5739</v>
      </c>
      <c r="K33" s="5" t="s">
        <v>1253</v>
      </c>
      <c r="L33" s="5" t="s">
        <v>303</v>
      </c>
      <c r="M33" s="5" t="s">
        <v>1253</v>
      </c>
      <c r="N33" s="3" t="s">
        <v>5782</v>
      </c>
      <c r="O33" s="3" t="s">
        <v>5801</v>
      </c>
    </row>
    <row r="34" spans="1:15" ht="14.4" customHeight="1" x14ac:dyDescent="0.3">
      <c r="A34" s="1" t="s">
        <v>5698</v>
      </c>
      <c r="B34" s="4" t="s">
        <v>5661</v>
      </c>
      <c r="C34" s="1" t="s">
        <v>5662</v>
      </c>
      <c r="D34" s="4" t="s">
        <v>421</v>
      </c>
      <c r="E34" s="4" t="s">
        <v>319</v>
      </c>
      <c r="F34" s="4" t="s">
        <v>338</v>
      </c>
      <c r="G34" s="4" t="s">
        <v>16</v>
      </c>
      <c r="H34" s="4" t="s">
        <v>1271</v>
      </c>
      <c r="I34" s="1" t="s">
        <v>5668</v>
      </c>
      <c r="J34" s="1" t="s">
        <v>5741</v>
      </c>
      <c r="K34" s="5" t="s">
        <v>1253</v>
      </c>
      <c r="L34" s="5" t="s">
        <v>303</v>
      </c>
      <c r="M34" s="5" t="s">
        <v>1253</v>
      </c>
      <c r="N34" s="3" t="s">
        <v>5784</v>
      </c>
      <c r="O34" s="3" t="s">
        <v>5801</v>
      </c>
    </row>
    <row r="35" spans="1:15" ht="14.4" customHeight="1" x14ac:dyDescent="0.3">
      <c r="A35" s="1" t="s">
        <v>5697</v>
      </c>
      <c r="B35" s="4" t="s">
        <v>5661</v>
      </c>
      <c r="C35" s="1" t="s">
        <v>5662</v>
      </c>
      <c r="D35" s="4" t="s">
        <v>421</v>
      </c>
      <c r="E35" s="4" t="s">
        <v>319</v>
      </c>
      <c r="F35" s="4" t="s">
        <v>338</v>
      </c>
      <c r="G35" s="4" t="s">
        <v>16</v>
      </c>
      <c r="H35" s="4" t="s">
        <v>1271</v>
      </c>
      <c r="I35" s="1" t="s">
        <v>5668</v>
      </c>
      <c r="J35" s="1" t="s">
        <v>5740</v>
      </c>
      <c r="K35" s="5" t="s">
        <v>1253</v>
      </c>
      <c r="L35" s="5" t="s">
        <v>303</v>
      </c>
      <c r="M35" s="5" t="s">
        <v>1253</v>
      </c>
      <c r="N35" s="3" t="s">
        <v>5783</v>
      </c>
      <c r="O35" s="3" t="s">
        <v>5801</v>
      </c>
    </row>
    <row r="36" spans="1:15" ht="14.4" customHeight="1" x14ac:dyDescent="0.3">
      <c r="A36" s="1" t="s">
        <v>5699</v>
      </c>
      <c r="B36" s="4" t="s">
        <v>5661</v>
      </c>
      <c r="C36" s="1" t="s">
        <v>5662</v>
      </c>
      <c r="D36" s="4" t="s">
        <v>421</v>
      </c>
      <c r="E36" s="4" t="s">
        <v>319</v>
      </c>
      <c r="F36" s="4" t="s">
        <v>338</v>
      </c>
      <c r="G36" s="4" t="s">
        <v>16</v>
      </c>
      <c r="H36" s="4" t="s">
        <v>1271</v>
      </c>
      <c r="I36" s="1" t="s">
        <v>5668</v>
      </c>
      <c r="J36" s="1" t="s">
        <v>5742</v>
      </c>
      <c r="K36" s="5" t="s">
        <v>1253</v>
      </c>
      <c r="L36" s="5" t="s">
        <v>303</v>
      </c>
      <c r="M36" s="5" t="s">
        <v>1253</v>
      </c>
      <c r="N36" s="3" t="s">
        <v>5785</v>
      </c>
      <c r="O36" s="3" t="s">
        <v>5802</v>
      </c>
    </row>
    <row r="37" spans="1:15" ht="14.4" customHeight="1" x14ac:dyDescent="0.3">
      <c r="A37" s="1" t="s">
        <v>5700</v>
      </c>
      <c r="B37" s="4" t="s">
        <v>5661</v>
      </c>
      <c r="C37" s="1" t="s">
        <v>5662</v>
      </c>
      <c r="D37" s="4" t="s">
        <v>421</v>
      </c>
      <c r="E37" s="4" t="s">
        <v>319</v>
      </c>
      <c r="F37" s="4" t="s">
        <v>338</v>
      </c>
      <c r="G37" s="4" t="s">
        <v>16</v>
      </c>
      <c r="H37" s="4" t="s">
        <v>1271</v>
      </c>
      <c r="I37" s="1" t="s">
        <v>5668</v>
      </c>
      <c r="J37" s="1" t="s">
        <v>5743</v>
      </c>
      <c r="K37" s="5" t="s">
        <v>1253</v>
      </c>
      <c r="L37" s="5" t="s">
        <v>303</v>
      </c>
      <c r="M37" s="5" t="s">
        <v>1253</v>
      </c>
      <c r="N37" s="3" t="s">
        <v>5786</v>
      </c>
      <c r="O37" s="3" t="s">
        <v>5802</v>
      </c>
    </row>
    <row r="38" spans="1:15" ht="14.4" customHeight="1" x14ac:dyDescent="0.3">
      <c r="A38" s="1" t="s">
        <v>5701</v>
      </c>
      <c r="B38" s="4" t="s">
        <v>5661</v>
      </c>
      <c r="C38" s="1" t="s">
        <v>5662</v>
      </c>
      <c r="D38" s="4" t="s">
        <v>421</v>
      </c>
      <c r="E38" s="4" t="s">
        <v>319</v>
      </c>
      <c r="F38" s="4" t="s">
        <v>338</v>
      </c>
      <c r="G38" s="4" t="s">
        <v>16</v>
      </c>
      <c r="H38" s="4" t="s">
        <v>1271</v>
      </c>
      <c r="I38" s="1" t="s">
        <v>5668</v>
      </c>
      <c r="J38" s="1" t="s">
        <v>5744</v>
      </c>
      <c r="K38" s="5" t="s">
        <v>1253</v>
      </c>
      <c r="L38" s="5" t="s">
        <v>303</v>
      </c>
      <c r="M38" s="5" t="s">
        <v>1253</v>
      </c>
      <c r="N38" s="3" t="s">
        <v>5787</v>
      </c>
      <c r="O38" s="3" t="s">
        <v>5802</v>
      </c>
    </row>
    <row r="39" spans="1:15" ht="14.4" customHeight="1" x14ac:dyDescent="0.3">
      <c r="A39" s="1" t="s">
        <v>5703</v>
      </c>
      <c r="B39" s="4" t="s">
        <v>5661</v>
      </c>
      <c r="C39" s="1" t="s">
        <v>5662</v>
      </c>
      <c r="D39" s="4" t="s">
        <v>421</v>
      </c>
      <c r="E39" s="4" t="s">
        <v>319</v>
      </c>
      <c r="F39" s="4" t="s">
        <v>338</v>
      </c>
      <c r="G39" s="4" t="s">
        <v>16</v>
      </c>
      <c r="H39" s="4" t="s">
        <v>1271</v>
      </c>
      <c r="I39" s="1" t="s">
        <v>5668</v>
      </c>
      <c r="J39" s="1" t="s">
        <v>5746</v>
      </c>
      <c r="K39" s="5" t="s">
        <v>1253</v>
      </c>
      <c r="L39" s="5" t="s">
        <v>303</v>
      </c>
      <c r="M39" s="5" t="s">
        <v>1253</v>
      </c>
      <c r="N39" s="3" t="s">
        <v>5789</v>
      </c>
      <c r="O39" s="3" t="s">
        <v>5802</v>
      </c>
    </row>
    <row r="40" spans="1:15" ht="14.4" customHeight="1" x14ac:dyDescent="0.3">
      <c r="A40" s="1" t="s">
        <v>5702</v>
      </c>
      <c r="B40" s="4" t="s">
        <v>5661</v>
      </c>
      <c r="C40" s="1" t="s">
        <v>5662</v>
      </c>
      <c r="D40" s="4" t="s">
        <v>421</v>
      </c>
      <c r="E40" s="4" t="s">
        <v>319</v>
      </c>
      <c r="F40" s="4" t="s">
        <v>338</v>
      </c>
      <c r="G40" s="4" t="s">
        <v>16</v>
      </c>
      <c r="H40" s="4" t="s">
        <v>1271</v>
      </c>
      <c r="I40" s="1" t="s">
        <v>5668</v>
      </c>
      <c r="J40" s="1" t="s">
        <v>5745</v>
      </c>
      <c r="K40" s="5" t="s">
        <v>1253</v>
      </c>
      <c r="L40" s="5" t="s">
        <v>303</v>
      </c>
      <c r="M40" s="5" t="s">
        <v>1253</v>
      </c>
      <c r="N40" s="3" t="s">
        <v>5788</v>
      </c>
      <c r="O40" s="3" t="s">
        <v>5802</v>
      </c>
    </row>
    <row r="41" spans="1:15" ht="14.4" customHeight="1" x14ac:dyDescent="0.3">
      <c r="A41" s="1" t="s">
        <v>5706</v>
      </c>
      <c r="B41" s="4" t="s">
        <v>5661</v>
      </c>
      <c r="C41" s="1" t="s">
        <v>5662</v>
      </c>
      <c r="D41" s="4" t="s">
        <v>421</v>
      </c>
      <c r="E41" s="4" t="s">
        <v>319</v>
      </c>
      <c r="F41" s="4" t="s">
        <v>338</v>
      </c>
      <c r="G41" s="4" t="s">
        <v>16</v>
      </c>
      <c r="H41" s="4" t="s">
        <v>1271</v>
      </c>
      <c r="I41" s="1" t="s">
        <v>5668</v>
      </c>
      <c r="J41" s="1" t="s">
        <v>5749</v>
      </c>
      <c r="K41" s="5" t="s">
        <v>1253</v>
      </c>
      <c r="L41" s="5" t="s">
        <v>303</v>
      </c>
      <c r="M41" s="5" t="s">
        <v>1253</v>
      </c>
      <c r="N41" s="3" t="s">
        <v>5792</v>
      </c>
      <c r="O41" s="3" t="s">
        <v>5803</v>
      </c>
    </row>
    <row r="42" spans="1:15" ht="14.4" customHeight="1" x14ac:dyDescent="0.3">
      <c r="A42" s="1" t="s">
        <v>5704</v>
      </c>
      <c r="B42" s="4" t="s">
        <v>5661</v>
      </c>
      <c r="C42" s="1" t="s">
        <v>5662</v>
      </c>
      <c r="D42" s="4" t="s">
        <v>421</v>
      </c>
      <c r="E42" s="4" t="s">
        <v>319</v>
      </c>
      <c r="F42" s="4" t="s">
        <v>338</v>
      </c>
      <c r="G42" s="4" t="s">
        <v>16</v>
      </c>
      <c r="H42" s="4" t="s">
        <v>1271</v>
      </c>
      <c r="I42" s="1" t="s">
        <v>5668</v>
      </c>
      <c r="J42" s="1" t="s">
        <v>5747</v>
      </c>
      <c r="K42" s="5" t="s">
        <v>1253</v>
      </c>
      <c r="L42" s="5" t="s">
        <v>303</v>
      </c>
      <c r="M42" s="5" t="s">
        <v>1253</v>
      </c>
      <c r="N42" s="3" t="s">
        <v>5790</v>
      </c>
      <c r="O42" s="3" t="s">
        <v>5803</v>
      </c>
    </row>
    <row r="43" spans="1:15" ht="14.4" customHeight="1" x14ac:dyDescent="0.3">
      <c r="A43" s="1" t="s">
        <v>5705</v>
      </c>
      <c r="B43" s="4" t="s">
        <v>5661</v>
      </c>
      <c r="C43" s="1" t="s">
        <v>5662</v>
      </c>
      <c r="D43" s="4" t="s">
        <v>421</v>
      </c>
      <c r="E43" s="4" t="s">
        <v>319</v>
      </c>
      <c r="F43" s="4" t="s">
        <v>338</v>
      </c>
      <c r="G43" s="4" t="s">
        <v>16</v>
      </c>
      <c r="H43" s="4" t="s">
        <v>1271</v>
      </c>
      <c r="I43" s="1" t="s">
        <v>5668</v>
      </c>
      <c r="J43" s="1" t="s">
        <v>5748</v>
      </c>
      <c r="K43" s="5" t="s">
        <v>1253</v>
      </c>
      <c r="L43" s="5" t="s">
        <v>303</v>
      </c>
      <c r="M43" s="5" t="s">
        <v>1253</v>
      </c>
      <c r="N43" s="3" t="s">
        <v>5791</v>
      </c>
      <c r="O43" s="3" t="s">
        <v>5803</v>
      </c>
    </row>
    <row r="44" spans="1:15" ht="14.4" customHeight="1" x14ac:dyDescent="0.3">
      <c r="A44" s="1" t="s">
        <v>5707</v>
      </c>
      <c r="B44" s="4" t="s">
        <v>5661</v>
      </c>
      <c r="C44" s="1" t="s">
        <v>5662</v>
      </c>
      <c r="D44" s="4" t="s">
        <v>421</v>
      </c>
      <c r="E44" s="4" t="s">
        <v>319</v>
      </c>
      <c r="F44" s="4" t="s">
        <v>338</v>
      </c>
      <c r="G44" s="4" t="s">
        <v>16</v>
      </c>
      <c r="H44" s="4" t="s">
        <v>1271</v>
      </c>
      <c r="I44" s="1" t="s">
        <v>5668</v>
      </c>
      <c r="J44" s="1" t="s">
        <v>5750</v>
      </c>
      <c r="K44" s="5" t="s">
        <v>1253</v>
      </c>
      <c r="L44" s="5" t="s">
        <v>303</v>
      </c>
      <c r="M44" s="5" t="s">
        <v>1253</v>
      </c>
      <c r="N44" s="3" t="s">
        <v>5793</v>
      </c>
      <c r="O44" s="3" t="s">
        <v>5803</v>
      </c>
    </row>
    <row r="45" spans="1:15" ht="14.4" customHeight="1" x14ac:dyDescent="0.3">
      <c r="A45" s="1" t="s">
        <v>5708</v>
      </c>
      <c r="B45" s="4" t="s">
        <v>5661</v>
      </c>
      <c r="C45" s="1" t="s">
        <v>5662</v>
      </c>
      <c r="D45" s="4" t="s">
        <v>421</v>
      </c>
      <c r="E45" s="4" t="s">
        <v>319</v>
      </c>
      <c r="F45" s="4" t="s">
        <v>338</v>
      </c>
      <c r="G45" s="4" t="s">
        <v>16</v>
      </c>
      <c r="H45" s="4" t="s">
        <v>1271</v>
      </c>
      <c r="I45" s="1" t="s">
        <v>5668</v>
      </c>
      <c r="J45" s="1" t="s">
        <v>5751</v>
      </c>
      <c r="K45" s="5" t="s">
        <v>1253</v>
      </c>
      <c r="L45" s="5" t="s">
        <v>303</v>
      </c>
      <c r="M45" s="5" t="s">
        <v>1253</v>
      </c>
      <c r="N45" s="3" t="s">
        <v>5794</v>
      </c>
      <c r="O45" s="3" t="s">
        <v>5804</v>
      </c>
    </row>
    <row r="46" spans="1:15" ht="14.4" customHeight="1" x14ac:dyDescent="0.3">
      <c r="A46" s="1" t="s">
        <v>5709</v>
      </c>
      <c r="B46" s="4" t="s">
        <v>5661</v>
      </c>
      <c r="C46" s="1" t="s">
        <v>5662</v>
      </c>
      <c r="D46" s="4" t="s">
        <v>421</v>
      </c>
      <c r="E46" s="4" t="s">
        <v>319</v>
      </c>
      <c r="F46" s="4" t="s">
        <v>338</v>
      </c>
      <c r="G46" s="4" t="s">
        <v>16</v>
      </c>
      <c r="H46" s="4" t="s">
        <v>1271</v>
      </c>
      <c r="I46" s="1" t="s">
        <v>5668</v>
      </c>
      <c r="J46" s="1" t="s">
        <v>5752</v>
      </c>
      <c r="K46" s="5" t="s">
        <v>1253</v>
      </c>
      <c r="L46" s="5" t="s">
        <v>303</v>
      </c>
      <c r="M46" s="5" t="s">
        <v>1253</v>
      </c>
      <c r="N46" s="3" t="s">
        <v>5795</v>
      </c>
      <c r="O46" s="3" t="s">
        <v>5804</v>
      </c>
    </row>
    <row r="47" spans="1:15" ht="14.4" customHeight="1" x14ac:dyDescent="0.3">
      <c r="A47" s="1" t="s">
        <v>5711</v>
      </c>
      <c r="B47" s="4" t="s">
        <v>5661</v>
      </c>
      <c r="C47" s="1" t="s">
        <v>5662</v>
      </c>
      <c r="D47" s="4" t="s">
        <v>421</v>
      </c>
      <c r="E47" s="4" t="s">
        <v>319</v>
      </c>
      <c r="F47" s="4" t="s">
        <v>338</v>
      </c>
      <c r="G47" s="4" t="s">
        <v>16</v>
      </c>
      <c r="H47" s="4" t="s">
        <v>1271</v>
      </c>
      <c r="I47" s="1" t="s">
        <v>5668</v>
      </c>
      <c r="J47" s="1" t="s">
        <v>5754</v>
      </c>
      <c r="K47" s="5" t="s">
        <v>1253</v>
      </c>
      <c r="L47" s="5" t="s">
        <v>303</v>
      </c>
      <c r="M47" s="5" t="s">
        <v>1253</v>
      </c>
      <c r="N47" s="3" t="s">
        <v>5797</v>
      </c>
      <c r="O47" s="3" t="s">
        <v>5804</v>
      </c>
    </row>
    <row r="48" spans="1:15" ht="14.4" customHeight="1" x14ac:dyDescent="0.3">
      <c r="A48" s="1" t="s">
        <v>5710</v>
      </c>
      <c r="B48" s="4" t="s">
        <v>5661</v>
      </c>
      <c r="C48" s="1" t="s">
        <v>5662</v>
      </c>
      <c r="D48" s="4" t="s">
        <v>421</v>
      </c>
      <c r="E48" s="4" t="s">
        <v>319</v>
      </c>
      <c r="F48" s="4" t="s">
        <v>338</v>
      </c>
      <c r="G48" s="4" t="s">
        <v>16</v>
      </c>
      <c r="H48" s="4" t="s">
        <v>1271</v>
      </c>
      <c r="I48" s="1" t="s">
        <v>5668</v>
      </c>
      <c r="J48" s="1" t="s">
        <v>5753</v>
      </c>
      <c r="K48" s="5" t="s">
        <v>1253</v>
      </c>
      <c r="L48" s="5" t="s">
        <v>303</v>
      </c>
      <c r="M48" s="5" t="s">
        <v>1253</v>
      </c>
      <c r="N48" s="3" t="s">
        <v>5796</v>
      </c>
      <c r="O48" s="3" t="s">
        <v>5804</v>
      </c>
    </row>
    <row r="49" spans="1:15" ht="14.4" customHeight="1" x14ac:dyDescent="0.3">
      <c r="A49" s="1" t="s">
        <v>5675</v>
      </c>
      <c r="B49" s="4" t="s">
        <v>5661</v>
      </c>
      <c r="C49" s="1" t="s">
        <v>5662</v>
      </c>
      <c r="D49" s="4" t="s">
        <v>421</v>
      </c>
      <c r="E49" s="4" t="s">
        <v>319</v>
      </c>
      <c r="F49" s="4" t="s">
        <v>338</v>
      </c>
      <c r="G49" s="4" t="s">
        <v>16</v>
      </c>
      <c r="H49" s="4" t="s">
        <v>1271</v>
      </c>
      <c r="I49" s="1" t="s">
        <v>5668</v>
      </c>
      <c r="J49" s="1" t="s">
        <v>5718</v>
      </c>
      <c r="K49" s="5" t="s">
        <v>1253</v>
      </c>
      <c r="L49" s="5" t="s">
        <v>303</v>
      </c>
      <c r="M49" s="5" t="s">
        <v>1253</v>
      </c>
      <c r="N49" s="3" t="s">
        <v>5761</v>
      </c>
      <c r="O49" s="3" t="s">
        <v>5798</v>
      </c>
    </row>
    <row r="50" spans="1:15" ht="14.4" customHeight="1" x14ac:dyDescent="0.3">
      <c r="A50" s="1" t="s">
        <v>5677</v>
      </c>
      <c r="B50" s="4" t="s">
        <v>5661</v>
      </c>
      <c r="C50" s="1" t="s">
        <v>5662</v>
      </c>
      <c r="D50" s="4" t="s">
        <v>421</v>
      </c>
      <c r="E50" s="4" t="s">
        <v>319</v>
      </c>
      <c r="F50" s="4" t="s">
        <v>338</v>
      </c>
      <c r="G50" s="4" t="s">
        <v>16</v>
      </c>
      <c r="H50" s="4" t="s">
        <v>1271</v>
      </c>
      <c r="I50" s="1" t="s">
        <v>5668</v>
      </c>
      <c r="J50" s="1" t="s">
        <v>5720</v>
      </c>
      <c r="K50" s="5" t="s">
        <v>1253</v>
      </c>
      <c r="L50" s="5" t="s">
        <v>303</v>
      </c>
      <c r="M50" s="5" t="s">
        <v>1253</v>
      </c>
      <c r="N50" s="3" t="s">
        <v>5763</v>
      </c>
      <c r="O50" s="3" t="s">
        <v>5798</v>
      </c>
    </row>
    <row r="51" spans="1:15" ht="14.4" customHeight="1" x14ac:dyDescent="0.3">
      <c r="A51" s="1" t="s">
        <v>5678</v>
      </c>
      <c r="B51" s="4" t="s">
        <v>5661</v>
      </c>
      <c r="C51" s="1" t="s">
        <v>5662</v>
      </c>
      <c r="D51" s="4" t="s">
        <v>421</v>
      </c>
      <c r="E51" s="4" t="s">
        <v>319</v>
      </c>
      <c r="F51" s="4" t="s">
        <v>338</v>
      </c>
      <c r="G51" s="4" t="s">
        <v>16</v>
      </c>
      <c r="H51" s="4" t="s">
        <v>1271</v>
      </c>
      <c r="I51" s="1" t="s">
        <v>5668</v>
      </c>
      <c r="J51" s="1" t="s">
        <v>5721</v>
      </c>
      <c r="K51" s="5" t="s">
        <v>1253</v>
      </c>
      <c r="L51" s="5" t="s">
        <v>303</v>
      </c>
      <c r="M51" s="5" t="s">
        <v>1253</v>
      </c>
      <c r="N51" s="3" t="s">
        <v>5764</v>
      </c>
      <c r="O51" s="3" t="s">
        <v>5798</v>
      </c>
    </row>
    <row r="52" spans="1:15" ht="14.4" customHeight="1" x14ac:dyDescent="0.3">
      <c r="A52" s="1" t="s">
        <v>5676</v>
      </c>
      <c r="B52" s="4" t="s">
        <v>5661</v>
      </c>
      <c r="C52" s="1" t="s">
        <v>5662</v>
      </c>
      <c r="D52" s="4" t="s">
        <v>421</v>
      </c>
      <c r="E52" s="4" t="s">
        <v>319</v>
      </c>
      <c r="F52" s="4" t="s">
        <v>338</v>
      </c>
      <c r="G52" s="4" t="s">
        <v>16</v>
      </c>
      <c r="H52" s="4" t="s">
        <v>1271</v>
      </c>
      <c r="I52" s="1" t="s">
        <v>5668</v>
      </c>
      <c r="J52" s="1" t="s">
        <v>5719</v>
      </c>
      <c r="K52" s="5" t="s">
        <v>1253</v>
      </c>
      <c r="L52" s="5" t="s">
        <v>303</v>
      </c>
      <c r="M52" s="5" t="s">
        <v>1253</v>
      </c>
      <c r="N52" s="3" t="s">
        <v>5762</v>
      </c>
      <c r="O52" s="3" t="s">
        <v>5798</v>
      </c>
    </row>
    <row r="53" spans="1:15" ht="14.4" customHeight="1" x14ac:dyDescent="0.3">
      <c r="A53" s="1" t="s">
        <v>5679</v>
      </c>
      <c r="B53" s="4" t="s">
        <v>5661</v>
      </c>
      <c r="C53" s="1" t="s">
        <v>5662</v>
      </c>
      <c r="D53" s="4" t="s">
        <v>421</v>
      </c>
      <c r="E53" s="4" t="s">
        <v>319</v>
      </c>
      <c r="F53" s="4" t="s">
        <v>338</v>
      </c>
      <c r="G53" s="4" t="s">
        <v>16</v>
      </c>
      <c r="H53" s="4" t="s">
        <v>1271</v>
      </c>
      <c r="I53" s="1" t="s">
        <v>5668</v>
      </c>
      <c r="J53" s="1" t="s">
        <v>5722</v>
      </c>
      <c r="K53" s="5" t="s">
        <v>1253</v>
      </c>
      <c r="L53" s="5" t="s">
        <v>303</v>
      </c>
      <c r="M53" s="5" t="s">
        <v>1253</v>
      </c>
      <c r="N53" s="3" t="s">
        <v>5765</v>
      </c>
      <c r="O53" s="3" t="s">
        <v>5798</v>
      </c>
    </row>
    <row r="54" spans="1:15" ht="14.4" customHeight="1" x14ac:dyDescent="0.3">
      <c r="A54" s="1" t="s">
        <v>5681</v>
      </c>
      <c r="B54" s="4" t="s">
        <v>5661</v>
      </c>
      <c r="C54" s="1" t="s">
        <v>5662</v>
      </c>
      <c r="D54" s="4" t="s">
        <v>421</v>
      </c>
      <c r="E54" s="4" t="s">
        <v>319</v>
      </c>
      <c r="F54" s="4" t="s">
        <v>338</v>
      </c>
      <c r="G54" s="4" t="s">
        <v>16</v>
      </c>
      <c r="H54" s="4" t="s">
        <v>1271</v>
      </c>
      <c r="I54" s="1" t="s">
        <v>5668</v>
      </c>
      <c r="J54" s="1" t="s">
        <v>5724</v>
      </c>
      <c r="K54" s="5" t="s">
        <v>1253</v>
      </c>
      <c r="L54" s="5" t="s">
        <v>303</v>
      </c>
      <c r="M54" s="5" t="s">
        <v>1253</v>
      </c>
      <c r="N54" s="3" t="s">
        <v>5767</v>
      </c>
      <c r="O54" s="3" t="s">
        <v>5798</v>
      </c>
    </row>
    <row r="55" spans="1:15" ht="14.4" customHeight="1" x14ac:dyDescent="0.3">
      <c r="A55" s="1" t="s">
        <v>5682</v>
      </c>
      <c r="B55" s="4" t="s">
        <v>5661</v>
      </c>
      <c r="C55" s="1" t="s">
        <v>5662</v>
      </c>
      <c r="D55" s="4" t="s">
        <v>421</v>
      </c>
      <c r="E55" s="4" t="s">
        <v>319</v>
      </c>
      <c r="F55" s="4" t="s">
        <v>338</v>
      </c>
      <c r="G55" s="4" t="s">
        <v>16</v>
      </c>
      <c r="H55" s="4" t="s">
        <v>1271</v>
      </c>
      <c r="I55" s="1" t="s">
        <v>5668</v>
      </c>
      <c r="J55" s="1" t="s">
        <v>5725</v>
      </c>
      <c r="K55" s="5" t="s">
        <v>1253</v>
      </c>
      <c r="L55" s="5" t="s">
        <v>303</v>
      </c>
      <c r="M55" s="5" t="s">
        <v>1253</v>
      </c>
      <c r="N55" s="3" t="s">
        <v>5768</v>
      </c>
      <c r="O55" s="3" t="s">
        <v>5798</v>
      </c>
    </row>
    <row r="56" spans="1:15" ht="14.4" customHeight="1" x14ac:dyDescent="0.3">
      <c r="A56" s="1" t="s">
        <v>5680</v>
      </c>
      <c r="B56" s="4" t="s">
        <v>5661</v>
      </c>
      <c r="C56" s="1" t="s">
        <v>5662</v>
      </c>
      <c r="D56" s="4" t="s">
        <v>421</v>
      </c>
      <c r="E56" s="4" t="s">
        <v>319</v>
      </c>
      <c r="F56" s="4" t="s">
        <v>338</v>
      </c>
      <c r="G56" s="4" t="s">
        <v>16</v>
      </c>
      <c r="H56" s="4" t="s">
        <v>1271</v>
      </c>
      <c r="I56" s="1" t="s">
        <v>5668</v>
      </c>
      <c r="J56" s="1" t="s">
        <v>5723</v>
      </c>
      <c r="K56" s="5" t="s">
        <v>1253</v>
      </c>
      <c r="L56" s="5" t="s">
        <v>303</v>
      </c>
      <c r="M56" s="5" t="s">
        <v>1253</v>
      </c>
      <c r="N56" s="3" t="s">
        <v>5766</v>
      </c>
      <c r="O56" s="3" t="s">
        <v>5798</v>
      </c>
    </row>
    <row r="57" spans="1:15" ht="14.4" customHeight="1" x14ac:dyDescent="0.3">
      <c r="A57" s="1" t="s">
        <v>5674</v>
      </c>
      <c r="B57" s="4" t="s">
        <v>5661</v>
      </c>
      <c r="C57" s="1" t="s">
        <v>5662</v>
      </c>
      <c r="D57" s="4" t="s">
        <v>421</v>
      </c>
      <c r="E57" s="4" t="s">
        <v>319</v>
      </c>
      <c r="F57" s="4" t="s">
        <v>338</v>
      </c>
      <c r="G57" s="4" t="s">
        <v>16</v>
      </c>
      <c r="H57" s="4" t="s">
        <v>1271</v>
      </c>
      <c r="I57" s="1" t="s">
        <v>5668</v>
      </c>
      <c r="J57" s="1" t="s">
        <v>5717</v>
      </c>
      <c r="K57" s="5" t="s">
        <v>1253</v>
      </c>
      <c r="L57" s="5" t="s">
        <v>303</v>
      </c>
      <c r="M57" s="5" t="s">
        <v>1253</v>
      </c>
      <c r="N57" s="3" t="s">
        <v>5760</v>
      </c>
      <c r="O57" s="3" t="s">
        <v>5798</v>
      </c>
    </row>
    <row r="58" spans="1:15" ht="14.4" customHeight="1" x14ac:dyDescent="0.3">
      <c r="A58" s="1" t="s">
        <v>5669</v>
      </c>
      <c r="B58" s="4" t="s">
        <v>5661</v>
      </c>
      <c r="C58" s="1" t="s">
        <v>5662</v>
      </c>
      <c r="D58" s="4" t="s">
        <v>421</v>
      </c>
      <c r="E58" s="4" t="s">
        <v>319</v>
      </c>
      <c r="F58" s="4" t="s">
        <v>338</v>
      </c>
      <c r="G58" s="4" t="s">
        <v>16</v>
      </c>
      <c r="H58" s="4" t="s">
        <v>1271</v>
      </c>
      <c r="I58" s="1" t="s">
        <v>5668</v>
      </c>
      <c r="J58" s="1" t="s">
        <v>5712</v>
      </c>
      <c r="K58" s="5" t="s">
        <v>1253</v>
      </c>
      <c r="L58" s="5" t="s">
        <v>303</v>
      </c>
      <c r="M58" s="5" t="s">
        <v>1253</v>
      </c>
      <c r="N58" s="3" t="s">
        <v>5755</v>
      </c>
      <c r="O58" s="3" t="s">
        <v>5798</v>
      </c>
    </row>
    <row r="59" spans="1:15" ht="14.4" customHeight="1" x14ac:dyDescent="0.3">
      <c r="A59" s="1" t="s">
        <v>5670</v>
      </c>
      <c r="B59" s="4" t="s">
        <v>5661</v>
      </c>
      <c r="C59" s="1" t="s">
        <v>5662</v>
      </c>
      <c r="D59" s="4" t="s">
        <v>421</v>
      </c>
      <c r="E59" s="4" t="s">
        <v>319</v>
      </c>
      <c r="F59" s="4" t="s">
        <v>338</v>
      </c>
      <c r="G59" s="4" t="s">
        <v>16</v>
      </c>
      <c r="H59" s="4" t="s">
        <v>1271</v>
      </c>
      <c r="I59" s="1" t="s">
        <v>5668</v>
      </c>
      <c r="J59" s="1" t="s">
        <v>5713</v>
      </c>
      <c r="K59" s="5" t="s">
        <v>1253</v>
      </c>
      <c r="L59" s="5" t="s">
        <v>303</v>
      </c>
      <c r="M59" s="5" t="s">
        <v>1253</v>
      </c>
      <c r="N59" s="3" t="s">
        <v>5756</v>
      </c>
      <c r="O59" s="3" t="s">
        <v>5798</v>
      </c>
    </row>
    <row r="60" spans="1:15" ht="14.4" customHeight="1" x14ac:dyDescent="0.3">
      <c r="A60" s="1" t="s">
        <v>5683</v>
      </c>
      <c r="B60" s="4" t="s">
        <v>5661</v>
      </c>
      <c r="C60" s="1" t="s">
        <v>5662</v>
      </c>
      <c r="D60" s="4" t="s">
        <v>421</v>
      </c>
      <c r="E60" s="4" t="s">
        <v>319</v>
      </c>
      <c r="F60" s="4" t="s">
        <v>338</v>
      </c>
      <c r="G60" s="4" t="s">
        <v>16</v>
      </c>
      <c r="H60" s="4" t="s">
        <v>1271</v>
      </c>
      <c r="I60" s="1" t="s">
        <v>5668</v>
      </c>
      <c r="J60" s="1" t="s">
        <v>5726</v>
      </c>
      <c r="K60" s="5" t="s">
        <v>1253</v>
      </c>
      <c r="L60" s="5" t="s">
        <v>303</v>
      </c>
      <c r="M60" s="5" t="s">
        <v>1253</v>
      </c>
      <c r="N60" s="3" t="s">
        <v>5769</v>
      </c>
      <c r="O60" s="3" t="s">
        <v>5798</v>
      </c>
    </row>
    <row r="61" spans="1:15" ht="14.4" customHeight="1" x14ac:dyDescent="0.3">
      <c r="A61" s="1" t="s">
        <v>5672</v>
      </c>
      <c r="B61" s="4" t="s">
        <v>5661</v>
      </c>
      <c r="C61" s="1" t="s">
        <v>5662</v>
      </c>
      <c r="D61" s="4" t="s">
        <v>421</v>
      </c>
      <c r="E61" s="4" t="s">
        <v>319</v>
      </c>
      <c r="F61" s="4" t="s">
        <v>338</v>
      </c>
      <c r="G61" s="4" t="s">
        <v>16</v>
      </c>
      <c r="H61" s="4" t="s">
        <v>1271</v>
      </c>
      <c r="I61" s="1" t="s">
        <v>5668</v>
      </c>
      <c r="J61" s="1" t="s">
        <v>5715</v>
      </c>
      <c r="K61" s="5" t="s">
        <v>1253</v>
      </c>
      <c r="L61" s="5" t="s">
        <v>303</v>
      </c>
      <c r="M61" s="5" t="s">
        <v>1253</v>
      </c>
      <c r="N61" s="3" t="s">
        <v>5758</v>
      </c>
      <c r="O61" s="3" t="s">
        <v>5798</v>
      </c>
    </row>
    <row r="62" spans="1:15" ht="14.4" customHeight="1" x14ac:dyDescent="0.3">
      <c r="A62" s="1" t="s">
        <v>5671</v>
      </c>
      <c r="B62" s="4" t="s">
        <v>5661</v>
      </c>
      <c r="C62" s="1" t="s">
        <v>5662</v>
      </c>
      <c r="D62" s="4" t="s">
        <v>421</v>
      </c>
      <c r="E62" s="4" t="s">
        <v>319</v>
      </c>
      <c r="F62" s="4" t="s">
        <v>338</v>
      </c>
      <c r="G62" s="4" t="s">
        <v>16</v>
      </c>
      <c r="H62" s="4" t="s">
        <v>1271</v>
      </c>
      <c r="I62" s="1" t="s">
        <v>5668</v>
      </c>
      <c r="J62" s="1" t="s">
        <v>5714</v>
      </c>
      <c r="K62" s="5" t="s">
        <v>1253</v>
      </c>
      <c r="L62" s="5" t="s">
        <v>303</v>
      </c>
      <c r="M62" s="5" t="s">
        <v>1253</v>
      </c>
      <c r="N62" s="3" t="s">
        <v>5757</v>
      </c>
      <c r="O62" s="3" t="s">
        <v>5798</v>
      </c>
    </row>
    <row r="63" spans="1:15" ht="14.4" customHeight="1" x14ac:dyDescent="0.3">
      <c r="A63" s="1" t="s">
        <v>5684</v>
      </c>
      <c r="B63" s="4" t="s">
        <v>5661</v>
      </c>
      <c r="C63" s="1" t="s">
        <v>5662</v>
      </c>
      <c r="D63" s="4" t="s">
        <v>421</v>
      </c>
      <c r="E63" s="4" t="s">
        <v>319</v>
      </c>
      <c r="F63" s="4" t="s">
        <v>338</v>
      </c>
      <c r="G63" s="4" t="s">
        <v>16</v>
      </c>
      <c r="H63" s="4" t="s">
        <v>1271</v>
      </c>
      <c r="I63" s="1" t="s">
        <v>5668</v>
      </c>
      <c r="J63" s="1" t="s">
        <v>5727</v>
      </c>
      <c r="K63" s="5" t="s">
        <v>1253</v>
      </c>
      <c r="L63" s="5" t="s">
        <v>303</v>
      </c>
      <c r="M63" s="5" t="s">
        <v>1253</v>
      </c>
      <c r="N63" s="3" t="s">
        <v>5770</v>
      </c>
      <c r="O63" s="3" t="s">
        <v>5798</v>
      </c>
    </row>
    <row r="64" spans="1:15" ht="14.4" customHeight="1" x14ac:dyDescent="0.3">
      <c r="A64" s="1" t="s">
        <v>5673</v>
      </c>
      <c r="B64" s="4" t="s">
        <v>5661</v>
      </c>
      <c r="C64" s="1" t="s">
        <v>5662</v>
      </c>
      <c r="D64" s="4" t="s">
        <v>421</v>
      </c>
      <c r="E64" s="4" t="s">
        <v>319</v>
      </c>
      <c r="F64" s="4" t="s">
        <v>338</v>
      </c>
      <c r="G64" s="4" t="s">
        <v>16</v>
      </c>
      <c r="H64" s="4" t="s">
        <v>1271</v>
      </c>
      <c r="I64" s="1" t="s">
        <v>5668</v>
      </c>
      <c r="J64" s="1" t="s">
        <v>5716</v>
      </c>
      <c r="K64" s="5" t="s">
        <v>1253</v>
      </c>
      <c r="L64" s="5" t="s">
        <v>303</v>
      </c>
      <c r="M64" s="5" t="s">
        <v>1253</v>
      </c>
      <c r="N64" s="3" t="s">
        <v>5759</v>
      </c>
      <c r="O64" s="3" t="s">
        <v>5798</v>
      </c>
    </row>
    <row r="65" spans="1:15" ht="14.4" customHeight="1" x14ac:dyDescent="0.3">
      <c r="A65" s="1" t="s">
        <v>15235</v>
      </c>
      <c r="B65" s="4" t="s">
        <v>5661</v>
      </c>
      <c r="C65" s="1" t="s">
        <v>15518</v>
      </c>
      <c r="D65" s="4" t="s">
        <v>15519</v>
      </c>
      <c r="E65" s="4" t="s">
        <v>15233</v>
      </c>
      <c r="F65" s="4" t="s">
        <v>310</v>
      </c>
      <c r="G65" s="4" t="s">
        <v>16</v>
      </c>
      <c r="H65" s="4" t="s">
        <v>1271</v>
      </c>
      <c r="I65" s="1" t="s">
        <v>15264</v>
      </c>
      <c r="J65" s="1" t="s">
        <v>15263</v>
      </c>
      <c r="K65" s="5" t="s">
        <v>1253</v>
      </c>
      <c r="L65" s="5" t="s">
        <v>1253</v>
      </c>
      <c r="M65" s="5" t="s">
        <v>1253</v>
      </c>
      <c r="N65" s="3" t="s">
        <v>15287</v>
      </c>
      <c r="O65" s="3" t="s">
        <v>15228</v>
      </c>
    </row>
    <row r="66" spans="1:15" ht="14.4" customHeight="1" x14ac:dyDescent="0.3">
      <c r="A66" s="1" t="s">
        <v>15237</v>
      </c>
      <c r="B66" s="4" t="s">
        <v>5661</v>
      </c>
      <c r="C66" s="1" t="s">
        <v>15518</v>
      </c>
      <c r="D66" s="4" t="s">
        <v>15519</v>
      </c>
      <c r="E66" s="4" t="s">
        <v>15233</v>
      </c>
      <c r="F66" s="4" t="s">
        <v>310</v>
      </c>
      <c r="G66" s="4" t="s">
        <v>16</v>
      </c>
      <c r="H66" s="4" t="s">
        <v>1271</v>
      </c>
      <c r="I66" s="1" t="s">
        <v>15264</v>
      </c>
      <c r="J66" s="1" t="s">
        <v>15256</v>
      </c>
      <c r="K66" s="5" t="s">
        <v>1253</v>
      </c>
      <c r="L66" s="5" t="s">
        <v>1253</v>
      </c>
      <c r="M66" s="5" t="s">
        <v>1253</v>
      </c>
      <c r="N66" s="3" t="s">
        <v>15287</v>
      </c>
      <c r="O66" s="3" t="s">
        <v>15228</v>
      </c>
    </row>
    <row r="67" spans="1:15" ht="14.4" customHeight="1" x14ac:dyDescent="0.3">
      <c r="A67" s="1" t="s">
        <v>15234</v>
      </c>
      <c r="B67" s="4" t="s">
        <v>5661</v>
      </c>
      <c r="C67" s="1" t="s">
        <v>15518</v>
      </c>
      <c r="D67" s="4" t="s">
        <v>15519</v>
      </c>
      <c r="E67" s="4" t="s">
        <v>15233</v>
      </c>
      <c r="F67" s="4" t="s">
        <v>310</v>
      </c>
      <c r="G67" s="4" t="s">
        <v>16</v>
      </c>
      <c r="H67" s="4" t="s">
        <v>1271</v>
      </c>
      <c r="I67" s="1" t="s">
        <v>15264</v>
      </c>
      <c r="J67" s="1" t="s">
        <v>15254</v>
      </c>
      <c r="K67" s="5" t="s">
        <v>1253</v>
      </c>
      <c r="L67" s="5" t="s">
        <v>1253</v>
      </c>
      <c r="M67" s="5" t="s">
        <v>1253</v>
      </c>
      <c r="N67" s="3" t="s">
        <v>15287</v>
      </c>
      <c r="O67" s="3" t="s">
        <v>15228</v>
      </c>
    </row>
    <row r="68" spans="1:15" ht="14.4" customHeight="1" x14ac:dyDescent="0.3">
      <c r="A68" s="1" t="s">
        <v>15236</v>
      </c>
      <c r="B68" s="4" t="s">
        <v>5661</v>
      </c>
      <c r="C68" s="1" t="s">
        <v>15518</v>
      </c>
      <c r="D68" s="4" t="s">
        <v>15519</v>
      </c>
      <c r="E68" s="4" t="s">
        <v>15233</v>
      </c>
      <c r="F68" s="4" t="s">
        <v>310</v>
      </c>
      <c r="G68" s="4" t="s">
        <v>16</v>
      </c>
      <c r="H68" s="4" t="s">
        <v>1271</v>
      </c>
      <c r="I68" s="1" t="s">
        <v>15264</v>
      </c>
      <c r="J68" s="1" t="s">
        <v>15255</v>
      </c>
      <c r="K68" s="5" t="s">
        <v>1253</v>
      </c>
      <c r="L68" s="5" t="s">
        <v>1253</v>
      </c>
      <c r="M68" s="5" t="s">
        <v>1253</v>
      </c>
      <c r="N68" s="3" t="s">
        <v>15287</v>
      </c>
      <c r="O68" s="3" t="s">
        <v>15228</v>
      </c>
    </row>
    <row r="69" spans="1:15" ht="14.4" customHeight="1" x14ac:dyDescent="0.3">
      <c r="A69" s="1" t="s">
        <v>15239</v>
      </c>
      <c r="B69" s="4" t="s">
        <v>5661</v>
      </c>
      <c r="C69" s="1" t="s">
        <v>15518</v>
      </c>
      <c r="D69" s="4" t="s">
        <v>15519</v>
      </c>
      <c r="E69" s="4" t="s">
        <v>15233</v>
      </c>
      <c r="F69" s="4" t="s">
        <v>310</v>
      </c>
      <c r="G69" s="4" t="s">
        <v>16</v>
      </c>
      <c r="H69" s="4" t="s">
        <v>1271</v>
      </c>
      <c r="I69" s="1" t="s">
        <v>15264</v>
      </c>
      <c r="J69" s="1" t="s">
        <v>15258</v>
      </c>
      <c r="K69" s="5" t="s">
        <v>1253</v>
      </c>
      <c r="L69" s="5" t="s">
        <v>1253</v>
      </c>
      <c r="M69" s="5" t="s">
        <v>1253</v>
      </c>
      <c r="N69" s="3" t="s">
        <v>15287</v>
      </c>
      <c r="O69" s="3" t="s">
        <v>15228</v>
      </c>
    </row>
    <row r="70" spans="1:15" ht="14.4" customHeight="1" x14ac:dyDescent="0.3">
      <c r="A70" s="1" t="s">
        <v>15241</v>
      </c>
      <c r="B70" s="4" t="s">
        <v>5661</v>
      </c>
      <c r="C70" s="1" t="s">
        <v>15518</v>
      </c>
      <c r="D70" s="4" t="s">
        <v>15519</v>
      </c>
      <c r="E70" s="4" t="s">
        <v>15233</v>
      </c>
      <c r="F70" s="4" t="s">
        <v>310</v>
      </c>
      <c r="G70" s="4" t="s">
        <v>16</v>
      </c>
      <c r="H70" s="4" t="s">
        <v>1271</v>
      </c>
      <c r="I70" s="1" t="s">
        <v>15264</v>
      </c>
      <c r="J70" s="1" t="s">
        <v>15263</v>
      </c>
      <c r="K70" s="5" t="s">
        <v>1253</v>
      </c>
      <c r="L70" s="5" t="s">
        <v>1253</v>
      </c>
      <c r="M70" s="5" t="s">
        <v>1253</v>
      </c>
      <c r="N70" s="3" t="s">
        <v>15287</v>
      </c>
      <c r="O70" s="3" t="s">
        <v>15228</v>
      </c>
    </row>
    <row r="71" spans="1:15" ht="14.4" customHeight="1" x14ac:dyDescent="0.3">
      <c r="A71" s="1" t="s">
        <v>15238</v>
      </c>
      <c r="B71" s="4" t="s">
        <v>5661</v>
      </c>
      <c r="C71" s="1" t="s">
        <v>15518</v>
      </c>
      <c r="D71" s="4" t="s">
        <v>15519</v>
      </c>
      <c r="E71" s="4" t="s">
        <v>15233</v>
      </c>
      <c r="F71" s="4" t="s">
        <v>310</v>
      </c>
      <c r="G71" s="4" t="s">
        <v>16</v>
      </c>
      <c r="H71" s="4" t="s">
        <v>1271</v>
      </c>
      <c r="I71" s="1" t="s">
        <v>15264</v>
      </c>
      <c r="J71" s="1" t="s">
        <v>15257</v>
      </c>
      <c r="K71" s="5" t="s">
        <v>1253</v>
      </c>
      <c r="L71" s="5" t="s">
        <v>1253</v>
      </c>
      <c r="M71" s="5" t="s">
        <v>1253</v>
      </c>
      <c r="N71" s="3" t="s">
        <v>15287</v>
      </c>
      <c r="O71" s="3" t="s">
        <v>15228</v>
      </c>
    </row>
    <row r="72" spans="1:15" ht="14.4" customHeight="1" x14ac:dyDescent="0.3">
      <c r="A72" s="1" t="s">
        <v>15240</v>
      </c>
      <c r="B72" s="4" t="s">
        <v>5661</v>
      </c>
      <c r="C72" s="1" t="s">
        <v>15518</v>
      </c>
      <c r="D72" s="4" t="s">
        <v>15519</v>
      </c>
      <c r="E72" s="4" t="s">
        <v>15233</v>
      </c>
      <c r="F72" s="4" t="s">
        <v>310</v>
      </c>
      <c r="G72" s="4" t="s">
        <v>16</v>
      </c>
      <c r="H72" s="4" t="s">
        <v>1271</v>
      </c>
      <c r="I72" s="1" t="s">
        <v>15264</v>
      </c>
      <c r="J72" s="1" t="s">
        <v>15263</v>
      </c>
      <c r="K72" s="5" t="s">
        <v>1253</v>
      </c>
      <c r="L72" s="5" t="s">
        <v>1253</v>
      </c>
      <c r="M72" s="5" t="s">
        <v>1253</v>
      </c>
      <c r="N72" s="3" t="s">
        <v>15287</v>
      </c>
      <c r="O72" s="3" t="s">
        <v>15228</v>
      </c>
    </row>
    <row r="73" spans="1:15" ht="14.4" customHeight="1" x14ac:dyDescent="0.3">
      <c r="A73" s="1" t="s">
        <v>15243</v>
      </c>
      <c r="B73" s="4" t="s">
        <v>5661</v>
      </c>
      <c r="C73" s="1" t="s">
        <v>15518</v>
      </c>
      <c r="D73" s="4" t="s">
        <v>15519</v>
      </c>
      <c r="E73" s="4" t="s">
        <v>15233</v>
      </c>
      <c r="F73" s="4" t="s">
        <v>310</v>
      </c>
      <c r="G73" s="4" t="s">
        <v>16</v>
      </c>
      <c r="H73" s="4" t="s">
        <v>1271</v>
      </c>
      <c r="I73" s="1" t="s">
        <v>15264</v>
      </c>
      <c r="J73" s="1" t="s">
        <v>15260</v>
      </c>
      <c r="K73" s="5" t="s">
        <v>1253</v>
      </c>
      <c r="L73" s="5" t="s">
        <v>1253</v>
      </c>
      <c r="M73" s="5" t="s">
        <v>1253</v>
      </c>
      <c r="N73" s="3" t="s">
        <v>15287</v>
      </c>
      <c r="O73" s="3" t="s">
        <v>15228</v>
      </c>
    </row>
    <row r="74" spans="1:15" ht="14.4" customHeight="1" x14ac:dyDescent="0.3">
      <c r="A74" s="1" t="s">
        <v>15245</v>
      </c>
      <c r="B74" s="4" t="s">
        <v>5661</v>
      </c>
      <c r="C74" s="1" t="s">
        <v>15518</v>
      </c>
      <c r="D74" s="4" t="s">
        <v>15519</v>
      </c>
      <c r="E74" s="4" t="s">
        <v>15233</v>
      </c>
      <c r="F74" s="4" t="s">
        <v>310</v>
      </c>
      <c r="G74" s="4" t="s">
        <v>16</v>
      </c>
      <c r="H74" s="4" t="s">
        <v>1271</v>
      </c>
      <c r="I74" s="1" t="s">
        <v>15264</v>
      </c>
      <c r="J74" s="1" t="s">
        <v>15263</v>
      </c>
      <c r="K74" s="5" t="s">
        <v>1253</v>
      </c>
      <c r="L74" s="5" t="s">
        <v>1253</v>
      </c>
      <c r="M74" s="5" t="s">
        <v>1253</v>
      </c>
      <c r="N74" s="3" t="s">
        <v>15287</v>
      </c>
      <c r="O74" s="3" t="s">
        <v>15228</v>
      </c>
    </row>
    <row r="75" spans="1:15" ht="14.4" customHeight="1" x14ac:dyDescent="0.3">
      <c r="A75" s="1" t="s">
        <v>15242</v>
      </c>
      <c r="B75" s="4" t="s">
        <v>5661</v>
      </c>
      <c r="C75" s="1" t="s">
        <v>15518</v>
      </c>
      <c r="D75" s="4" t="s">
        <v>15519</v>
      </c>
      <c r="E75" s="4" t="s">
        <v>15233</v>
      </c>
      <c r="F75" s="4" t="s">
        <v>310</v>
      </c>
      <c r="G75" s="4" t="s">
        <v>16</v>
      </c>
      <c r="H75" s="4" t="s">
        <v>1271</v>
      </c>
      <c r="I75" s="1" t="s">
        <v>15264</v>
      </c>
      <c r="J75" s="1" t="s">
        <v>15259</v>
      </c>
      <c r="K75" s="5" t="s">
        <v>1253</v>
      </c>
      <c r="L75" s="5" t="s">
        <v>1253</v>
      </c>
      <c r="M75" s="5" t="s">
        <v>1253</v>
      </c>
      <c r="N75" s="3" t="s">
        <v>15287</v>
      </c>
      <c r="O75" s="3" t="s">
        <v>15228</v>
      </c>
    </row>
    <row r="76" spans="1:15" ht="14.4" customHeight="1" x14ac:dyDescent="0.3">
      <c r="A76" s="1" t="s">
        <v>15244</v>
      </c>
      <c r="B76" s="4" t="s">
        <v>5661</v>
      </c>
      <c r="C76" s="1" t="s">
        <v>15518</v>
      </c>
      <c r="D76" s="4" t="s">
        <v>15519</v>
      </c>
      <c r="E76" s="4" t="s">
        <v>15233</v>
      </c>
      <c r="F76" s="4" t="s">
        <v>310</v>
      </c>
      <c r="G76" s="4" t="s">
        <v>16</v>
      </c>
      <c r="H76" s="4" t="s">
        <v>1271</v>
      </c>
      <c r="I76" s="1" t="s">
        <v>15264</v>
      </c>
      <c r="J76" s="1" t="s">
        <v>15263</v>
      </c>
      <c r="K76" s="5" t="s">
        <v>1253</v>
      </c>
      <c r="L76" s="5" t="s">
        <v>1253</v>
      </c>
      <c r="M76" s="5" t="s">
        <v>1253</v>
      </c>
      <c r="N76" s="3" t="s">
        <v>15287</v>
      </c>
      <c r="O76" s="3" t="s">
        <v>15228</v>
      </c>
    </row>
    <row r="77" spans="1:15" ht="14.4" customHeight="1" x14ac:dyDescent="0.3">
      <c r="A77" s="1" t="s">
        <v>15231</v>
      </c>
      <c r="B77" s="4" t="s">
        <v>5661</v>
      </c>
      <c r="C77" s="1" t="s">
        <v>15518</v>
      </c>
      <c r="D77" s="4" t="s">
        <v>15519</v>
      </c>
      <c r="E77" s="4" t="s">
        <v>15233</v>
      </c>
      <c r="F77" s="4" t="s">
        <v>310</v>
      </c>
      <c r="G77" s="4" t="s">
        <v>16</v>
      </c>
      <c r="H77" s="4" t="s">
        <v>1271</v>
      </c>
      <c r="I77" s="1" t="s">
        <v>15264</v>
      </c>
      <c r="J77" s="1" t="s">
        <v>15251</v>
      </c>
      <c r="K77" s="5" t="s">
        <v>1253</v>
      </c>
      <c r="L77" s="5" t="s">
        <v>1253</v>
      </c>
      <c r="M77" s="5" t="s">
        <v>1253</v>
      </c>
      <c r="N77" s="3" t="s">
        <v>15287</v>
      </c>
      <c r="O77" s="3" t="s">
        <v>15228</v>
      </c>
    </row>
    <row r="78" spans="1:15" ht="14.4" customHeight="1" x14ac:dyDescent="0.3">
      <c r="A78" s="1" t="s">
        <v>15230</v>
      </c>
      <c r="B78" s="4" t="s">
        <v>5661</v>
      </c>
      <c r="C78" s="1" t="s">
        <v>15518</v>
      </c>
      <c r="D78" s="4" t="s">
        <v>15519</v>
      </c>
      <c r="E78" s="4" t="s">
        <v>15233</v>
      </c>
      <c r="F78" s="4" t="s">
        <v>310</v>
      </c>
      <c r="G78" s="4" t="s">
        <v>16</v>
      </c>
      <c r="H78" s="4" t="s">
        <v>1271</v>
      </c>
      <c r="I78" s="1" t="s">
        <v>15264</v>
      </c>
      <c r="J78" s="1" t="s">
        <v>15253</v>
      </c>
      <c r="K78" s="5" t="s">
        <v>1253</v>
      </c>
      <c r="L78" s="5" t="s">
        <v>1253</v>
      </c>
      <c r="M78" s="5" t="s">
        <v>1253</v>
      </c>
      <c r="N78" s="3" t="s">
        <v>15287</v>
      </c>
      <c r="O78" s="3" t="s">
        <v>15228</v>
      </c>
    </row>
    <row r="79" spans="1:15" ht="14.4" customHeight="1" x14ac:dyDescent="0.3">
      <c r="A79" s="1" t="s">
        <v>15229</v>
      </c>
      <c r="B79" s="4" t="s">
        <v>5661</v>
      </c>
      <c r="C79" s="1" t="s">
        <v>15518</v>
      </c>
      <c r="D79" s="4" t="s">
        <v>15519</v>
      </c>
      <c r="E79" s="4" t="s">
        <v>15233</v>
      </c>
      <c r="F79" s="4" t="s">
        <v>310</v>
      </c>
      <c r="G79" s="4" t="s">
        <v>16</v>
      </c>
      <c r="H79" s="4" t="s">
        <v>1271</v>
      </c>
      <c r="I79" s="1" t="s">
        <v>15264</v>
      </c>
      <c r="J79" s="1" t="s">
        <v>15250</v>
      </c>
      <c r="K79" s="5" t="s">
        <v>1253</v>
      </c>
      <c r="L79" s="5" t="s">
        <v>1253</v>
      </c>
      <c r="M79" s="5" t="s">
        <v>1253</v>
      </c>
      <c r="N79" s="3" t="s">
        <v>15287</v>
      </c>
      <c r="O79" s="3" t="s">
        <v>15228</v>
      </c>
    </row>
    <row r="80" spans="1:15" ht="14.4" customHeight="1" x14ac:dyDescent="0.3">
      <c r="A80" s="1" t="s">
        <v>15232</v>
      </c>
      <c r="B80" s="4" t="s">
        <v>5661</v>
      </c>
      <c r="C80" s="1" t="s">
        <v>15518</v>
      </c>
      <c r="D80" s="4" t="s">
        <v>15519</v>
      </c>
      <c r="E80" s="4" t="s">
        <v>15233</v>
      </c>
      <c r="F80" s="4" t="s">
        <v>310</v>
      </c>
      <c r="G80" s="4" t="s">
        <v>16</v>
      </c>
      <c r="H80" s="4" t="s">
        <v>1271</v>
      </c>
      <c r="I80" s="1" t="s">
        <v>15264</v>
      </c>
      <c r="J80" s="1" t="s">
        <v>15252</v>
      </c>
      <c r="K80" s="5" t="s">
        <v>1253</v>
      </c>
      <c r="L80" s="5" t="s">
        <v>1253</v>
      </c>
      <c r="M80" s="5" t="s">
        <v>1253</v>
      </c>
      <c r="N80" s="3" t="s">
        <v>15287</v>
      </c>
      <c r="O80" s="3" t="s">
        <v>15228</v>
      </c>
    </row>
    <row r="81" spans="1:15" ht="14.4" customHeight="1" x14ac:dyDescent="0.3">
      <c r="A81" s="1" t="s">
        <v>15247</v>
      </c>
      <c r="B81" s="4" t="s">
        <v>5661</v>
      </c>
      <c r="C81" s="1" t="s">
        <v>15518</v>
      </c>
      <c r="D81" s="4" t="s">
        <v>15519</v>
      </c>
      <c r="E81" s="4" t="s">
        <v>15233</v>
      </c>
      <c r="F81" s="4" t="s">
        <v>310</v>
      </c>
      <c r="G81" s="4" t="s">
        <v>16</v>
      </c>
      <c r="H81" s="4" t="s">
        <v>1271</v>
      </c>
      <c r="I81" s="1" t="s">
        <v>15264</v>
      </c>
      <c r="J81" s="1" t="s">
        <v>15263</v>
      </c>
      <c r="K81" s="5" t="s">
        <v>1253</v>
      </c>
      <c r="L81" s="5" t="s">
        <v>1253</v>
      </c>
      <c r="M81" s="5" t="s">
        <v>1253</v>
      </c>
      <c r="N81" s="3" t="s">
        <v>15287</v>
      </c>
      <c r="O81" s="3" t="s">
        <v>15228</v>
      </c>
    </row>
    <row r="82" spans="1:15" ht="14.4" customHeight="1" x14ac:dyDescent="0.3">
      <c r="A82" s="1" t="s">
        <v>15249</v>
      </c>
      <c r="B82" s="4" t="s">
        <v>5661</v>
      </c>
      <c r="C82" s="1" t="s">
        <v>15518</v>
      </c>
      <c r="D82" s="4" t="s">
        <v>15519</v>
      </c>
      <c r="E82" s="4" t="s">
        <v>15233</v>
      </c>
      <c r="F82" s="4" t="s">
        <v>310</v>
      </c>
      <c r="G82" s="4" t="s">
        <v>16</v>
      </c>
      <c r="H82" s="4" t="s">
        <v>1271</v>
      </c>
      <c r="I82" s="1" t="s">
        <v>15264</v>
      </c>
      <c r="J82" s="1" t="s">
        <v>15262</v>
      </c>
      <c r="K82" s="5" t="s">
        <v>1253</v>
      </c>
      <c r="L82" s="5" t="s">
        <v>1253</v>
      </c>
      <c r="M82" s="5" t="s">
        <v>1253</v>
      </c>
      <c r="N82" s="3" t="s">
        <v>15287</v>
      </c>
      <c r="O82" s="3" t="s">
        <v>15228</v>
      </c>
    </row>
    <row r="83" spans="1:15" ht="14.4" customHeight="1" x14ac:dyDescent="0.3">
      <c r="A83" s="1" t="s">
        <v>15246</v>
      </c>
      <c r="B83" s="4" t="s">
        <v>5661</v>
      </c>
      <c r="C83" s="1" t="s">
        <v>15518</v>
      </c>
      <c r="D83" s="4" t="s">
        <v>15519</v>
      </c>
      <c r="E83" s="4" t="s">
        <v>15233</v>
      </c>
      <c r="F83" s="4" t="s">
        <v>310</v>
      </c>
      <c r="G83" s="4" t="s">
        <v>16</v>
      </c>
      <c r="H83" s="4" t="s">
        <v>1271</v>
      </c>
      <c r="I83" s="1" t="s">
        <v>15264</v>
      </c>
      <c r="J83" s="1" t="s">
        <v>15261</v>
      </c>
      <c r="K83" s="5" t="s">
        <v>1253</v>
      </c>
      <c r="L83" s="5" t="s">
        <v>1253</v>
      </c>
      <c r="M83" s="5" t="s">
        <v>1253</v>
      </c>
      <c r="N83" s="3" t="s">
        <v>15287</v>
      </c>
      <c r="O83" s="3" t="s">
        <v>15228</v>
      </c>
    </row>
    <row r="84" spans="1:15" ht="14.4" customHeight="1" x14ac:dyDescent="0.3">
      <c r="A84" s="1" t="s">
        <v>15248</v>
      </c>
      <c r="B84" s="4" t="s">
        <v>5661</v>
      </c>
      <c r="C84" s="1" t="s">
        <v>15518</v>
      </c>
      <c r="D84" s="4" t="s">
        <v>15519</v>
      </c>
      <c r="E84" s="4" t="s">
        <v>15233</v>
      </c>
      <c r="F84" s="4" t="s">
        <v>310</v>
      </c>
      <c r="G84" s="4" t="s">
        <v>16</v>
      </c>
      <c r="H84" s="4" t="s">
        <v>1271</v>
      </c>
      <c r="I84" s="1" t="s">
        <v>15264</v>
      </c>
      <c r="J84" s="1" t="s">
        <v>15263</v>
      </c>
      <c r="K84" s="5" t="s">
        <v>1253</v>
      </c>
      <c r="L84" s="5" t="s">
        <v>1253</v>
      </c>
      <c r="M84" s="5" t="s">
        <v>1253</v>
      </c>
      <c r="N84" s="3" t="s">
        <v>15287</v>
      </c>
      <c r="O84" s="3" t="s">
        <v>15228</v>
      </c>
    </row>
    <row r="85" spans="1:15" ht="14.4" customHeight="1" x14ac:dyDescent="0.3">
      <c r="A85" s="1" t="s">
        <v>15266</v>
      </c>
      <c r="B85" s="4" t="s">
        <v>5661</v>
      </c>
      <c r="C85" s="1" t="s">
        <v>15518</v>
      </c>
      <c r="D85" s="4" t="s">
        <v>15519</v>
      </c>
      <c r="E85" s="4" t="s">
        <v>15233</v>
      </c>
      <c r="F85" s="4" t="s">
        <v>310</v>
      </c>
      <c r="G85" s="4" t="s">
        <v>16</v>
      </c>
      <c r="H85" s="4" t="s">
        <v>1271</v>
      </c>
      <c r="I85" s="1" t="s">
        <v>15264</v>
      </c>
      <c r="J85" s="1" t="s">
        <v>15263</v>
      </c>
      <c r="K85" s="5" t="s">
        <v>1253</v>
      </c>
      <c r="L85" s="5" t="s">
        <v>1253</v>
      </c>
      <c r="M85" s="5" t="s">
        <v>1253</v>
      </c>
      <c r="N85" s="3" t="s">
        <v>15286</v>
      </c>
      <c r="O85" s="3" t="s">
        <v>15228</v>
      </c>
    </row>
    <row r="86" spans="1:15" ht="14.4" customHeight="1" x14ac:dyDescent="0.3">
      <c r="A86" s="1" t="s">
        <v>15268</v>
      </c>
      <c r="B86" s="4" t="s">
        <v>5661</v>
      </c>
      <c r="C86" s="1" t="s">
        <v>15518</v>
      </c>
      <c r="D86" s="4" t="s">
        <v>15519</v>
      </c>
      <c r="E86" s="4" t="s">
        <v>15233</v>
      </c>
      <c r="F86" s="4" t="s">
        <v>310</v>
      </c>
      <c r="G86" s="4" t="s">
        <v>16</v>
      </c>
      <c r="H86" s="4" t="s">
        <v>1271</v>
      </c>
      <c r="I86" s="1" t="s">
        <v>15264</v>
      </c>
      <c r="J86" s="1" t="s">
        <v>15270</v>
      </c>
      <c r="K86" s="5" t="s">
        <v>1253</v>
      </c>
      <c r="L86" s="5" t="s">
        <v>1253</v>
      </c>
      <c r="M86" s="5" t="s">
        <v>1253</v>
      </c>
      <c r="N86" s="3" t="s">
        <v>15286</v>
      </c>
      <c r="O86" s="3" t="s">
        <v>15228</v>
      </c>
    </row>
    <row r="87" spans="1:15" ht="14.4" customHeight="1" x14ac:dyDescent="0.3">
      <c r="A87" s="1" t="s">
        <v>15265</v>
      </c>
      <c r="B87" s="4" t="s">
        <v>5661</v>
      </c>
      <c r="C87" s="1" t="s">
        <v>15518</v>
      </c>
      <c r="D87" s="4" t="s">
        <v>15519</v>
      </c>
      <c r="E87" s="4" t="s">
        <v>15233</v>
      </c>
      <c r="F87" s="4" t="s">
        <v>310</v>
      </c>
      <c r="G87" s="4" t="s">
        <v>16</v>
      </c>
      <c r="H87" s="4" t="s">
        <v>1271</v>
      </c>
      <c r="I87" s="1" t="s">
        <v>15264</v>
      </c>
      <c r="J87" s="1" t="s">
        <v>15269</v>
      </c>
      <c r="K87" s="5" t="s">
        <v>1253</v>
      </c>
      <c r="L87" s="5" t="s">
        <v>1253</v>
      </c>
      <c r="M87" s="5" t="s">
        <v>1253</v>
      </c>
      <c r="N87" s="3" t="s">
        <v>15286</v>
      </c>
      <c r="O87" s="3" t="s">
        <v>15228</v>
      </c>
    </row>
    <row r="88" spans="1:15" ht="14.4" customHeight="1" x14ac:dyDescent="0.3">
      <c r="A88" s="1" t="s">
        <v>15267</v>
      </c>
      <c r="B88" s="4" t="s">
        <v>5661</v>
      </c>
      <c r="C88" s="1" t="s">
        <v>15518</v>
      </c>
      <c r="D88" s="4" t="s">
        <v>15519</v>
      </c>
      <c r="E88" s="4" t="s">
        <v>15233</v>
      </c>
      <c r="F88" s="4" t="s">
        <v>310</v>
      </c>
      <c r="G88" s="4" t="s">
        <v>16</v>
      </c>
      <c r="H88" s="4" t="s">
        <v>1271</v>
      </c>
      <c r="I88" s="1" t="s">
        <v>15264</v>
      </c>
      <c r="J88" s="1" t="s">
        <v>15263</v>
      </c>
      <c r="K88" s="5" t="s">
        <v>1253</v>
      </c>
      <c r="L88" s="5" t="s">
        <v>1253</v>
      </c>
      <c r="M88" s="5" t="s">
        <v>1253</v>
      </c>
      <c r="N88" s="3" t="s">
        <v>15286</v>
      </c>
      <c r="O88" s="3" t="s">
        <v>15228</v>
      </c>
    </row>
    <row r="89" spans="1:15" ht="14.4" customHeight="1" x14ac:dyDescent="0.3">
      <c r="A89" s="1" t="s">
        <v>15308</v>
      </c>
      <c r="B89" s="4" t="s">
        <v>5661</v>
      </c>
      <c r="C89" s="1" t="s">
        <v>15518</v>
      </c>
      <c r="D89" s="4" t="s">
        <v>15519</v>
      </c>
      <c r="E89" s="4" t="s">
        <v>15233</v>
      </c>
      <c r="F89" s="4" t="s">
        <v>310</v>
      </c>
      <c r="G89" s="4" t="s">
        <v>16</v>
      </c>
      <c r="H89" s="4" t="s">
        <v>1271</v>
      </c>
      <c r="I89" s="1" t="s">
        <v>15264</v>
      </c>
      <c r="J89" s="1" t="s">
        <v>15263</v>
      </c>
      <c r="K89" s="5" t="s">
        <v>1253</v>
      </c>
      <c r="L89" s="5" t="s">
        <v>1253</v>
      </c>
      <c r="M89" s="5" t="s">
        <v>1253</v>
      </c>
      <c r="N89" s="3" t="s">
        <v>15320</v>
      </c>
      <c r="O89" s="3" t="s">
        <v>15228</v>
      </c>
    </row>
    <row r="90" spans="1:15" ht="14.4" customHeight="1" x14ac:dyDescent="0.3">
      <c r="A90" s="1" t="s">
        <v>15310</v>
      </c>
      <c r="B90" s="4" t="s">
        <v>5661</v>
      </c>
      <c r="C90" s="1" t="s">
        <v>15518</v>
      </c>
      <c r="D90" s="4" t="s">
        <v>15519</v>
      </c>
      <c r="E90" s="4" t="s">
        <v>15233</v>
      </c>
      <c r="F90" s="4" t="s">
        <v>310</v>
      </c>
      <c r="G90" s="4" t="s">
        <v>16</v>
      </c>
      <c r="H90" s="4" t="s">
        <v>1271</v>
      </c>
      <c r="I90" s="1" t="s">
        <v>15264</v>
      </c>
      <c r="J90" s="1" t="s">
        <v>15263</v>
      </c>
      <c r="K90" s="5" t="s">
        <v>1253</v>
      </c>
      <c r="L90" s="5" t="s">
        <v>1253</v>
      </c>
      <c r="M90" s="5" t="s">
        <v>1253</v>
      </c>
      <c r="N90" s="3" t="s">
        <v>15320</v>
      </c>
      <c r="O90" s="3" t="s">
        <v>15228</v>
      </c>
    </row>
    <row r="91" spans="1:15" ht="14.4" customHeight="1" x14ac:dyDescent="0.3">
      <c r="A91" s="1" t="s">
        <v>15318</v>
      </c>
      <c r="B91" s="4" t="s">
        <v>5661</v>
      </c>
      <c r="C91" s="1" t="s">
        <v>15518</v>
      </c>
      <c r="D91" s="4" t="s">
        <v>15519</v>
      </c>
      <c r="E91" s="4" t="s">
        <v>15233</v>
      </c>
      <c r="F91" s="4" t="s">
        <v>310</v>
      </c>
      <c r="G91" s="4" t="s">
        <v>16</v>
      </c>
      <c r="H91" s="4" t="s">
        <v>1271</v>
      </c>
      <c r="I91" s="1" t="s">
        <v>15264</v>
      </c>
      <c r="J91" s="1" t="s">
        <v>15327</v>
      </c>
      <c r="K91" s="5" t="s">
        <v>1253</v>
      </c>
      <c r="L91" s="5" t="s">
        <v>1253</v>
      </c>
      <c r="M91" s="5" t="s">
        <v>1253</v>
      </c>
      <c r="N91" s="3" t="s">
        <v>15320</v>
      </c>
      <c r="O91" s="3" t="s">
        <v>15228</v>
      </c>
    </row>
    <row r="92" spans="1:15" ht="14.4" customHeight="1" x14ac:dyDescent="0.3">
      <c r="A92" s="1" t="s">
        <v>15309</v>
      </c>
      <c r="B92" s="4" t="s">
        <v>5661</v>
      </c>
      <c r="C92" s="1" t="s">
        <v>15518</v>
      </c>
      <c r="D92" s="4" t="s">
        <v>15519</v>
      </c>
      <c r="E92" s="4" t="s">
        <v>15233</v>
      </c>
      <c r="F92" s="4" t="s">
        <v>310</v>
      </c>
      <c r="G92" s="4" t="s">
        <v>16</v>
      </c>
      <c r="H92" s="4" t="s">
        <v>1271</v>
      </c>
      <c r="I92" s="1" t="s">
        <v>15264</v>
      </c>
      <c r="J92" s="1" t="s">
        <v>15263</v>
      </c>
      <c r="K92" s="5" t="s">
        <v>1253</v>
      </c>
      <c r="L92" s="5" t="s">
        <v>1253</v>
      </c>
      <c r="M92" s="5" t="s">
        <v>1253</v>
      </c>
      <c r="N92" s="3" t="s">
        <v>15320</v>
      </c>
      <c r="O92" s="3" t="s">
        <v>15228</v>
      </c>
    </row>
    <row r="93" spans="1:15" ht="14.4" customHeight="1" x14ac:dyDescent="0.3">
      <c r="A93" s="1" t="s">
        <v>15296</v>
      </c>
      <c r="B93" s="4" t="s">
        <v>5661</v>
      </c>
      <c r="C93" s="1" t="s">
        <v>15518</v>
      </c>
      <c r="D93" s="4" t="s">
        <v>15519</v>
      </c>
      <c r="E93" s="4" t="s">
        <v>15233</v>
      </c>
      <c r="F93" s="4" t="s">
        <v>310</v>
      </c>
      <c r="G93" s="4" t="s">
        <v>16</v>
      </c>
      <c r="H93" s="4" t="s">
        <v>1271</v>
      </c>
      <c r="I93" s="1" t="s">
        <v>15264</v>
      </c>
      <c r="J93" s="1" t="s">
        <v>15263</v>
      </c>
      <c r="K93" s="5" t="s">
        <v>1253</v>
      </c>
      <c r="L93" s="5" t="s">
        <v>1253</v>
      </c>
      <c r="M93" s="5" t="s">
        <v>1253</v>
      </c>
      <c r="N93" s="3" t="s">
        <v>15320</v>
      </c>
      <c r="O93" s="3" t="s">
        <v>15228</v>
      </c>
    </row>
    <row r="94" spans="1:15" ht="14.4" customHeight="1" x14ac:dyDescent="0.3">
      <c r="A94" s="1" t="s">
        <v>15298</v>
      </c>
      <c r="B94" s="4" t="s">
        <v>5661</v>
      </c>
      <c r="C94" s="1" t="s">
        <v>15518</v>
      </c>
      <c r="D94" s="4" t="s">
        <v>15519</v>
      </c>
      <c r="E94" s="4" t="s">
        <v>15233</v>
      </c>
      <c r="F94" s="4" t="s">
        <v>310</v>
      </c>
      <c r="G94" s="4" t="s">
        <v>16</v>
      </c>
      <c r="H94" s="4" t="s">
        <v>1271</v>
      </c>
      <c r="I94" s="1" t="s">
        <v>15264</v>
      </c>
      <c r="J94" s="1" t="s">
        <v>15323</v>
      </c>
      <c r="K94" s="5" t="s">
        <v>1253</v>
      </c>
      <c r="L94" s="5" t="s">
        <v>1253</v>
      </c>
      <c r="M94" s="5" t="s">
        <v>1253</v>
      </c>
      <c r="N94" s="3" t="s">
        <v>15320</v>
      </c>
      <c r="O94" s="3" t="s">
        <v>15228</v>
      </c>
    </row>
    <row r="95" spans="1:15" ht="14.4" customHeight="1" x14ac:dyDescent="0.3">
      <c r="A95" s="1" t="s">
        <v>15314</v>
      </c>
      <c r="B95" s="4" t="s">
        <v>5661</v>
      </c>
      <c r="C95" s="1" t="s">
        <v>15518</v>
      </c>
      <c r="D95" s="4" t="s">
        <v>15519</v>
      </c>
      <c r="E95" s="4" t="s">
        <v>15233</v>
      </c>
      <c r="F95" s="4" t="s">
        <v>310</v>
      </c>
      <c r="G95" s="4" t="s">
        <v>16</v>
      </c>
      <c r="H95" s="4" t="s">
        <v>1271</v>
      </c>
      <c r="I95" s="1" t="s">
        <v>15264</v>
      </c>
      <c r="J95" s="1" t="s">
        <v>15322</v>
      </c>
      <c r="K95" s="5" t="s">
        <v>1253</v>
      </c>
      <c r="L95" s="5" t="s">
        <v>1253</v>
      </c>
      <c r="M95" s="5" t="s">
        <v>1253</v>
      </c>
      <c r="N95" s="3" t="s">
        <v>15320</v>
      </c>
      <c r="O95" s="3" t="s">
        <v>15228</v>
      </c>
    </row>
    <row r="96" spans="1:15" ht="14.4" customHeight="1" x14ac:dyDescent="0.3">
      <c r="A96" s="1" t="s">
        <v>15297</v>
      </c>
      <c r="B96" s="4" t="s">
        <v>5661</v>
      </c>
      <c r="C96" s="1" t="s">
        <v>15518</v>
      </c>
      <c r="D96" s="4" t="s">
        <v>15519</v>
      </c>
      <c r="E96" s="4" t="s">
        <v>15233</v>
      </c>
      <c r="F96" s="4" t="s">
        <v>310</v>
      </c>
      <c r="G96" s="4" t="s">
        <v>16</v>
      </c>
      <c r="H96" s="4" t="s">
        <v>1271</v>
      </c>
      <c r="I96" s="1" t="s">
        <v>15264</v>
      </c>
      <c r="J96" s="1" t="s">
        <v>15263</v>
      </c>
      <c r="K96" s="5" t="s">
        <v>1253</v>
      </c>
      <c r="L96" s="5" t="s">
        <v>1253</v>
      </c>
      <c r="M96" s="5" t="s">
        <v>1253</v>
      </c>
      <c r="N96" s="3" t="s">
        <v>15320</v>
      </c>
      <c r="O96" s="3" t="s">
        <v>15228</v>
      </c>
    </row>
    <row r="97" spans="1:15" ht="14.4" customHeight="1" x14ac:dyDescent="0.3">
      <c r="A97" s="1" t="s">
        <v>15311</v>
      </c>
      <c r="B97" s="4" t="s">
        <v>5661</v>
      </c>
      <c r="C97" s="1" t="s">
        <v>15518</v>
      </c>
      <c r="D97" s="4" t="s">
        <v>15519</v>
      </c>
      <c r="E97" s="4" t="s">
        <v>15233</v>
      </c>
      <c r="F97" s="4" t="s">
        <v>310</v>
      </c>
      <c r="G97" s="4" t="s">
        <v>16</v>
      </c>
      <c r="H97" s="4" t="s">
        <v>1271</v>
      </c>
      <c r="I97" s="1" t="s">
        <v>15264</v>
      </c>
      <c r="J97" s="1" t="s">
        <v>15263</v>
      </c>
      <c r="K97" s="5" t="s">
        <v>1253</v>
      </c>
      <c r="L97" s="5" t="s">
        <v>1253</v>
      </c>
      <c r="M97" s="5" t="s">
        <v>1253</v>
      </c>
      <c r="N97" s="3" t="s">
        <v>15320</v>
      </c>
      <c r="O97" s="3" t="s">
        <v>15228</v>
      </c>
    </row>
    <row r="98" spans="1:15" ht="14.4" customHeight="1" x14ac:dyDescent="0.3">
      <c r="A98" s="1" t="s">
        <v>15313</v>
      </c>
      <c r="B98" s="4" t="s">
        <v>5661</v>
      </c>
      <c r="C98" s="1" t="s">
        <v>15518</v>
      </c>
      <c r="D98" s="4" t="s">
        <v>15519</v>
      </c>
      <c r="E98" s="4" t="s">
        <v>15233</v>
      </c>
      <c r="F98" s="4" t="s">
        <v>310</v>
      </c>
      <c r="G98" s="4" t="s">
        <v>16</v>
      </c>
      <c r="H98" s="4" t="s">
        <v>1271</v>
      </c>
      <c r="I98" s="1" t="s">
        <v>15264</v>
      </c>
      <c r="J98" s="1" t="s">
        <v>15263</v>
      </c>
      <c r="K98" s="5" t="s">
        <v>1253</v>
      </c>
      <c r="L98" s="5" t="s">
        <v>1253</v>
      </c>
      <c r="M98" s="5" t="s">
        <v>1253</v>
      </c>
      <c r="N98" s="3" t="s">
        <v>15320</v>
      </c>
      <c r="O98" s="3" t="s">
        <v>15228</v>
      </c>
    </row>
    <row r="99" spans="1:15" ht="14.4" customHeight="1" x14ac:dyDescent="0.3">
      <c r="A99" s="1" t="s">
        <v>15319</v>
      </c>
      <c r="B99" s="4" t="s">
        <v>5661</v>
      </c>
      <c r="C99" s="1" t="s">
        <v>15518</v>
      </c>
      <c r="D99" s="4" t="s">
        <v>15519</v>
      </c>
      <c r="E99" s="4" t="s">
        <v>15233</v>
      </c>
      <c r="F99" s="4" t="s">
        <v>310</v>
      </c>
      <c r="G99" s="4" t="s">
        <v>16</v>
      </c>
      <c r="H99" s="4" t="s">
        <v>1271</v>
      </c>
      <c r="I99" s="1" t="s">
        <v>15264</v>
      </c>
      <c r="J99" s="1" t="s">
        <v>15263</v>
      </c>
      <c r="K99" s="5" t="s">
        <v>1253</v>
      </c>
      <c r="L99" s="5" t="s">
        <v>1253</v>
      </c>
      <c r="M99" s="5" t="s">
        <v>1253</v>
      </c>
      <c r="N99" s="3" t="s">
        <v>15320</v>
      </c>
      <c r="O99" s="3" t="s">
        <v>15228</v>
      </c>
    </row>
    <row r="100" spans="1:15" ht="14.4" customHeight="1" x14ac:dyDescent="0.3">
      <c r="A100" s="1" t="s">
        <v>15312</v>
      </c>
      <c r="B100" s="4" t="s">
        <v>5661</v>
      </c>
      <c r="C100" s="1" t="s">
        <v>15518</v>
      </c>
      <c r="D100" s="4" t="s">
        <v>15519</v>
      </c>
      <c r="E100" s="4" t="s">
        <v>15233</v>
      </c>
      <c r="F100" s="4" t="s">
        <v>310</v>
      </c>
      <c r="G100" s="4" t="s">
        <v>16</v>
      </c>
      <c r="H100" s="4" t="s">
        <v>1271</v>
      </c>
      <c r="I100" s="1" t="s">
        <v>15264</v>
      </c>
      <c r="J100" s="1" t="s">
        <v>15263</v>
      </c>
      <c r="K100" s="5" t="s">
        <v>1253</v>
      </c>
      <c r="L100" s="5" t="s">
        <v>1253</v>
      </c>
      <c r="M100" s="5" t="s">
        <v>1253</v>
      </c>
      <c r="N100" s="3" t="s">
        <v>15320</v>
      </c>
      <c r="O100" s="3" t="s">
        <v>15228</v>
      </c>
    </row>
    <row r="101" spans="1:15" ht="14.4" customHeight="1" x14ac:dyDescent="0.3">
      <c r="A101" s="1" t="s">
        <v>15293</v>
      </c>
      <c r="B101" s="4" t="s">
        <v>5661</v>
      </c>
      <c r="C101" s="1" t="s">
        <v>15518</v>
      </c>
      <c r="D101" s="4" t="s">
        <v>15519</v>
      </c>
      <c r="E101" s="4" t="s">
        <v>15233</v>
      </c>
      <c r="F101" s="4" t="s">
        <v>310</v>
      </c>
      <c r="G101" s="4" t="s">
        <v>16</v>
      </c>
      <c r="H101" s="4" t="s">
        <v>1271</v>
      </c>
      <c r="I101" s="1" t="s">
        <v>15264</v>
      </c>
      <c r="J101" s="1" t="s">
        <v>15263</v>
      </c>
      <c r="K101" s="5" t="s">
        <v>1253</v>
      </c>
      <c r="L101" s="5" t="s">
        <v>1253</v>
      </c>
      <c r="M101" s="5" t="s">
        <v>1253</v>
      </c>
      <c r="N101" s="3" t="s">
        <v>15320</v>
      </c>
      <c r="O101" s="3" t="s">
        <v>15228</v>
      </c>
    </row>
    <row r="102" spans="1:15" ht="14.4" customHeight="1" x14ac:dyDescent="0.3">
      <c r="A102" s="1" t="s">
        <v>15295</v>
      </c>
      <c r="B102" s="4" t="s">
        <v>5661</v>
      </c>
      <c r="C102" s="1" t="s">
        <v>15518</v>
      </c>
      <c r="D102" s="4" t="s">
        <v>15519</v>
      </c>
      <c r="E102" s="4" t="s">
        <v>15233</v>
      </c>
      <c r="F102" s="4" t="s">
        <v>310</v>
      </c>
      <c r="G102" s="4" t="s">
        <v>16</v>
      </c>
      <c r="H102" s="4" t="s">
        <v>1271</v>
      </c>
      <c r="I102" s="1" t="s">
        <v>15264</v>
      </c>
      <c r="J102" s="1" t="s">
        <v>15256</v>
      </c>
      <c r="K102" s="5" t="s">
        <v>1253</v>
      </c>
      <c r="L102" s="5" t="s">
        <v>1253</v>
      </c>
      <c r="M102" s="5" t="s">
        <v>1253</v>
      </c>
      <c r="N102" s="3" t="s">
        <v>15320</v>
      </c>
      <c r="O102" s="3" t="s">
        <v>15228</v>
      </c>
    </row>
    <row r="103" spans="1:15" ht="14.4" customHeight="1" x14ac:dyDescent="0.3">
      <c r="A103" s="1" t="s">
        <v>15292</v>
      </c>
      <c r="B103" s="4" t="s">
        <v>5661</v>
      </c>
      <c r="C103" s="1" t="s">
        <v>15518</v>
      </c>
      <c r="D103" s="4" t="s">
        <v>15519</v>
      </c>
      <c r="E103" s="4" t="s">
        <v>15233</v>
      </c>
      <c r="F103" s="4" t="s">
        <v>310</v>
      </c>
      <c r="G103" s="4" t="s">
        <v>16</v>
      </c>
      <c r="H103" s="4" t="s">
        <v>1271</v>
      </c>
      <c r="I103" s="1" t="s">
        <v>15264</v>
      </c>
      <c r="J103" s="1" t="s">
        <v>15254</v>
      </c>
      <c r="K103" s="5" t="s">
        <v>1253</v>
      </c>
      <c r="L103" s="5" t="s">
        <v>1253</v>
      </c>
      <c r="M103" s="5" t="s">
        <v>1253</v>
      </c>
      <c r="N103" s="3" t="s">
        <v>15320</v>
      </c>
      <c r="O103" s="3" t="s">
        <v>15228</v>
      </c>
    </row>
    <row r="104" spans="1:15" ht="14.4" customHeight="1" x14ac:dyDescent="0.3">
      <c r="A104" s="1" t="s">
        <v>15294</v>
      </c>
      <c r="B104" s="4" t="s">
        <v>5661</v>
      </c>
      <c r="C104" s="1" t="s">
        <v>15518</v>
      </c>
      <c r="D104" s="4" t="s">
        <v>15519</v>
      </c>
      <c r="E104" s="4" t="s">
        <v>15233</v>
      </c>
      <c r="F104" s="4" t="s">
        <v>310</v>
      </c>
      <c r="G104" s="4" t="s">
        <v>16</v>
      </c>
      <c r="H104" s="4" t="s">
        <v>1271</v>
      </c>
      <c r="I104" s="1" t="s">
        <v>15264</v>
      </c>
      <c r="J104" s="1" t="s">
        <v>15255</v>
      </c>
      <c r="K104" s="5" t="s">
        <v>1253</v>
      </c>
      <c r="L104" s="5" t="s">
        <v>1253</v>
      </c>
      <c r="M104" s="5" t="s">
        <v>1253</v>
      </c>
      <c r="N104" s="3" t="s">
        <v>15320</v>
      </c>
      <c r="O104" s="3" t="s">
        <v>15228</v>
      </c>
    </row>
    <row r="105" spans="1:15" ht="14.4" customHeight="1" x14ac:dyDescent="0.3">
      <c r="A105" s="1" t="s">
        <v>15302</v>
      </c>
      <c r="B105" s="4" t="s">
        <v>5661</v>
      </c>
      <c r="C105" s="1" t="s">
        <v>15518</v>
      </c>
      <c r="D105" s="4" t="s">
        <v>15519</v>
      </c>
      <c r="E105" s="4" t="s">
        <v>15233</v>
      </c>
      <c r="F105" s="4" t="s">
        <v>310</v>
      </c>
      <c r="G105" s="4" t="s">
        <v>16</v>
      </c>
      <c r="H105" s="4" t="s">
        <v>1271</v>
      </c>
      <c r="I105" s="1" t="s">
        <v>15264</v>
      </c>
      <c r="J105" s="1" t="s">
        <v>15263</v>
      </c>
      <c r="K105" s="5" t="s">
        <v>1253</v>
      </c>
      <c r="L105" s="5" t="s">
        <v>1253</v>
      </c>
      <c r="M105" s="5" t="s">
        <v>1253</v>
      </c>
      <c r="N105" s="3" t="s">
        <v>15320</v>
      </c>
      <c r="O105" s="3" t="s">
        <v>15228</v>
      </c>
    </row>
    <row r="106" spans="1:15" ht="14.4" customHeight="1" x14ac:dyDescent="0.3">
      <c r="A106" s="1" t="s">
        <v>15304</v>
      </c>
      <c r="B106" s="4" t="s">
        <v>5661</v>
      </c>
      <c r="C106" s="1" t="s">
        <v>15518</v>
      </c>
      <c r="D106" s="4" t="s">
        <v>15519</v>
      </c>
      <c r="E106" s="4" t="s">
        <v>15233</v>
      </c>
      <c r="F106" s="4" t="s">
        <v>310</v>
      </c>
      <c r="G106" s="4" t="s">
        <v>16</v>
      </c>
      <c r="H106" s="4" t="s">
        <v>1271</v>
      </c>
      <c r="I106" s="1" t="s">
        <v>15264</v>
      </c>
      <c r="J106" s="1" t="s">
        <v>15263</v>
      </c>
      <c r="K106" s="5" t="s">
        <v>1253</v>
      </c>
      <c r="L106" s="5" t="s">
        <v>1253</v>
      </c>
      <c r="M106" s="5" t="s">
        <v>1253</v>
      </c>
      <c r="N106" s="3" t="s">
        <v>15320</v>
      </c>
      <c r="O106" s="3" t="s">
        <v>15228</v>
      </c>
    </row>
    <row r="107" spans="1:15" ht="14.4" customHeight="1" x14ac:dyDescent="0.3">
      <c r="A107" s="1" t="s">
        <v>15316</v>
      </c>
      <c r="B107" s="4" t="s">
        <v>5661</v>
      </c>
      <c r="C107" s="1" t="s">
        <v>15518</v>
      </c>
      <c r="D107" s="4" t="s">
        <v>15519</v>
      </c>
      <c r="E107" s="4" t="s">
        <v>15233</v>
      </c>
      <c r="F107" s="4" t="s">
        <v>310</v>
      </c>
      <c r="G107" s="4" t="s">
        <v>16</v>
      </c>
      <c r="H107" s="4" t="s">
        <v>1271</v>
      </c>
      <c r="I107" s="1" t="s">
        <v>15264</v>
      </c>
      <c r="J107" s="1" t="s">
        <v>15326</v>
      </c>
      <c r="K107" s="5" t="s">
        <v>1253</v>
      </c>
      <c r="L107" s="5" t="s">
        <v>1253</v>
      </c>
      <c r="M107" s="5" t="s">
        <v>1253</v>
      </c>
      <c r="N107" s="3" t="s">
        <v>15320</v>
      </c>
      <c r="O107" s="3" t="s">
        <v>15228</v>
      </c>
    </row>
    <row r="108" spans="1:15" ht="14.4" customHeight="1" x14ac:dyDescent="0.3">
      <c r="A108" s="1" t="s">
        <v>15303</v>
      </c>
      <c r="B108" s="4" t="s">
        <v>5661</v>
      </c>
      <c r="C108" s="1" t="s">
        <v>15518</v>
      </c>
      <c r="D108" s="4" t="s">
        <v>15519</v>
      </c>
      <c r="E108" s="4" t="s">
        <v>15233</v>
      </c>
      <c r="F108" s="4" t="s">
        <v>310</v>
      </c>
      <c r="G108" s="4" t="s">
        <v>16</v>
      </c>
      <c r="H108" s="4" t="s">
        <v>1271</v>
      </c>
      <c r="I108" s="1" t="s">
        <v>15264</v>
      </c>
      <c r="J108" s="1" t="s">
        <v>15263</v>
      </c>
      <c r="K108" s="5" t="s">
        <v>1253</v>
      </c>
      <c r="L108" s="5" t="s">
        <v>1253</v>
      </c>
      <c r="M108" s="5" t="s">
        <v>1253</v>
      </c>
      <c r="N108" s="3" t="s">
        <v>15320</v>
      </c>
      <c r="O108" s="3" t="s">
        <v>15228</v>
      </c>
    </row>
    <row r="109" spans="1:15" ht="14.4" customHeight="1" x14ac:dyDescent="0.3">
      <c r="A109" s="1" t="s">
        <v>15289</v>
      </c>
      <c r="B109" s="4" t="s">
        <v>5661</v>
      </c>
      <c r="C109" s="1" t="s">
        <v>15518</v>
      </c>
      <c r="D109" s="4" t="s">
        <v>15519</v>
      </c>
      <c r="E109" s="4" t="s">
        <v>15233</v>
      </c>
      <c r="F109" s="4" t="s">
        <v>310</v>
      </c>
      <c r="G109" s="4" t="s">
        <v>16</v>
      </c>
      <c r="H109" s="4" t="s">
        <v>1271</v>
      </c>
      <c r="I109" s="1" t="s">
        <v>15264</v>
      </c>
      <c r="J109" s="1" t="s">
        <v>15263</v>
      </c>
      <c r="K109" s="5" t="s">
        <v>1253</v>
      </c>
      <c r="L109" s="5" t="s">
        <v>1253</v>
      </c>
      <c r="M109" s="5" t="s">
        <v>1253</v>
      </c>
      <c r="N109" s="3" t="s">
        <v>15320</v>
      </c>
      <c r="O109" s="3" t="s">
        <v>15228</v>
      </c>
    </row>
    <row r="110" spans="1:15" ht="14.4" customHeight="1" x14ac:dyDescent="0.3">
      <c r="A110" s="1" t="s">
        <v>15291</v>
      </c>
      <c r="B110" s="4" t="s">
        <v>5661</v>
      </c>
      <c r="C110" s="1" t="s">
        <v>15518</v>
      </c>
      <c r="D110" s="4" t="s">
        <v>15519</v>
      </c>
      <c r="E110" s="4" t="s">
        <v>15233</v>
      </c>
      <c r="F110" s="4" t="s">
        <v>310</v>
      </c>
      <c r="G110" s="4" t="s">
        <v>16</v>
      </c>
      <c r="H110" s="4" t="s">
        <v>1271</v>
      </c>
      <c r="I110" s="1" t="s">
        <v>15264</v>
      </c>
      <c r="J110" s="1" t="s">
        <v>15263</v>
      </c>
      <c r="K110" s="5" t="s">
        <v>1253</v>
      </c>
      <c r="L110" s="5" t="s">
        <v>1253</v>
      </c>
      <c r="M110" s="5" t="s">
        <v>1253</v>
      </c>
      <c r="N110" s="3" t="s">
        <v>15320</v>
      </c>
      <c r="O110" s="3" t="s">
        <v>15228</v>
      </c>
    </row>
    <row r="111" spans="1:15" ht="14.4" customHeight="1" x14ac:dyDescent="0.3">
      <c r="A111" s="1" t="s">
        <v>15288</v>
      </c>
      <c r="B111" s="4" t="s">
        <v>5661</v>
      </c>
      <c r="C111" s="1" t="s">
        <v>15518</v>
      </c>
      <c r="D111" s="4" t="s">
        <v>15519</v>
      </c>
      <c r="E111" s="4" t="s">
        <v>15233</v>
      </c>
      <c r="F111" s="4" t="s">
        <v>310</v>
      </c>
      <c r="G111" s="4" t="s">
        <v>16</v>
      </c>
      <c r="H111" s="4" t="s">
        <v>1271</v>
      </c>
      <c r="I111" s="1" t="s">
        <v>15264</v>
      </c>
      <c r="J111" s="1" t="s">
        <v>15321</v>
      </c>
      <c r="K111" s="5" t="s">
        <v>1253</v>
      </c>
      <c r="L111" s="5" t="s">
        <v>1253</v>
      </c>
      <c r="M111" s="5" t="s">
        <v>1253</v>
      </c>
      <c r="N111" s="3" t="s">
        <v>15320</v>
      </c>
      <c r="O111" s="3" t="s">
        <v>15228</v>
      </c>
    </row>
    <row r="112" spans="1:15" ht="14.4" customHeight="1" x14ac:dyDescent="0.3">
      <c r="A112" s="1" t="s">
        <v>15290</v>
      </c>
      <c r="B112" s="4" t="s">
        <v>5661</v>
      </c>
      <c r="C112" s="1" t="s">
        <v>15518</v>
      </c>
      <c r="D112" s="4" t="s">
        <v>15519</v>
      </c>
      <c r="E112" s="4" t="s">
        <v>15233</v>
      </c>
      <c r="F112" s="4" t="s">
        <v>310</v>
      </c>
      <c r="G112" s="4" t="s">
        <v>16</v>
      </c>
      <c r="H112" s="4" t="s">
        <v>1271</v>
      </c>
      <c r="I112" s="1" t="s">
        <v>15264</v>
      </c>
      <c r="J112" s="1" t="s">
        <v>15263</v>
      </c>
      <c r="K112" s="5" t="s">
        <v>1253</v>
      </c>
      <c r="L112" s="5" t="s">
        <v>1253</v>
      </c>
      <c r="M112" s="5" t="s">
        <v>1253</v>
      </c>
      <c r="N112" s="3" t="s">
        <v>15320</v>
      </c>
      <c r="O112" s="3" t="s">
        <v>15228</v>
      </c>
    </row>
    <row r="113" spans="1:15" ht="14.4" customHeight="1" x14ac:dyDescent="0.3">
      <c r="A113" s="1" t="s">
        <v>15305</v>
      </c>
      <c r="B113" s="4" t="s">
        <v>5661</v>
      </c>
      <c r="C113" s="1" t="s">
        <v>15518</v>
      </c>
      <c r="D113" s="4" t="s">
        <v>15519</v>
      </c>
      <c r="E113" s="4" t="s">
        <v>15233</v>
      </c>
      <c r="F113" s="4" t="s">
        <v>310</v>
      </c>
      <c r="G113" s="4" t="s">
        <v>16</v>
      </c>
      <c r="H113" s="4" t="s">
        <v>1271</v>
      </c>
      <c r="I113" s="1" t="s">
        <v>15264</v>
      </c>
      <c r="J113" s="1" t="s">
        <v>15263</v>
      </c>
      <c r="K113" s="5" t="s">
        <v>1253</v>
      </c>
      <c r="L113" s="5" t="s">
        <v>1253</v>
      </c>
      <c r="M113" s="5" t="s">
        <v>1253</v>
      </c>
      <c r="N113" s="3" t="s">
        <v>15320</v>
      </c>
      <c r="O113" s="3" t="s">
        <v>15228</v>
      </c>
    </row>
    <row r="114" spans="1:15" ht="14.4" customHeight="1" x14ac:dyDescent="0.3">
      <c r="A114" s="1" t="s">
        <v>15307</v>
      </c>
      <c r="B114" s="4" t="s">
        <v>5661</v>
      </c>
      <c r="C114" s="1" t="s">
        <v>15518</v>
      </c>
      <c r="D114" s="4" t="s">
        <v>15519</v>
      </c>
      <c r="E114" s="4" t="s">
        <v>15233</v>
      </c>
      <c r="F114" s="4" t="s">
        <v>310</v>
      </c>
      <c r="G114" s="4" t="s">
        <v>16</v>
      </c>
      <c r="H114" s="4" t="s">
        <v>1271</v>
      </c>
      <c r="I114" s="1" t="s">
        <v>15264</v>
      </c>
      <c r="J114" s="1" t="s">
        <v>15263</v>
      </c>
      <c r="K114" s="5" t="s">
        <v>1253</v>
      </c>
      <c r="L114" s="5" t="s">
        <v>1253</v>
      </c>
      <c r="M114" s="5" t="s">
        <v>1253</v>
      </c>
      <c r="N114" s="3" t="s">
        <v>15320</v>
      </c>
      <c r="O114" s="3" t="s">
        <v>15228</v>
      </c>
    </row>
    <row r="115" spans="1:15" ht="14.4" customHeight="1" x14ac:dyDescent="0.3">
      <c r="A115" s="1" t="s">
        <v>15317</v>
      </c>
      <c r="B115" s="4" t="s">
        <v>5661</v>
      </c>
      <c r="C115" s="1" t="s">
        <v>15518</v>
      </c>
      <c r="D115" s="4" t="s">
        <v>15519</v>
      </c>
      <c r="E115" s="4" t="s">
        <v>15233</v>
      </c>
      <c r="F115" s="4" t="s">
        <v>310</v>
      </c>
      <c r="G115" s="4" t="s">
        <v>16</v>
      </c>
      <c r="H115" s="4" t="s">
        <v>1271</v>
      </c>
      <c r="I115" s="1" t="s">
        <v>15264</v>
      </c>
      <c r="J115" s="1" t="s">
        <v>15326</v>
      </c>
      <c r="K115" s="5" t="s">
        <v>1253</v>
      </c>
      <c r="L115" s="5" t="s">
        <v>1253</v>
      </c>
      <c r="M115" s="5" t="s">
        <v>1253</v>
      </c>
      <c r="N115" s="3" t="s">
        <v>15320</v>
      </c>
      <c r="O115" s="3" t="s">
        <v>15228</v>
      </c>
    </row>
    <row r="116" spans="1:15" ht="14.4" customHeight="1" x14ac:dyDescent="0.3">
      <c r="A116" s="1" t="s">
        <v>15306</v>
      </c>
      <c r="B116" s="4" t="s">
        <v>5661</v>
      </c>
      <c r="C116" s="1" t="s">
        <v>15518</v>
      </c>
      <c r="D116" s="4" t="s">
        <v>15519</v>
      </c>
      <c r="E116" s="4" t="s">
        <v>15233</v>
      </c>
      <c r="F116" s="4" t="s">
        <v>310</v>
      </c>
      <c r="G116" s="4" t="s">
        <v>16</v>
      </c>
      <c r="H116" s="4" t="s">
        <v>1271</v>
      </c>
      <c r="I116" s="1" t="s">
        <v>15264</v>
      </c>
      <c r="J116" s="1" t="s">
        <v>15263</v>
      </c>
      <c r="K116" s="5" t="s">
        <v>1253</v>
      </c>
      <c r="L116" s="5" t="s">
        <v>1253</v>
      </c>
      <c r="M116" s="5" t="s">
        <v>1253</v>
      </c>
      <c r="N116" s="3" t="s">
        <v>15320</v>
      </c>
      <c r="O116" s="3" t="s">
        <v>15228</v>
      </c>
    </row>
    <row r="117" spans="1:15" ht="14.4" customHeight="1" x14ac:dyDescent="0.3">
      <c r="A117" s="1" t="s">
        <v>15299</v>
      </c>
      <c r="B117" s="4" t="s">
        <v>5661</v>
      </c>
      <c r="C117" s="1" t="s">
        <v>15518</v>
      </c>
      <c r="D117" s="4" t="s">
        <v>15519</v>
      </c>
      <c r="E117" s="4" t="s">
        <v>15233</v>
      </c>
      <c r="F117" s="4" t="s">
        <v>310</v>
      </c>
      <c r="G117" s="4" t="s">
        <v>16</v>
      </c>
      <c r="H117" s="4" t="s">
        <v>1271</v>
      </c>
      <c r="I117" s="1" t="s">
        <v>15264</v>
      </c>
      <c r="J117" s="1" t="s">
        <v>15325</v>
      </c>
      <c r="K117" s="5" t="s">
        <v>1253</v>
      </c>
      <c r="L117" s="5" t="s">
        <v>1253</v>
      </c>
      <c r="M117" s="5" t="s">
        <v>1253</v>
      </c>
      <c r="N117" s="3" t="s">
        <v>15320</v>
      </c>
      <c r="O117" s="3" t="s">
        <v>15228</v>
      </c>
    </row>
    <row r="118" spans="1:15" ht="14.4" customHeight="1" x14ac:dyDescent="0.3">
      <c r="A118" s="1" t="s">
        <v>15301</v>
      </c>
      <c r="B118" s="4" t="s">
        <v>5661</v>
      </c>
      <c r="C118" s="1" t="s">
        <v>15518</v>
      </c>
      <c r="D118" s="4" t="s">
        <v>15519</v>
      </c>
      <c r="E118" s="4" t="s">
        <v>15233</v>
      </c>
      <c r="F118" s="4" t="s">
        <v>310</v>
      </c>
      <c r="G118" s="4" t="s">
        <v>16</v>
      </c>
      <c r="H118" s="4" t="s">
        <v>1271</v>
      </c>
      <c r="I118" s="1" t="s">
        <v>15264</v>
      </c>
      <c r="J118" s="1" t="s">
        <v>15263</v>
      </c>
      <c r="K118" s="5" t="s">
        <v>1253</v>
      </c>
      <c r="L118" s="5" t="s">
        <v>1253</v>
      </c>
      <c r="M118" s="5" t="s">
        <v>1253</v>
      </c>
      <c r="N118" s="3" t="s">
        <v>15320</v>
      </c>
      <c r="O118" s="3" t="s">
        <v>15228</v>
      </c>
    </row>
    <row r="119" spans="1:15" ht="14.4" customHeight="1" x14ac:dyDescent="0.3">
      <c r="A119" s="1" t="s">
        <v>15315</v>
      </c>
      <c r="B119" s="4" t="s">
        <v>5661</v>
      </c>
      <c r="C119" s="1" t="s">
        <v>15518</v>
      </c>
      <c r="D119" s="4" t="s">
        <v>15519</v>
      </c>
      <c r="E119" s="4" t="s">
        <v>15233</v>
      </c>
      <c r="F119" s="4" t="s">
        <v>310</v>
      </c>
      <c r="G119" s="4" t="s">
        <v>16</v>
      </c>
      <c r="H119" s="4" t="s">
        <v>1271</v>
      </c>
      <c r="I119" s="1" t="s">
        <v>15264</v>
      </c>
      <c r="J119" s="1" t="s">
        <v>15324</v>
      </c>
      <c r="K119" s="5" t="s">
        <v>1253</v>
      </c>
      <c r="L119" s="5" t="s">
        <v>1253</v>
      </c>
      <c r="M119" s="5" t="s">
        <v>1253</v>
      </c>
      <c r="N119" s="3" t="s">
        <v>15320</v>
      </c>
      <c r="O119" s="3" t="s">
        <v>15228</v>
      </c>
    </row>
    <row r="120" spans="1:15" ht="14.4" customHeight="1" x14ac:dyDescent="0.3">
      <c r="A120" s="1" t="s">
        <v>15300</v>
      </c>
      <c r="B120" s="4" t="s">
        <v>5661</v>
      </c>
      <c r="C120" s="1" t="s">
        <v>15518</v>
      </c>
      <c r="D120" s="4" t="s">
        <v>15519</v>
      </c>
      <c r="E120" s="4" t="s">
        <v>15233</v>
      </c>
      <c r="F120" s="4" t="s">
        <v>310</v>
      </c>
      <c r="G120" s="4" t="s">
        <v>16</v>
      </c>
      <c r="H120" s="4" t="s">
        <v>1271</v>
      </c>
      <c r="I120" s="1" t="s">
        <v>15264</v>
      </c>
      <c r="J120" s="1" t="s">
        <v>15263</v>
      </c>
      <c r="K120" s="5" t="s">
        <v>1253</v>
      </c>
      <c r="L120" s="5" t="s">
        <v>1253</v>
      </c>
      <c r="M120" s="5" t="s">
        <v>1253</v>
      </c>
      <c r="N120" s="3" t="s">
        <v>15320</v>
      </c>
      <c r="O120" s="3" t="s">
        <v>15228</v>
      </c>
    </row>
    <row r="121" spans="1:15" ht="14.4" customHeight="1" x14ac:dyDescent="0.3">
      <c r="A121" s="1" t="s">
        <v>15280</v>
      </c>
      <c r="B121" s="4" t="s">
        <v>5661</v>
      </c>
      <c r="C121" s="1" t="s">
        <v>15518</v>
      </c>
      <c r="D121" s="4" t="s">
        <v>15519</v>
      </c>
      <c r="E121" s="4" t="s">
        <v>15233</v>
      </c>
      <c r="F121" s="4" t="s">
        <v>310</v>
      </c>
      <c r="G121" s="4" t="s">
        <v>16</v>
      </c>
      <c r="H121" s="4" t="s">
        <v>1271</v>
      </c>
      <c r="I121" s="1" t="s">
        <v>15264</v>
      </c>
      <c r="J121" s="1" t="s">
        <v>15263</v>
      </c>
      <c r="K121" s="5" t="s">
        <v>1253</v>
      </c>
      <c r="L121" s="5" t="s">
        <v>1253</v>
      </c>
      <c r="M121" s="5" t="s">
        <v>1253</v>
      </c>
      <c r="N121" s="3" t="s">
        <v>15285</v>
      </c>
      <c r="O121" s="3" t="s">
        <v>15228</v>
      </c>
    </row>
    <row r="122" spans="1:15" ht="14.4" customHeight="1" x14ac:dyDescent="0.3">
      <c r="A122" s="1" t="s">
        <v>15282</v>
      </c>
      <c r="B122" s="4" t="s">
        <v>5661</v>
      </c>
      <c r="C122" s="1" t="s">
        <v>15518</v>
      </c>
      <c r="D122" s="4" t="s">
        <v>15519</v>
      </c>
      <c r="E122" s="4" t="s">
        <v>15233</v>
      </c>
      <c r="F122" s="4" t="s">
        <v>310</v>
      </c>
      <c r="G122" s="4" t="s">
        <v>16</v>
      </c>
      <c r="H122" s="4" t="s">
        <v>1271</v>
      </c>
      <c r="I122" s="1" t="s">
        <v>15264</v>
      </c>
      <c r="J122" s="1" t="s">
        <v>15263</v>
      </c>
      <c r="K122" s="5" t="s">
        <v>1253</v>
      </c>
      <c r="L122" s="5" t="s">
        <v>1253</v>
      </c>
      <c r="M122" s="5" t="s">
        <v>1253</v>
      </c>
      <c r="N122" s="3" t="s">
        <v>15285</v>
      </c>
      <c r="O122" s="3" t="s">
        <v>15228</v>
      </c>
    </row>
    <row r="123" spans="1:15" ht="14.4" customHeight="1" x14ac:dyDescent="0.3">
      <c r="A123" s="1" t="s">
        <v>15279</v>
      </c>
      <c r="B123" s="4" t="s">
        <v>5661</v>
      </c>
      <c r="C123" s="1" t="s">
        <v>15518</v>
      </c>
      <c r="D123" s="4" t="s">
        <v>15519</v>
      </c>
      <c r="E123" s="4" t="s">
        <v>15233</v>
      </c>
      <c r="F123" s="4" t="s">
        <v>310</v>
      </c>
      <c r="G123" s="4" t="s">
        <v>16</v>
      </c>
      <c r="H123" s="4" t="s">
        <v>1271</v>
      </c>
      <c r="I123" s="1" t="s">
        <v>15264</v>
      </c>
      <c r="J123" s="1" t="s">
        <v>15283</v>
      </c>
      <c r="K123" s="5" t="s">
        <v>1253</v>
      </c>
      <c r="L123" s="5" t="s">
        <v>1253</v>
      </c>
      <c r="M123" s="5" t="s">
        <v>1253</v>
      </c>
      <c r="N123" s="3" t="s">
        <v>15285</v>
      </c>
      <c r="O123" s="3" t="s">
        <v>15228</v>
      </c>
    </row>
    <row r="124" spans="1:15" ht="14.4" customHeight="1" x14ac:dyDescent="0.3">
      <c r="A124" s="1" t="s">
        <v>15281</v>
      </c>
      <c r="B124" s="4" t="s">
        <v>5661</v>
      </c>
      <c r="C124" s="1" t="s">
        <v>15518</v>
      </c>
      <c r="D124" s="4" t="s">
        <v>15519</v>
      </c>
      <c r="E124" s="4" t="s">
        <v>15233</v>
      </c>
      <c r="F124" s="4" t="s">
        <v>310</v>
      </c>
      <c r="G124" s="4" t="s">
        <v>16</v>
      </c>
      <c r="H124" s="4" t="s">
        <v>1271</v>
      </c>
      <c r="I124" s="1" t="s">
        <v>15264</v>
      </c>
      <c r="J124" s="1" t="s">
        <v>15284</v>
      </c>
      <c r="K124" s="5" t="s">
        <v>1253</v>
      </c>
      <c r="L124" s="5" t="s">
        <v>1253</v>
      </c>
      <c r="M124" s="5" t="s">
        <v>1253</v>
      </c>
      <c r="N124" s="3" t="s">
        <v>15285</v>
      </c>
      <c r="O124" s="3" t="s">
        <v>15228</v>
      </c>
    </row>
    <row r="125" spans="1:15" ht="14.4" customHeight="1" x14ac:dyDescent="0.3">
      <c r="A125" s="1" t="s">
        <v>15276</v>
      </c>
      <c r="B125" s="4" t="s">
        <v>5661</v>
      </c>
      <c r="C125" s="1" t="s">
        <v>15518</v>
      </c>
      <c r="D125" s="4" t="s">
        <v>15519</v>
      </c>
      <c r="E125" s="4" t="s">
        <v>15233</v>
      </c>
      <c r="F125" s="4" t="s">
        <v>310</v>
      </c>
      <c r="G125" s="4" t="s">
        <v>16</v>
      </c>
      <c r="H125" s="4" t="s">
        <v>1271</v>
      </c>
      <c r="I125" s="1" t="s">
        <v>15264</v>
      </c>
      <c r="J125" s="1" t="s">
        <v>15263</v>
      </c>
      <c r="K125" s="5" t="s">
        <v>1253</v>
      </c>
      <c r="L125" s="5" t="s">
        <v>1253</v>
      </c>
      <c r="M125" s="5" t="s">
        <v>1253</v>
      </c>
      <c r="N125" s="3" t="s">
        <v>15285</v>
      </c>
      <c r="O125" s="3" t="s">
        <v>15228</v>
      </c>
    </row>
    <row r="126" spans="1:15" ht="14.4" customHeight="1" x14ac:dyDescent="0.3">
      <c r="A126" s="1" t="s">
        <v>15278</v>
      </c>
      <c r="B126" s="4" t="s">
        <v>5661</v>
      </c>
      <c r="C126" s="1" t="s">
        <v>15518</v>
      </c>
      <c r="D126" s="4" t="s">
        <v>15519</v>
      </c>
      <c r="E126" s="4" t="s">
        <v>15233</v>
      </c>
      <c r="F126" s="4" t="s">
        <v>310</v>
      </c>
      <c r="G126" s="4" t="s">
        <v>16</v>
      </c>
      <c r="H126" s="4" t="s">
        <v>1271</v>
      </c>
      <c r="I126" s="1" t="s">
        <v>15264</v>
      </c>
      <c r="J126" s="1" t="s">
        <v>15270</v>
      </c>
      <c r="K126" s="5" t="s">
        <v>1253</v>
      </c>
      <c r="L126" s="5" t="s">
        <v>1253</v>
      </c>
      <c r="M126" s="5" t="s">
        <v>1253</v>
      </c>
      <c r="N126" s="3" t="s">
        <v>15285</v>
      </c>
      <c r="O126" s="3" t="s">
        <v>15228</v>
      </c>
    </row>
    <row r="127" spans="1:15" ht="14.4" customHeight="1" x14ac:dyDescent="0.3">
      <c r="A127" s="1" t="s">
        <v>15275</v>
      </c>
      <c r="B127" s="4" t="s">
        <v>5661</v>
      </c>
      <c r="C127" s="1" t="s">
        <v>15518</v>
      </c>
      <c r="D127" s="4" t="s">
        <v>15519</v>
      </c>
      <c r="E127" s="4" t="s">
        <v>15233</v>
      </c>
      <c r="F127" s="4" t="s">
        <v>310</v>
      </c>
      <c r="G127" s="4" t="s">
        <v>16</v>
      </c>
      <c r="H127" s="4" t="s">
        <v>1271</v>
      </c>
      <c r="I127" s="1" t="s">
        <v>15264</v>
      </c>
      <c r="J127" s="1" t="s">
        <v>15269</v>
      </c>
      <c r="K127" s="5" t="s">
        <v>1253</v>
      </c>
      <c r="L127" s="5" t="s">
        <v>1253</v>
      </c>
      <c r="M127" s="5" t="s">
        <v>1253</v>
      </c>
      <c r="N127" s="3" t="s">
        <v>15285</v>
      </c>
      <c r="O127" s="3" t="s">
        <v>15228</v>
      </c>
    </row>
    <row r="128" spans="1:15" ht="14.4" customHeight="1" x14ac:dyDescent="0.3">
      <c r="A128" s="1" t="s">
        <v>15277</v>
      </c>
      <c r="B128" s="4" t="s">
        <v>5661</v>
      </c>
      <c r="C128" s="1" t="s">
        <v>15518</v>
      </c>
      <c r="D128" s="4" t="s">
        <v>15519</v>
      </c>
      <c r="E128" s="4" t="s">
        <v>15233</v>
      </c>
      <c r="F128" s="4" t="s">
        <v>310</v>
      </c>
      <c r="G128" s="4" t="s">
        <v>16</v>
      </c>
      <c r="H128" s="4" t="s">
        <v>1271</v>
      </c>
      <c r="I128" s="1" t="s">
        <v>15264</v>
      </c>
      <c r="J128" s="1" t="s">
        <v>15263</v>
      </c>
      <c r="K128" s="5" t="s">
        <v>1253</v>
      </c>
      <c r="L128" s="5" t="s">
        <v>1253</v>
      </c>
      <c r="M128" s="5" t="s">
        <v>1253</v>
      </c>
      <c r="N128" s="3" t="s">
        <v>15285</v>
      </c>
      <c r="O128" s="3" t="s">
        <v>15228</v>
      </c>
    </row>
    <row r="129" spans="1:15" ht="14.4" customHeight="1" x14ac:dyDescent="0.3">
      <c r="A129" s="1" t="s">
        <v>15272</v>
      </c>
      <c r="B129" s="4" t="s">
        <v>5661</v>
      </c>
      <c r="C129" s="1" t="s">
        <v>15518</v>
      </c>
      <c r="D129" s="4" t="s">
        <v>15519</v>
      </c>
      <c r="E129" s="4" t="s">
        <v>15233</v>
      </c>
      <c r="F129" s="4" t="s">
        <v>310</v>
      </c>
      <c r="G129" s="4" t="s">
        <v>16</v>
      </c>
      <c r="H129" s="4" t="s">
        <v>1271</v>
      </c>
      <c r="I129" s="1" t="s">
        <v>15264</v>
      </c>
      <c r="J129" s="1" t="s">
        <v>15263</v>
      </c>
      <c r="K129" s="5" t="s">
        <v>1253</v>
      </c>
      <c r="L129" s="5" t="s">
        <v>1253</v>
      </c>
      <c r="M129" s="5" t="s">
        <v>1253</v>
      </c>
      <c r="N129" s="3" t="s">
        <v>15285</v>
      </c>
      <c r="O129" s="3" t="s">
        <v>15228</v>
      </c>
    </row>
    <row r="130" spans="1:15" ht="14.4" customHeight="1" x14ac:dyDescent="0.3">
      <c r="A130" s="1" t="s">
        <v>15274</v>
      </c>
      <c r="B130" s="4" t="s">
        <v>5661</v>
      </c>
      <c r="C130" s="1" t="s">
        <v>15518</v>
      </c>
      <c r="D130" s="4" t="s">
        <v>15519</v>
      </c>
      <c r="E130" s="4" t="s">
        <v>15233</v>
      </c>
      <c r="F130" s="4" t="s">
        <v>310</v>
      </c>
      <c r="G130" s="4" t="s">
        <v>16</v>
      </c>
      <c r="H130" s="4" t="s">
        <v>1271</v>
      </c>
      <c r="I130" s="1" t="s">
        <v>15264</v>
      </c>
      <c r="J130" s="1" t="s">
        <v>15270</v>
      </c>
      <c r="K130" s="5" t="s">
        <v>1253</v>
      </c>
      <c r="L130" s="5" t="s">
        <v>1253</v>
      </c>
      <c r="M130" s="5" t="s">
        <v>1253</v>
      </c>
      <c r="N130" s="3" t="s">
        <v>15285</v>
      </c>
      <c r="O130" s="3" t="s">
        <v>15228</v>
      </c>
    </row>
    <row r="131" spans="1:15" ht="14.4" customHeight="1" x14ac:dyDescent="0.3">
      <c r="A131" s="1" t="s">
        <v>15271</v>
      </c>
      <c r="B131" s="4" t="s">
        <v>5661</v>
      </c>
      <c r="C131" s="1" t="s">
        <v>15518</v>
      </c>
      <c r="D131" s="4" t="s">
        <v>15519</v>
      </c>
      <c r="E131" s="4" t="s">
        <v>15233</v>
      </c>
      <c r="F131" s="4" t="s">
        <v>310</v>
      </c>
      <c r="G131" s="4" t="s">
        <v>16</v>
      </c>
      <c r="H131" s="4" t="s">
        <v>1271</v>
      </c>
      <c r="I131" s="1" t="s">
        <v>15264</v>
      </c>
      <c r="J131" s="1" t="s">
        <v>15269</v>
      </c>
      <c r="K131" s="5" t="s">
        <v>1253</v>
      </c>
      <c r="L131" s="5" t="s">
        <v>1253</v>
      </c>
      <c r="M131" s="5" t="s">
        <v>1253</v>
      </c>
      <c r="N131" s="3" t="s">
        <v>15285</v>
      </c>
      <c r="O131" s="3" t="s">
        <v>15228</v>
      </c>
    </row>
    <row r="132" spans="1:15" ht="14.4" customHeight="1" x14ac:dyDescent="0.3">
      <c r="A132" s="1" t="s">
        <v>15273</v>
      </c>
      <c r="B132" s="4" t="s">
        <v>5661</v>
      </c>
      <c r="C132" s="1" t="s">
        <v>15518</v>
      </c>
      <c r="D132" s="4" t="s">
        <v>15519</v>
      </c>
      <c r="E132" s="4" t="s">
        <v>15233</v>
      </c>
      <c r="F132" s="4" t="s">
        <v>310</v>
      </c>
      <c r="G132" s="4" t="s">
        <v>16</v>
      </c>
      <c r="H132" s="4" t="s">
        <v>1271</v>
      </c>
      <c r="I132" s="1" t="s">
        <v>15264</v>
      </c>
      <c r="J132" s="1" t="s">
        <v>15263</v>
      </c>
      <c r="K132" s="5" t="s">
        <v>1253</v>
      </c>
      <c r="L132" s="5" t="s">
        <v>1253</v>
      </c>
      <c r="M132" s="5" t="s">
        <v>1253</v>
      </c>
      <c r="N132" s="3" t="s">
        <v>15285</v>
      </c>
      <c r="O132" s="3" t="s">
        <v>15228</v>
      </c>
    </row>
    <row r="133" spans="1:15" ht="14.4" customHeight="1" x14ac:dyDescent="0.3">
      <c r="A133" s="1" t="s">
        <v>15331</v>
      </c>
      <c r="B133" s="4" t="s">
        <v>5661</v>
      </c>
      <c r="C133" s="1" t="s">
        <v>15518</v>
      </c>
      <c r="D133" s="4" t="s">
        <v>15519</v>
      </c>
      <c r="E133" s="4" t="s">
        <v>15233</v>
      </c>
      <c r="F133" s="4" t="s">
        <v>310</v>
      </c>
      <c r="G133" s="4" t="s">
        <v>16</v>
      </c>
      <c r="H133" s="4" t="s">
        <v>1271</v>
      </c>
      <c r="I133" s="1" t="s">
        <v>15333</v>
      </c>
      <c r="J133" s="1" t="s">
        <v>15338</v>
      </c>
      <c r="K133" s="5" t="s">
        <v>1253</v>
      </c>
      <c r="L133" s="5" t="s">
        <v>1253</v>
      </c>
      <c r="M133" s="5" t="s">
        <v>1253</v>
      </c>
      <c r="N133" s="3" t="s">
        <v>15334</v>
      </c>
      <c r="O133" s="3" t="s">
        <v>15333</v>
      </c>
    </row>
    <row r="134" spans="1:15" ht="14.4" customHeight="1" x14ac:dyDescent="0.3">
      <c r="A134" s="1" t="s">
        <v>15332</v>
      </c>
      <c r="B134" s="4" t="s">
        <v>5661</v>
      </c>
      <c r="C134" s="1" t="s">
        <v>15518</v>
      </c>
      <c r="D134" s="4" t="s">
        <v>15519</v>
      </c>
      <c r="E134" s="4" t="s">
        <v>15233</v>
      </c>
      <c r="F134" s="4" t="s">
        <v>310</v>
      </c>
      <c r="G134" s="4" t="s">
        <v>16</v>
      </c>
      <c r="H134" s="4" t="s">
        <v>1271</v>
      </c>
      <c r="I134" s="1" t="s">
        <v>15333</v>
      </c>
      <c r="J134" s="1" t="s">
        <v>15339</v>
      </c>
      <c r="K134" s="5" t="s">
        <v>1253</v>
      </c>
      <c r="L134" s="5" t="s">
        <v>1253</v>
      </c>
      <c r="M134" s="5" t="s">
        <v>1253</v>
      </c>
      <c r="N134" s="3" t="s">
        <v>15334</v>
      </c>
      <c r="O134" s="3" t="s">
        <v>15333</v>
      </c>
    </row>
    <row r="135" spans="1:15" ht="14.4" customHeight="1" x14ac:dyDescent="0.3">
      <c r="A135" s="1" t="s">
        <v>15329</v>
      </c>
      <c r="B135" s="4" t="s">
        <v>5661</v>
      </c>
      <c r="C135" s="1" t="s">
        <v>15518</v>
      </c>
      <c r="D135" s="4" t="s">
        <v>15519</v>
      </c>
      <c r="E135" s="4" t="s">
        <v>15233</v>
      </c>
      <c r="F135" s="4" t="s">
        <v>310</v>
      </c>
      <c r="G135" s="4" t="s">
        <v>16</v>
      </c>
      <c r="H135" s="4" t="s">
        <v>1271</v>
      </c>
      <c r="I135" s="1" t="s">
        <v>15333</v>
      </c>
      <c r="J135" s="1" t="s">
        <v>15335</v>
      </c>
      <c r="K135" s="5" t="s">
        <v>1253</v>
      </c>
      <c r="L135" s="5" t="s">
        <v>1253</v>
      </c>
      <c r="M135" s="5" t="s">
        <v>1253</v>
      </c>
      <c r="N135" s="3" t="s">
        <v>15334</v>
      </c>
      <c r="O135" s="3" t="s">
        <v>15333</v>
      </c>
    </row>
    <row r="136" spans="1:15" ht="14.4" customHeight="1" x14ac:dyDescent="0.3">
      <c r="A136" s="1" t="s">
        <v>15328</v>
      </c>
      <c r="B136" s="4" t="s">
        <v>5661</v>
      </c>
      <c r="C136" s="1" t="s">
        <v>15518</v>
      </c>
      <c r="D136" s="4" t="s">
        <v>15519</v>
      </c>
      <c r="E136" s="4" t="s">
        <v>15233</v>
      </c>
      <c r="F136" s="4" t="s">
        <v>310</v>
      </c>
      <c r="G136" s="4" t="s">
        <v>16</v>
      </c>
      <c r="H136" s="4" t="s">
        <v>1271</v>
      </c>
      <c r="I136" s="1" t="s">
        <v>15333</v>
      </c>
      <c r="J136" s="1" t="s">
        <v>15336</v>
      </c>
      <c r="K136" s="5" t="s">
        <v>1253</v>
      </c>
      <c r="L136" s="5" t="s">
        <v>1253</v>
      </c>
      <c r="M136" s="5" t="s">
        <v>1253</v>
      </c>
      <c r="N136" s="3" t="s">
        <v>15334</v>
      </c>
      <c r="O136" s="3" t="s">
        <v>15333</v>
      </c>
    </row>
    <row r="137" spans="1:15" ht="14.4" customHeight="1" x14ac:dyDescent="0.3">
      <c r="A137" s="1" t="s">
        <v>15330</v>
      </c>
      <c r="B137" s="4" t="s">
        <v>5661</v>
      </c>
      <c r="C137" s="1" t="s">
        <v>15518</v>
      </c>
      <c r="D137" s="4" t="s">
        <v>15519</v>
      </c>
      <c r="E137" s="4" t="s">
        <v>15233</v>
      </c>
      <c r="F137" s="4" t="s">
        <v>310</v>
      </c>
      <c r="G137" s="4" t="s">
        <v>16</v>
      </c>
      <c r="H137" s="4" t="s">
        <v>1271</v>
      </c>
      <c r="I137" s="1" t="s">
        <v>15333</v>
      </c>
      <c r="J137" s="1" t="s">
        <v>15337</v>
      </c>
      <c r="K137" s="5" t="s">
        <v>1253</v>
      </c>
      <c r="L137" s="5" t="s">
        <v>1253</v>
      </c>
      <c r="M137" s="5" t="s">
        <v>1253</v>
      </c>
      <c r="N137" s="3" t="s">
        <v>15334</v>
      </c>
      <c r="O137" s="3" t="s">
        <v>15333</v>
      </c>
    </row>
    <row r="138" spans="1:15" ht="14.4" customHeight="1" x14ac:dyDescent="0.3">
      <c r="A138" s="1" t="s">
        <v>5846</v>
      </c>
      <c r="B138" s="4" t="s">
        <v>5661</v>
      </c>
      <c r="C138" s="1" t="s">
        <v>5847</v>
      </c>
      <c r="D138" s="4" t="s">
        <v>401</v>
      </c>
      <c r="E138" s="4" t="s">
        <v>287</v>
      </c>
      <c r="F138" s="4" t="s">
        <v>398</v>
      </c>
      <c r="G138" s="4" t="s">
        <v>24</v>
      </c>
      <c r="H138" s="4" t="s">
        <v>5432</v>
      </c>
      <c r="I138" s="1" t="s">
        <v>1253</v>
      </c>
      <c r="J138" s="1" t="s">
        <v>1253</v>
      </c>
      <c r="K138" s="5" t="s">
        <v>1253</v>
      </c>
      <c r="L138" s="5" t="s">
        <v>1253</v>
      </c>
      <c r="M138" s="5" t="s">
        <v>1253</v>
      </c>
      <c r="N138" s="3" t="s">
        <v>5434</v>
      </c>
      <c r="O138" s="3" t="s">
        <v>5830</v>
      </c>
    </row>
    <row r="139" spans="1:15" ht="14.4" customHeight="1" x14ac:dyDescent="0.3">
      <c r="A139" s="1" t="s">
        <v>5849</v>
      </c>
      <c r="B139" s="4" t="s">
        <v>5661</v>
      </c>
      <c r="C139" s="1" t="s">
        <v>5847</v>
      </c>
      <c r="D139" s="4" t="s">
        <v>411</v>
      </c>
      <c r="E139" s="4" t="s">
        <v>287</v>
      </c>
      <c r="F139" s="4" t="s">
        <v>398</v>
      </c>
      <c r="G139" s="4" t="s">
        <v>24</v>
      </c>
      <c r="H139" s="4" t="s">
        <v>5432</v>
      </c>
      <c r="I139" s="1" t="s">
        <v>1253</v>
      </c>
      <c r="J139" s="1" t="s">
        <v>1253</v>
      </c>
      <c r="K139" s="5" t="s">
        <v>1253</v>
      </c>
      <c r="L139" s="5" t="s">
        <v>1253</v>
      </c>
      <c r="M139" s="5" t="s">
        <v>1253</v>
      </c>
      <c r="N139" s="3" t="s">
        <v>5434</v>
      </c>
      <c r="O139" s="3" t="s">
        <v>5830</v>
      </c>
    </row>
    <row r="140" spans="1:15" ht="14.4" customHeight="1" x14ac:dyDescent="0.3">
      <c r="A140" s="1" t="s">
        <v>324</v>
      </c>
      <c r="B140" s="4" t="s">
        <v>5661</v>
      </c>
      <c r="C140" s="1" t="s">
        <v>5847</v>
      </c>
      <c r="D140" s="4" t="s">
        <v>324</v>
      </c>
      <c r="E140" s="4" t="s">
        <v>287</v>
      </c>
      <c r="F140" s="4" t="s">
        <v>310</v>
      </c>
      <c r="G140" s="4" t="s">
        <v>24</v>
      </c>
      <c r="H140" s="4" t="s">
        <v>5432</v>
      </c>
      <c r="I140" s="1" t="s">
        <v>15496</v>
      </c>
      <c r="J140" s="1" t="s">
        <v>15499</v>
      </c>
      <c r="K140" s="5" t="s">
        <v>1253</v>
      </c>
      <c r="L140" s="5" t="s">
        <v>1253</v>
      </c>
      <c r="M140" s="5" t="s">
        <v>1253</v>
      </c>
      <c r="N140" s="3" t="s">
        <v>5434</v>
      </c>
      <c r="O140" s="3" t="s">
        <v>5830</v>
      </c>
    </row>
    <row r="141" spans="1:15" ht="14.4" customHeight="1" x14ac:dyDescent="0.3">
      <c r="A141" s="1" t="s">
        <v>5848</v>
      </c>
      <c r="B141" s="4" t="s">
        <v>5661</v>
      </c>
      <c r="C141" s="1" t="s">
        <v>5847</v>
      </c>
      <c r="D141" s="4" t="s">
        <v>392</v>
      </c>
      <c r="E141" s="4" t="s">
        <v>287</v>
      </c>
      <c r="F141" s="4" t="s">
        <v>398</v>
      </c>
      <c r="G141" s="4" t="s">
        <v>24</v>
      </c>
      <c r="H141" s="4" t="s">
        <v>5432</v>
      </c>
      <c r="I141" s="1" t="s">
        <v>1253</v>
      </c>
      <c r="J141" s="1" t="s">
        <v>1253</v>
      </c>
      <c r="K141" s="5" t="s">
        <v>1253</v>
      </c>
      <c r="L141" s="5" t="s">
        <v>1253</v>
      </c>
      <c r="M141" s="5" t="s">
        <v>1253</v>
      </c>
      <c r="N141" s="3" t="s">
        <v>5434</v>
      </c>
      <c r="O141" s="3" t="s">
        <v>5830</v>
      </c>
    </row>
    <row r="142" spans="1:15" ht="14.4" customHeight="1" x14ac:dyDescent="0.3">
      <c r="A142" s="1" t="s">
        <v>15452</v>
      </c>
      <c r="B142" s="4" t="s">
        <v>5661</v>
      </c>
      <c r="C142" s="1" t="s">
        <v>15518</v>
      </c>
      <c r="D142" s="4" t="s">
        <v>324</v>
      </c>
      <c r="E142" s="4" t="s">
        <v>287</v>
      </c>
      <c r="F142" s="4" t="s">
        <v>310</v>
      </c>
      <c r="G142" s="4" t="s">
        <v>24</v>
      </c>
      <c r="H142" s="4" t="s">
        <v>4555</v>
      </c>
      <c r="I142" s="1" t="s">
        <v>15445</v>
      </c>
      <c r="J142" s="1" t="s">
        <v>15447</v>
      </c>
      <c r="K142" s="5" t="s">
        <v>1253</v>
      </c>
      <c r="L142" s="5" t="s">
        <v>1253</v>
      </c>
      <c r="M142" s="5" t="s">
        <v>1253</v>
      </c>
      <c r="N142" s="3" t="s">
        <v>4557</v>
      </c>
      <c r="O142" s="3" t="s">
        <v>5836</v>
      </c>
    </row>
    <row r="143" spans="1:15" ht="14.4" customHeight="1" x14ac:dyDescent="0.3">
      <c r="A143" s="1" t="s">
        <v>15455</v>
      </c>
      <c r="B143" s="4" t="s">
        <v>5661</v>
      </c>
      <c r="C143" s="1" t="s">
        <v>15518</v>
      </c>
      <c r="D143" s="4" t="s">
        <v>324</v>
      </c>
      <c r="E143" s="4" t="s">
        <v>287</v>
      </c>
      <c r="F143" s="4" t="s">
        <v>310</v>
      </c>
      <c r="G143" s="4" t="s">
        <v>24</v>
      </c>
      <c r="H143" s="4" t="s">
        <v>4555</v>
      </c>
      <c r="I143" s="1" t="s">
        <v>15445</v>
      </c>
      <c r="J143" s="1" t="s">
        <v>15447</v>
      </c>
      <c r="K143" s="5" t="s">
        <v>1253</v>
      </c>
      <c r="L143" s="5" t="s">
        <v>1253</v>
      </c>
      <c r="M143" s="5" t="s">
        <v>1253</v>
      </c>
      <c r="N143" s="3" t="s">
        <v>4557</v>
      </c>
      <c r="O143" s="3" t="s">
        <v>5836</v>
      </c>
    </row>
    <row r="144" spans="1:15" ht="14.4" customHeight="1" x14ac:dyDescent="0.3">
      <c r="A144" s="1" t="s">
        <v>15456</v>
      </c>
      <c r="B144" s="4" t="s">
        <v>5661</v>
      </c>
      <c r="C144" s="1" t="s">
        <v>15518</v>
      </c>
      <c r="D144" s="4" t="s">
        <v>324</v>
      </c>
      <c r="E144" s="4" t="s">
        <v>287</v>
      </c>
      <c r="F144" s="4" t="s">
        <v>310</v>
      </c>
      <c r="G144" s="4" t="s">
        <v>24</v>
      </c>
      <c r="H144" s="4" t="s">
        <v>4555</v>
      </c>
      <c r="I144" s="1" t="s">
        <v>15445</v>
      </c>
      <c r="J144" s="1" t="s">
        <v>15447</v>
      </c>
      <c r="K144" s="5" t="s">
        <v>1253</v>
      </c>
      <c r="L144" s="5" t="s">
        <v>1253</v>
      </c>
      <c r="M144" s="5" t="s">
        <v>1253</v>
      </c>
      <c r="N144" s="3" t="s">
        <v>4557</v>
      </c>
      <c r="O144" s="3" t="s">
        <v>5836</v>
      </c>
    </row>
    <row r="145" spans="1:15" ht="14.4" customHeight="1" x14ac:dyDescent="0.3">
      <c r="A145" s="1" t="s">
        <v>15453</v>
      </c>
      <c r="B145" s="4" t="s">
        <v>5661</v>
      </c>
      <c r="C145" s="1" t="s">
        <v>15518</v>
      </c>
      <c r="D145" s="4" t="s">
        <v>324</v>
      </c>
      <c r="E145" s="4" t="s">
        <v>287</v>
      </c>
      <c r="F145" s="4" t="s">
        <v>310</v>
      </c>
      <c r="G145" s="4" t="s">
        <v>24</v>
      </c>
      <c r="H145" s="4" t="s">
        <v>4555</v>
      </c>
      <c r="I145" s="1" t="s">
        <v>15445</v>
      </c>
      <c r="J145" s="1" t="s">
        <v>15447</v>
      </c>
      <c r="K145" s="5" t="s">
        <v>1253</v>
      </c>
      <c r="L145" s="5" t="s">
        <v>1253</v>
      </c>
      <c r="M145" s="5" t="s">
        <v>1253</v>
      </c>
      <c r="N145" s="3" t="s">
        <v>4557</v>
      </c>
      <c r="O145" s="3" t="s">
        <v>5836</v>
      </c>
    </row>
    <row r="146" spans="1:15" ht="14.4" customHeight="1" x14ac:dyDescent="0.3">
      <c r="A146" s="1" t="s">
        <v>15451</v>
      </c>
      <c r="B146" s="4" t="s">
        <v>5661</v>
      </c>
      <c r="C146" s="1" t="s">
        <v>15518</v>
      </c>
      <c r="D146" s="4" t="s">
        <v>324</v>
      </c>
      <c r="E146" s="4" t="s">
        <v>287</v>
      </c>
      <c r="F146" s="4" t="s">
        <v>310</v>
      </c>
      <c r="G146" s="4" t="s">
        <v>24</v>
      </c>
      <c r="H146" s="4" t="s">
        <v>4555</v>
      </c>
      <c r="I146" s="1" t="s">
        <v>15445</v>
      </c>
      <c r="J146" s="1" t="s">
        <v>15447</v>
      </c>
      <c r="K146" s="5" t="s">
        <v>1253</v>
      </c>
      <c r="L146" s="5" t="s">
        <v>1253</v>
      </c>
      <c r="M146" s="5" t="s">
        <v>1253</v>
      </c>
      <c r="N146" s="3" t="s">
        <v>4557</v>
      </c>
      <c r="O146" s="3" t="s">
        <v>5836</v>
      </c>
    </row>
    <row r="147" spans="1:15" ht="14.4" customHeight="1" x14ac:dyDescent="0.3">
      <c r="A147" s="1" t="s">
        <v>5846</v>
      </c>
      <c r="B147" s="4" t="s">
        <v>5661</v>
      </c>
      <c r="C147" s="1" t="s">
        <v>5847</v>
      </c>
      <c r="D147" s="4" t="s">
        <v>401</v>
      </c>
      <c r="E147" s="4" t="s">
        <v>287</v>
      </c>
      <c r="F147" s="4" t="s">
        <v>310</v>
      </c>
      <c r="G147" s="4" t="s">
        <v>24</v>
      </c>
      <c r="H147" s="4" t="s">
        <v>4555</v>
      </c>
      <c r="I147" s="1" t="s">
        <v>15445</v>
      </c>
      <c r="J147" s="1" t="s">
        <v>15449</v>
      </c>
      <c r="K147" s="5" t="s">
        <v>1253</v>
      </c>
      <c r="L147" s="5" t="s">
        <v>1253</v>
      </c>
      <c r="M147" s="5" t="s">
        <v>1253</v>
      </c>
      <c r="N147" s="3" t="s">
        <v>4557</v>
      </c>
      <c r="O147" s="3" t="s">
        <v>5836</v>
      </c>
    </row>
    <row r="148" spans="1:15" ht="14.4" customHeight="1" x14ac:dyDescent="0.3">
      <c r="A148" s="1" t="s">
        <v>15454</v>
      </c>
      <c r="B148" s="4" t="s">
        <v>5661</v>
      </c>
      <c r="C148" s="1" t="s">
        <v>15518</v>
      </c>
      <c r="D148" s="4" t="s">
        <v>324</v>
      </c>
      <c r="E148" s="4" t="s">
        <v>287</v>
      </c>
      <c r="F148" s="4" t="s">
        <v>310</v>
      </c>
      <c r="G148" s="4" t="s">
        <v>24</v>
      </c>
      <c r="H148" s="4" t="s">
        <v>4555</v>
      </c>
      <c r="I148" s="1" t="s">
        <v>15445</v>
      </c>
      <c r="J148" s="1" t="s">
        <v>15447</v>
      </c>
      <c r="K148" s="5" t="s">
        <v>1253</v>
      </c>
      <c r="L148" s="5" t="s">
        <v>1253</v>
      </c>
      <c r="M148" s="5" t="s">
        <v>1253</v>
      </c>
      <c r="N148" s="3" t="s">
        <v>4557</v>
      </c>
      <c r="O148" s="3" t="s">
        <v>5836</v>
      </c>
    </row>
    <row r="149" spans="1:15" ht="14.4" customHeight="1" x14ac:dyDescent="0.3">
      <c r="A149" s="1" t="s">
        <v>5849</v>
      </c>
      <c r="B149" s="4" t="s">
        <v>5661</v>
      </c>
      <c r="C149" s="1" t="s">
        <v>5847</v>
      </c>
      <c r="D149" s="4" t="s">
        <v>411</v>
      </c>
      <c r="E149" s="4" t="s">
        <v>287</v>
      </c>
      <c r="F149" s="4" t="s">
        <v>310</v>
      </c>
      <c r="G149" s="4" t="s">
        <v>24</v>
      </c>
      <c r="H149" s="4" t="s">
        <v>4555</v>
      </c>
      <c r="I149" s="1" t="s">
        <v>15814</v>
      </c>
      <c r="J149" s="1" t="s">
        <v>15450</v>
      </c>
      <c r="K149" s="5" t="s">
        <v>1253</v>
      </c>
      <c r="L149" s="5" t="s">
        <v>1253</v>
      </c>
      <c r="M149" s="5" t="s">
        <v>1253</v>
      </c>
      <c r="N149" s="3" t="s">
        <v>15734</v>
      </c>
      <c r="O149" s="3" t="s">
        <v>5836</v>
      </c>
    </row>
    <row r="150" spans="1:15" ht="14.4" customHeight="1" x14ac:dyDescent="0.3">
      <c r="A150" s="1" t="s">
        <v>324</v>
      </c>
      <c r="B150" s="4" t="s">
        <v>5661</v>
      </c>
      <c r="C150" s="1" t="s">
        <v>5847</v>
      </c>
      <c r="D150" s="4" t="s">
        <v>324</v>
      </c>
      <c r="E150" s="4" t="s">
        <v>287</v>
      </c>
      <c r="F150" s="4" t="s">
        <v>310</v>
      </c>
      <c r="G150" s="4" t="s">
        <v>24</v>
      </c>
      <c r="H150" s="4" t="s">
        <v>4555</v>
      </c>
      <c r="I150" s="1" t="s">
        <v>15445</v>
      </c>
      <c r="J150" s="1" t="s">
        <v>15447</v>
      </c>
      <c r="K150" s="5" t="s">
        <v>1253</v>
      </c>
      <c r="L150" s="5" t="s">
        <v>1253</v>
      </c>
      <c r="M150" s="5" t="s">
        <v>1253</v>
      </c>
      <c r="N150" s="3" t="s">
        <v>4557</v>
      </c>
      <c r="O150" s="3" t="s">
        <v>5836</v>
      </c>
    </row>
    <row r="151" spans="1:15" ht="14.4" customHeight="1" x14ac:dyDescent="0.3">
      <c r="A151" s="1" t="s">
        <v>15344</v>
      </c>
      <c r="B151" s="4" t="s">
        <v>5661</v>
      </c>
      <c r="C151" s="1" t="s">
        <v>15518</v>
      </c>
      <c r="D151" s="4" t="s">
        <v>15417</v>
      </c>
      <c r="E151" s="4" t="s">
        <v>287</v>
      </c>
      <c r="F151" s="4" t="s">
        <v>310</v>
      </c>
      <c r="G151" s="4" t="s">
        <v>24</v>
      </c>
      <c r="H151" s="4" t="s">
        <v>4555</v>
      </c>
      <c r="I151" s="1" t="s">
        <v>15445</v>
      </c>
      <c r="J151" s="1" t="s">
        <v>15448</v>
      </c>
      <c r="K151" s="5" t="s">
        <v>1253</v>
      </c>
      <c r="L151" s="5" t="s">
        <v>1253</v>
      </c>
      <c r="M151" s="5" t="s">
        <v>1253</v>
      </c>
      <c r="N151" s="3" t="s">
        <v>15734</v>
      </c>
      <c r="O151" s="3" t="s">
        <v>5836</v>
      </c>
    </row>
    <row r="152" spans="1:15" ht="14.4" customHeight="1" x14ac:dyDescent="0.3">
      <c r="A152" s="1" t="s">
        <v>5848</v>
      </c>
      <c r="B152" s="4" t="s">
        <v>5661</v>
      </c>
      <c r="C152" s="1" t="s">
        <v>5847</v>
      </c>
      <c r="D152" s="4" t="s">
        <v>392</v>
      </c>
      <c r="E152" s="4" t="s">
        <v>287</v>
      </c>
      <c r="F152" s="4" t="s">
        <v>310</v>
      </c>
      <c r="G152" s="4" t="s">
        <v>24</v>
      </c>
      <c r="H152" s="4" t="s">
        <v>4555</v>
      </c>
      <c r="I152" s="1" t="s">
        <v>15445</v>
      </c>
      <c r="J152" s="1" t="s">
        <v>15448</v>
      </c>
      <c r="K152" s="5" t="s">
        <v>1253</v>
      </c>
      <c r="L152" s="5" t="s">
        <v>1253</v>
      </c>
      <c r="M152" s="5" t="s">
        <v>1253</v>
      </c>
      <c r="N152" s="3" t="s">
        <v>4557</v>
      </c>
      <c r="O152" s="3" t="s">
        <v>5836</v>
      </c>
    </row>
    <row r="153" spans="1:15" ht="14.4" customHeight="1" x14ac:dyDescent="0.3">
      <c r="A153" s="1" t="s">
        <v>5846</v>
      </c>
      <c r="B153" s="4" t="s">
        <v>5661</v>
      </c>
      <c r="C153" s="1" t="s">
        <v>15518</v>
      </c>
      <c r="D153" s="4" t="s">
        <v>401</v>
      </c>
      <c r="E153" s="4" t="s">
        <v>287</v>
      </c>
      <c r="F153" s="4" t="s">
        <v>310</v>
      </c>
      <c r="G153" s="4" t="s">
        <v>24</v>
      </c>
      <c r="H153" s="4" t="s">
        <v>4857</v>
      </c>
      <c r="I153" s="1" t="s">
        <v>15361</v>
      </c>
      <c r="J153" s="1" t="s">
        <v>15364</v>
      </c>
      <c r="K153" s="5" t="s">
        <v>1253</v>
      </c>
      <c r="L153" s="5" t="s">
        <v>1253</v>
      </c>
      <c r="M153" s="5" t="s">
        <v>1253</v>
      </c>
      <c r="N153" s="3" t="s">
        <v>4859</v>
      </c>
      <c r="O153" s="3" t="s">
        <v>5828</v>
      </c>
    </row>
    <row r="154" spans="1:15" ht="14.4" customHeight="1" x14ac:dyDescent="0.3">
      <c r="A154" s="1" t="s">
        <v>5849</v>
      </c>
      <c r="B154" s="4" t="s">
        <v>5661</v>
      </c>
      <c r="C154" s="1" t="s">
        <v>5847</v>
      </c>
      <c r="D154" s="4" t="s">
        <v>411</v>
      </c>
      <c r="E154" s="4" t="s">
        <v>287</v>
      </c>
      <c r="F154" s="4" t="s">
        <v>310</v>
      </c>
      <c r="G154" s="4" t="s">
        <v>24</v>
      </c>
      <c r="H154" s="4" t="s">
        <v>4857</v>
      </c>
      <c r="I154" s="1" t="s">
        <v>15361</v>
      </c>
      <c r="J154" s="1" t="s">
        <v>15363</v>
      </c>
      <c r="K154" s="5" t="s">
        <v>1253</v>
      </c>
      <c r="L154" s="5" t="s">
        <v>1253</v>
      </c>
      <c r="M154" s="5" t="s">
        <v>1253</v>
      </c>
      <c r="N154" s="3" t="s">
        <v>15535</v>
      </c>
      <c r="O154" s="3" t="s">
        <v>5828</v>
      </c>
    </row>
    <row r="155" spans="1:15" ht="14.4" customHeight="1" x14ac:dyDescent="0.3">
      <c r="A155" s="1" t="s">
        <v>324</v>
      </c>
      <c r="B155" s="4" t="s">
        <v>5661</v>
      </c>
      <c r="C155" s="1" t="s">
        <v>15518</v>
      </c>
      <c r="D155" s="4" t="s">
        <v>324</v>
      </c>
      <c r="E155" s="4" t="s">
        <v>287</v>
      </c>
      <c r="F155" s="4" t="s">
        <v>310</v>
      </c>
      <c r="G155" s="4" t="s">
        <v>24</v>
      </c>
      <c r="H155" s="4" t="s">
        <v>4857</v>
      </c>
      <c r="I155" s="1" t="s">
        <v>15361</v>
      </c>
      <c r="J155" s="1" t="s">
        <v>15363</v>
      </c>
      <c r="K155" s="5" t="s">
        <v>1253</v>
      </c>
      <c r="L155" s="5" t="s">
        <v>1253</v>
      </c>
      <c r="M155" s="5" t="s">
        <v>1253</v>
      </c>
      <c r="N155" s="3" t="s">
        <v>4859</v>
      </c>
      <c r="O155" s="3" t="s">
        <v>5828</v>
      </c>
    </row>
    <row r="156" spans="1:15" ht="14.4" customHeight="1" x14ac:dyDescent="0.3">
      <c r="A156" s="1" t="s">
        <v>5848</v>
      </c>
      <c r="B156" s="4" t="s">
        <v>5661</v>
      </c>
      <c r="C156" s="1" t="s">
        <v>15518</v>
      </c>
      <c r="D156" s="4" t="s">
        <v>392</v>
      </c>
      <c r="E156" s="4" t="s">
        <v>287</v>
      </c>
      <c r="F156" s="4" t="s">
        <v>310</v>
      </c>
      <c r="G156" s="4" t="s">
        <v>24</v>
      </c>
      <c r="H156" s="4" t="s">
        <v>4857</v>
      </c>
      <c r="I156" s="1" t="s">
        <v>15361</v>
      </c>
      <c r="J156" s="1" t="s">
        <v>15365</v>
      </c>
      <c r="K156" s="5" t="s">
        <v>1253</v>
      </c>
      <c r="L156" s="5" t="s">
        <v>1253</v>
      </c>
      <c r="M156" s="5" t="s">
        <v>1253</v>
      </c>
      <c r="N156" s="3" t="s">
        <v>4859</v>
      </c>
      <c r="O156" s="3" t="s">
        <v>5828</v>
      </c>
    </row>
    <row r="157" spans="1:15" ht="14.4" customHeight="1" x14ac:dyDescent="0.3">
      <c r="A157" s="1" t="s">
        <v>5846</v>
      </c>
      <c r="B157" s="4" t="s">
        <v>5661</v>
      </c>
      <c r="C157" s="1" t="s">
        <v>5847</v>
      </c>
      <c r="D157" s="4" t="s">
        <v>401</v>
      </c>
      <c r="E157" s="4" t="s">
        <v>287</v>
      </c>
      <c r="F157" s="4" t="s">
        <v>398</v>
      </c>
      <c r="G157" s="4" t="s">
        <v>24</v>
      </c>
      <c r="H157" s="4" t="s">
        <v>5439</v>
      </c>
      <c r="I157" s="1" t="s">
        <v>1253</v>
      </c>
      <c r="J157" s="1" t="s">
        <v>1253</v>
      </c>
      <c r="K157" s="5" t="s">
        <v>1253</v>
      </c>
      <c r="L157" s="5" t="s">
        <v>1253</v>
      </c>
      <c r="M157" s="5" t="s">
        <v>1253</v>
      </c>
      <c r="N157" s="3" t="s">
        <v>5441</v>
      </c>
      <c r="O157" s="3" t="s">
        <v>5830</v>
      </c>
    </row>
    <row r="158" spans="1:15" ht="14.4" customHeight="1" x14ac:dyDescent="0.3">
      <c r="A158" s="1" t="s">
        <v>5849</v>
      </c>
      <c r="B158" s="4" t="s">
        <v>5661</v>
      </c>
      <c r="C158" s="1" t="s">
        <v>5847</v>
      </c>
      <c r="D158" s="4" t="s">
        <v>411</v>
      </c>
      <c r="E158" s="4" t="s">
        <v>287</v>
      </c>
      <c r="F158" s="4" t="s">
        <v>398</v>
      </c>
      <c r="G158" s="4" t="s">
        <v>24</v>
      </c>
      <c r="H158" s="4" t="s">
        <v>5439</v>
      </c>
      <c r="I158" s="1" t="s">
        <v>1253</v>
      </c>
      <c r="J158" s="1" t="s">
        <v>1253</v>
      </c>
      <c r="K158" s="5" t="s">
        <v>1253</v>
      </c>
      <c r="L158" s="5" t="s">
        <v>1253</v>
      </c>
      <c r="M158" s="5" t="s">
        <v>1253</v>
      </c>
      <c r="N158" s="3" t="s">
        <v>5441</v>
      </c>
      <c r="O158" s="3" t="s">
        <v>5830</v>
      </c>
    </row>
    <row r="159" spans="1:15" ht="14.4" customHeight="1" x14ac:dyDescent="0.3">
      <c r="A159" s="1" t="s">
        <v>324</v>
      </c>
      <c r="B159" s="4" t="s">
        <v>5661</v>
      </c>
      <c r="C159" s="1" t="s">
        <v>5847</v>
      </c>
      <c r="D159" s="4" t="s">
        <v>324</v>
      </c>
      <c r="E159" s="4" t="s">
        <v>287</v>
      </c>
      <c r="F159" s="4" t="s">
        <v>310</v>
      </c>
      <c r="G159" s="4" t="s">
        <v>24</v>
      </c>
      <c r="H159" s="4" t="s">
        <v>5439</v>
      </c>
      <c r="I159" s="1" t="s">
        <v>15496</v>
      </c>
      <c r="J159" s="1" t="s">
        <v>15500</v>
      </c>
      <c r="K159" s="5" t="s">
        <v>1253</v>
      </c>
      <c r="L159" s="5" t="s">
        <v>1253</v>
      </c>
      <c r="M159" s="5" t="s">
        <v>1253</v>
      </c>
      <c r="N159" s="3" t="s">
        <v>5441</v>
      </c>
      <c r="O159" s="3" t="s">
        <v>5830</v>
      </c>
    </row>
    <row r="160" spans="1:15" ht="14.4" customHeight="1" x14ac:dyDescent="0.3">
      <c r="A160" s="1" t="s">
        <v>5848</v>
      </c>
      <c r="B160" s="4" t="s">
        <v>5661</v>
      </c>
      <c r="C160" s="1" t="s">
        <v>5847</v>
      </c>
      <c r="D160" s="4" t="s">
        <v>392</v>
      </c>
      <c r="E160" s="4" t="s">
        <v>287</v>
      </c>
      <c r="F160" s="4" t="s">
        <v>398</v>
      </c>
      <c r="G160" s="4" t="s">
        <v>24</v>
      </c>
      <c r="H160" s="4" t="s">
        <v>5439</v>
      </c>
      <c r="I160" s="1" t="s">
        <v>1253</v>
      </c>
      <c r="J160" s="1" t="s">
        <v>1253</v>
      </c>
      <c r="K160" s="5" t="s">
        <v>1253</v>
      </c>
      <c r="L160" s="5" t="s">
        <v>1253</v>
      </c>
      <c r="M160" s="5" t="s">
        <v>1253</v>
      </c>
      <c r="N160" s="3" t="s">
        <v>5441</v>
      </c>
      <c r="O160" s="3" t="s">
        <v>5830</v>
      </c>
    </row>
    <row r="161" spans="1:15" ht="14.4" customHeight="1" x14ac:dyDescent="0.3">
      <c r="A161" s="1" t="s">
        <v>5846</v>
      </c>
      <c r="B161" s="4" t="s">
        <v>5661</v>
      </c>
      <c r="C161" s="1" t="s">
        <v>5847</v>
      </c>
      <c r="D161" s="4" t="s">
        <v>401</v>
      </c>
      <c r="E161" s="4" t="s">
        <v>287</v>
      </c>
      <c r="F161" s="4" t="s">
        <v>398</v>
      </c>
      <c r="G161" s="4" t="s">
        <v>24</v>
      </c>
      <c r="H161" s="4" t="s">
        <v>2779</v>
      </c>
      <c r="I161" s="1" t="s">
        <v>1253</v>
      </c>
      <c r="J161" s="1" t="s">
        <v>1253</v>
      </c>
      <c r="K161" s="5" t="s">
        <v>1253</v>
      </c>
      <c r="L161" s="5" t="s">
        <v>1253</v>
      </c>
      <c r="M161" s="5" t="s">
        <v>1253</v>
      </c>
      <c r="N161" s="3" t="s">
        <v>2781</v>
      </c>
      <c r="O161" s="3" t="s">
        <v>5824</v>
      </c>
    </row>
    <row r="162" spans="1:15" ht="14.4" customHeight="1" x14ac:dyDescent="0.3">
      <c r="A162" s="1" t="s">
        <v>5849</v>
      </c>
      <c r="B162" s="4" t="s">
        <v>5661</v>
      </c>
      <c r="C162" s="1" t="s">
        <v>5847</v>
      </c>
      <c r="D162" s="4" t="s">
        <v>411</v>
      </c>
      <c r="E162" s="4" t="s">
        <v>287</v>
      </c>
      <c r="F162" s="4" t="s">
        <v>398</v>
      </c>
      <c r="G162" s="4" t="s">
        <v>24</v>
      </c>
      <c r="H162" s="4" t="s">
        <v>2779</v>
      </c>
      <c r="I162" s="1" t="s">
        <v>1253</v>
      </c>
      <c r="J162" s="1" t="s">
        <v>1253</v>
      </c>
      <c r="K162" s="5" t="s">
        <v>1253</v>
      </c>
      <c r="L162" s="5" t="s">
        <v>1253</v>
      </c>
      <c r="M162" s="5" t="s">
        <v>1253</v>
      </c>
      <c r="N162" s="3" t="s">
        <v>2781</v>
      </c>
      <c r="O162" s="3" t="s">
        <v>5824</v>
      </c>
    </row>
    <row r="163" spans="1:15" ht="14.4" customHeight="1" x14ac:dyDescent="0.3">
      <c r="A163" s="1" t="s">
        <v>324</v>
      </c>
      <c r="B163" s="4" t="s">
        <v>5661</v>
      </c>
      <c r="C163" s="1" t="s">
        <v>15518</v>
      </c>
      <c r="D163" s="4" t="s">
        <v>324</v>
      </c>
      <c r="E163" s="4" t="s">
        <v>287</v>
      </c>
      <c r="F163" s="4" t="s">
        <v>310</v>
      </c>
      <c r="G163" s="4" t="s">
        <v>24</v>
      </c>
      <c r="H163" s="4" t="s">
        <v>2779</v>
      </c>
      <c r="I163" s="1" t="s">
        <v>15520</v>
      </c>
      <c r="J163" s="1" t="s">
        <v>15407</v>
      </c>
      <c r="K163" s="5" t="s">
        <v>1253</v>
      </c>
      <c r="L163" s="5" t="s">
        <v>1253</v>
      </c>
      <c r="M163" s="5" t="s">
        <v>1253</v>
      </c>
      <c r="N163" s="3" t="s">
        <v>2781</v>
      </c>
      <c r="O163" s="3" t="s">
        <v>5824</v>
      </c>
    </row>
    <row r="164" spans="1:15" ht="14.4" customHeight="1" x14ac:dyDescent="0.3">
      <c r="A164" s="1" t="s">
        <v>5848</v>
      </c>
      <c r="B164" s="4" t="s">
        <v>5661</v>
      </c>
      <c r="C164" s="1" t="s">
        <v>5847</v>
      </c>
      <c r="D164" s="4" t="s">
        <v>392</v>
      </c>
      <c r="E164" s="4" t="s">
        <v>287</v>
      </c>
      <c r="F164" s="4" t="s">
        <v>398</v>
      </c>
      <c r="G164" s="4" t="s">
        <v>24</v>
      </c>
      <c r="H164" s="4" t="s">
        <v>2779</v>
      </c>
      <c r="I164" s="1" t="s">
        <v>1253</v>
      </c>
      <c r="J164" s="1" t="s">
        <v>1253</v>
      </c>
      <c r="K164" s="5" t="s">
        <v>1253</v>
      </c>
      <c r="L164" s="5" t="s">
        <v>1253</v>
      </c>
      <c r="M164" s="5" t="s">
        <v>1253</v>
      </c>
      <c r="N164" s="3" t="s">
        <v>2781</v>
      </c>
      <c r="O164" s="3" t="s">
        <v>5824</v>
      </c>
    </row>
    <row r="165" spans="1:15" ht="14.4" customHeight="1" x14ac:dyDescent="0.3">
      <c r="A165" s="1" t="s">
        <v>5846</v>
      </c>
      <c r="B165" s="4" t="s">
        <v>5661</v>
      </c>
      <c r="C165" s="1" t="s">
        <v>5847</v>
      </c>
      <c r="D165" s="4" t="s">
        <v>401</v>
      </c>
      <c r="E165" s="4" t="s">
        <v>287</v>
      </c>
      <c r="F165" s="4" t="s">
        <v>310</v>
      </c>
      <c r="G165" s="4" t="s">
        <v>24</v>
      </c>
      <c r="H165" s="4" t="s">
        <v>2906</v>
      </c>
      <c r="I165" s="1" t="s">
        <v>15478</v>
      </c>
      <c r="J165" s="1" t="s">
        <v>15483</v>
      </c>
      <c r="K165" s="5" t="s">
        <v>1253</v>
      </c>
      <c r="L165" s="5" t="s">
        <v>1253</v>
      </c>
      <c r="M165" s="5" t="s">
        <v>1253</v>
      </c>
      <c r="N165" s="3" t="s">
        <v>2908</v>
      </c>
      <c r="O165" s="3" t="s">
        <v>5842</v>
      </c>
    </row>
    <row r="166" spans="1:15" ht="14.4" customHeight="1" x14ac:dyDescent="0.3">
      <c r="A166" s="1" t="s">
        <v>5849</v>
      </c>
      <c r="B166" s="4" t="s">
        <v>5661</v>
      </c>
      <c r="C166" s="1" t="s">
        <v>5847</v>
      </c>
      <c r="D166" s="4" t="s">
        <v>411</v>
      </c>
      <c r="E166" s="4" t="s">
        <v>287</v>
      </c>
      <c r="F166" s="4" t="s">
        <v>398</v>
      </c>
      <c r="G166" s="4" t="s">
        <v>24</v>
      </c>
      <c r="H166" s="4" t="s">
        <v>2906</v>
      </c>
      <c r="I166" s="1" t="s">
        <v>1253</v>
      </c>
      <c r="J166" s="1" t="s">
        <v>1253</v>
      </c>
      <c r="K166" s="5" t="s">
        <v>1253</v>
      </c>
      <c r="L166" s="5" t="s">
        <v>1253</v>
      </c>
      <c r="M166" s="5" t="s">
        <v>1253</v>
      </c>
      <c r="N166" s="3" t="s">
        <v>2908</v>
      </c>
      <c r="O166" s="3" t="s">
        <v>5842</v>
      </c>
    </row>
    <row r="167" spans="1:15" ht="14.4" customHeight="1" x14ac:dyDescent="0.3">
      <c r="A167" s="1" t="s">
        <v>324</v>
      </c>
      <c r="B167" s="4" t="s">
        <v>5661</v>
      </c>
      <c r="C167" s="1" t="s">
        <v>5847</v>
      </c>
      <c r="D167" s="4" t="s">
        <v>324</v>
      </c>
      <c r="E167" s="4" t="s">
        <v>287</v>
      </c>
      <c r="F167" s="4" t="s">
        <v>310</v>
      </c>
      <c r="G167" s="4" t="s">
        <v>24</v>
      </c>
      <c r="H167" s="4" t="s">
        <v>2906</v>
      </c>
      <c r="I167" s="1" t="s">
        <v>15478</v>
      </c>
      <c r="J167" s="1" t="s">
        <v>15482</v>
      </c>
      <c r="K167" s="5" t="s">
        <v>1253</v>
      </c>
      <c r="L167" s="5" t="s">
        <v>1253</v>
      </c>
      <c r="M167" s="5" t="s">
        <v>1253</v>
      </c>
      <c r="N167" s="3" t="s">
        <v>2908</v>
      </c>
      <c r="O167" s="3" t="s">
        <v>5842</v>
      </c>
    </row>
    <row r="168" spans="1:15" ht="14.4" customHeight="1" x14ac:dyDescent="0.3">
      <c r="A168" s="1" t="s">
        <v>5848</v>
      </c>
      <c r="B168" s="4" t="s">
        <v>5661</v>
      </c>
      <c r="C168" s="1" t="s">
        <v>5847</v>
      </c>
      <c r="D168" s="4" t="s">
        <v>392</v>
      </c>
      <c r="E168" s="4" t="s">
        <v>287</v>
      </c>
      <c r="F168" s="4" t="s">
        <v>398</v>
      </c>
      <c r="G168" s="4" t="s">
        <v>24</v>
      </c>
      <c r="H168" s="4" t="s">
        <v>2906</v>
      </c>
      <c r="I168" s="1" t="s">
        <v>1253</v>
      </c>
      <c r="J168" s="1" t="s">
        <v>1253</v>
      </c>
      <c r="K168" s="5" t="s">
        <v>1253</v>
      </c>
      <c r="L168" s="5" t="s">
        <v>1253</v>
      </c>
      <c r="M168" s="5" t="s">
        <v>1253</v>
      </c>
      <c r="N168" s="3" t="s">
        <v>2908</v>
      </c>
      <c r="O168" s="3" t="s">
        <v>5842</v>
      </c>
    </row>
    <row r="169" spans="1:15" ht="14.4" customHeight="1" x14ac:dyDescent="0.3">
      <c r="A169" s="1" t="s">
        <v>5846</v>
      </c>
      <c r="B169" s="4" t="s">
        <v>5661</v>
      </c>
      <c r="C169" s="1" t="s">
        <v>5847</v>
      </c>
      <c r="D169" s="4" t="s">
        <v>401</v>
      </c>
      <c r="E169" s="4" t="s">
        <v>287</v>
      </c>
      <c r="F169" s="4" t="s">
        <v>310</v>
      </c>
      <c r="G169" s="4" t="s">
        <v>24</v>
      </c>
      <c r="H169" s="4" t="s">
        <v>2910</v>
      </c>
      <c r="I169" s="1" t="s">
        <v>15478</v>
      </c>
      <c r="J169" s="1" t="s">
        <v>15483</v>
      </c>
      <c r="K169" s="5" t="s">
        <v>1253</v>
      </c>
      <c r="L169" s="5" t="s">
        <v>1253</v>
      </c>
      <c r="M169" s="5" t="s">
        <v>1253</v>
      </c>
      <c r="N169" s="3" t="s">
        <v>2911</v>
      </c>
      <c r="O169" s="3" t="s">
        <v>5844</v>
      </c>
    </row>
    <row r="170" spans="1:15" ht="14.4" customHeight="1" x14ac:dyDescent="0.3">
      <c r="A170" s="1" t="s">
        <v>5849</v>
      </c>
      <c r="B170" s="4" t="s">
        <v>5661</v>
      </c>
      <c r="C170" s="1" t="s">
        <v>5847</v>
      </c>
      <c r="D170" s="4" t="s">
        <v>411</v>
      </c>
      <c r="E170" s="4" t="s">
        <v>287</v>
      </c>
      <c r="F170" s="4" t="s">
        <v>398</v>
      </c>
      <c r="G170" s="4" t="s">
        <v>24</v>
      </c>
      <c r="H170" s="4" t="s">
        <v>2910</v>
      </c>
      <c r="I170" s="1" t="s">
        <v>1253</v>
      </c>
      <c r="J170" s="1" t="s">
        <v>1253</v>
      </c>
      <c r="K170" s="5" t="s">
        <v>1253</v>
      </c>
      <c r="L170" s="5" t="s">
        <v>1253</v>
      </c>
      <c r="M170" s="5" t="s">
        <v>1253</v>
      </c>
      <c r="N170" s="3" t="s">
        <v>2911</v>
      </c>
      <c r="O170" s="3" t="s">
        <v>5844</v>
      </c>
    </row>
    <row r="171" spans="1:15" ht="14.4" customHeight="1" x14ac:dyDescent="0.3">
      <c r="A171" s="1" t="s">
        <v>324</v>
      </c>
      <c r="B171" s="4" t="s">
        <v>5661</v>
      </c>
      <c r="C171" s="1" t="s">
        <v>5847</v>
      </c>
      <c r="D171" s="4" t="s">
        <v>324</v>
      </c>
      <c r="E171" s="4" t="s">
        <v>287</v>
      </c>
      <c r="F171" s="4" t="s">
        <v>310</v>
      </c>
      <c r="G171" s="4" t="s">
        <v>24</v>
      </c>
      <c r="H171" s="4" t="s">
        <v>2910</v>
      </c>
      <c r="I171" s="1" t="s">
        <v>15478</v>
      </c>
      <c r="J171" s="1" t="s">
        <v>15482</v>
      </c>
      <c r="K171" s="5" t="s">
        <v>1253</v>
      </c>
      <c r="L171" s="5" t="s">
        <v>1253</v>
      </c>
      <c r="M171" s="5" t="s">
        <v>1253</v>
      </c>
      <c r="N171" s="3" t="s">
        <v>2911</v>
      </c>
      <c r="O171" s="3" t="s">
        <v>5844</v>
      </c>
    </row>
    <row r="172" spans="1:15" ht="14.4" customHeight="1" x14ac:dyDescent="0.3">
      <c r="A172" s="1" t="s">
        <v>5848</v>
      </c>
      <c r="B172" s="4" t="s">
        <v>5661</v>
      </c>
      <c r="C172" s="1" t="s">
        <v>5847</v>
      </c>
      <c r="D172" s="4" t="s">
        <v>392</v>
      </c>
      <c r="E172" s="4" t="s">
        <v>287</v>
      </c>
      <c r="F172" s="4" t="s">
        <v>398</v>
      </c>
      <c r="G172" s="4" t="s">
        <v>24</v>
      </c>
      <c r="H172" s="4" t="s">
        <v>2910</v>
      </c>
      <c r="I172" s="1" t="s">
        <v>1253</v>
      </c>
      <c r="J172" s="1" t="s">
        <v>1253</v>
      </c>
      <c r="K172" s="5" t="s">
        <v>1253</v>
      </c>
      <c r="L172" s="5" t="s">
        <v>1253</v>
      </c>
      <c r="M172" s="5" t="s">
        <v>1253</v>
      </c>
      <c r="N172" s="3" t="s">
        <v>2911</v>
      </c>
      <c r="O172" s="3" t="s">
        <v>5844</v>
      </c>
    </row>
    <row r="173" spans="1:15" ht="14.4" customHeight="1" x14ac:dyDescent="0.3">
      <c r="A173" s="1" t="s">
        <v>5846</v>
      </c>
      <c r="B173" s="4" t="s">
        <v>5661</v>
      </c>
      <c r="C173" s="1" t="s">
        <v>5847</v>
      </c>
      <c r="D173" s="4" t="s">
        <v>401</v>
      </c>
      <c r="E173" s="4" t="s">
        <v>287</v>
      </c>
      <c r="F173" s="4" t="s">
        <v>398</v>
      </c>
      <c r="G173" s="4" t="s">
        <v>24</v>
      </c>
      <c r="H173" s="4" t="s">
        <v>4560</v>
      </c>
      <c r="I173" s="1" t="s">
        <v>1253</v>
      </c>
      <c r="J173" s="1" t="s">
        <v>1253</v>
      </c>
      <c r="K173" s="5" t="s">
        <v>1253</v>
      </c>
      <c r="L173" s="5" t="s">
        <v>1253</v>
      </c>
      <c r="M173" s="5" t="s">
        <v>1253</v>
      </c>
      <c r="N173" s="3" t="s">
        <v>4561</v>
      </c>
      <c r="O173" s="3" t="s">
        <v>5837</v>
      </c>
    </row>
    <row r="174" spans="1:15" ht="14.4" customHeight="1" x14ac:dyDescent="0.3">
      <c r="A174" s="1" t="s">
        <v>5849</v>
      </c>
      <c r="B174" s="4" t="s">
        <v>5661</v>
      </c>
      <c r="C174" s="1" t="s">
        <v>5847</v>
      </c>
      <c r="D174" s="4" t="s">
        <v>411</v>
      </c>
      <c r="E174" s="4" t="s">
        <v>287</v>
      </c>
      <c r="F174" s="4" t="s">
        <v>398</v>
      </c>
      <c r="G174" s="4" t="s">
        <v>24</v>
      </c>
      <c r="H174" s="4" t="s">
        <v>4560</v>
      </c>
      <c r="I174" s="1" t="s">
        <v>1253</v>
      </c>
      <c r="J174" s="1" t="s">
        <v>1253</v>
      </c>
      <c r="K174" s="5" t="s">
        <v>1253</v>
      </c>
      <c r="L174" s="5" t="s">
        <v>1253</v>
      </c>
      <c r="M174" s="5" t="s">
        <v>1253</v>
      </c>
      <c r="N174" s="3" t="s">
        <v>4561</v>
      </c>
      <c r="O174" s="3" t="s">
        <v>5837</v>
      </c>
    </row>
    <row r="175" spans="1:15" ht="14.4" customHeight="1" x14ac:dyDescent="0.3">
      <c r="A175" s="1" t="s">
        <v>324</v>
      </c>
      <c r="B175" s="4" t="s">
        <v>5661</v>
      </c>
      <c r="C175" s="1" t="s">
        <v>5847</v>
      </c>
      <c r="D175" s="4" t="s">
        <v>324</v>
      </c>
      <c r="E175" s="4" t="s">
        <v>287</v>
      </c>
      <c r="F175" s="4" t="s">
        <v>310</v>
      </c>
      <c r="G175" s="4" t="s">
        <v>24</v>
      </c>
      <c r="H175" s="4" t="s">
        <v>4560</v>
      </c>
      <c r="I175" s="1" t="s">
        <v>15420</v>
      </c>
      <c r="J175" s="1" t="s">
        <v>15422</v>
      </c>
      <c r="K175" s="5" t="s">
        <v>1253</v>
      </c>
      <c r="L175" s="5" t="s">
        <v>1253</v>
      </c>
      <c r="M175" s="5" t="s">
        <v>1253</v>
      </c>
      <c r="N175" s="3" t="s">
        <v>4561</v>
      </c>
      <c r="O175" s="3" t="s">
        <v>5837</v>
      </c>
    </row>
    <row r="176" spans="1:15" ht="14.4" customHeight="1" x14ac:dyDescent="0.3">
      <c r="A176" s="1" t="s">
        <v>5848</v>
      </c>
      <c r="B176" s="4" t="s">
        <v>5661</v>
      </c>
      <c r="C176" s="1" t="s">
        <v>5847</v>
      </c>
      <c r="D176" s="4" t="s">
        <v>392</v>
      </c>
      <c r="E176" s="4" t="s">
        <v>287</v>
      </c>
      <c r="F176" s="4" t="s">
        <v>398</v>
      </c>
      <c r="G176" s="4" t="s">
        <v>24</v>
      </c>
      <c r="H176" s="4" t="s">
        <v>4560</v>
      </c>
      <c r="I176" s="1" t="s">
        <v>1253</v>
      </c>
      <c r="J176" s="1" t="s">
        <v>1253</v>
      </c>
      <c r="K176" s="5" t="s">
        <v>1253</v>
      </c>
      <c r="L176" s="5" t="s">
        <v>1253</v>
      </c>
      <c r="M176" s="5" t="s">
        <v>1253</v>
      </c>
      <c r="N176" s="3" t="s">
        <v>4561</v>
      </c>
      <c r="O176" s="3" t="s">
        <v>5837</v>
      </c>
    </row>
    <row r="177" spans="1:15" ht="14.4" customHeight="1" x14ac:dyDescent="0.3">
      <c r="A177" s="1" t="s">
        <v>5846</v>
      </c>
      <c r="B177" s="4" t="s">
        <v>5661</v>
      </c>
      <c r="C177" s="1" t="s">
        <v>5847</v>
      </c>
      <c r="D177" s="4" t="s">
        <v>401</v>
      </c>
      <c r="E177" s="4" t="s">
        <v>287</v>
      </c>
      <c r="F177" s="4" t="s">
        <v>310</v>
      </c>
      <c r="G177" s="4" t="s">
        <v>24</v>
      </c>
      <c r="H177" s="4" t="s">
        <v>2913</v>
      </c>
      <c r="I177" s="1" t="s">
        <v>15478</v>
      </c>
      <c r="J177" s="1" t="s">
        <v>15488</v>
      </c>
      <c r="K177" s="5" t="s">
        <v>1253</v>
      </c>
      <c r="L177" s="5" t="s">
        <v>1253</v>
      </c>
      <c r="M177" s="5" t="s">
        <v>1253</v>
      </c>
      <c r="N177" s="3" t="s">
        <v>2914</v>
      </c>
      <c r="O177" s="3" t="s">
        <v>5844</v>
      </c>
    </row>
    <row r="178" spans="1:15" ht="14.4" customHeight="1" x14ac:dyDescent="0.3">
      <c r="A178" s="1" t="s">
        <v>5849</v>
      </c>
      <c r="B178" s="4" t="s">
        <v>5661</v>
      </c>
      <c r="C178" s="1" t="s">
        <v>5847</v>
      </c>
      <c r="D178" s="4" t="s">
        <v>411</v>
      </c>
      <c r="E178" s="4" t="s">
        <v>287</v>
      </c>
      <c r="F178" s="4" t="s">
        <v>310</v>
      </c>
      <c r="G178" s="4" t="s">
        <v>24</v>
      </c>
      <c r="H178" s="4" t="s">
        <v>2913</v>
      </c>
      <c r="I178" s="1" t="s">
        <v>15478</v>
      </c>
      <c r="J178" s="1" t="s">
        <v>15486</v>
      </c>
      <c r="K178" s="5" t="s">
        <v>1253</v>
      </c>
      <c r="L178" s="5" t="s">
        <v>1253</v>
      </c>
      <c r="M178" s="5" t="s">
        <v>1253</v>
      </c>
      <c r="N178" s="3" t="s">
        <v>2914</v>
      </c>
      <c r="O178" s="3" t="s">
        <v>5844</v>
      </c>
    </row>
    <row r="179" spans="1:15" ht="14.4" customHeight="1" x14ac:dyDescent="0.3">
      <c r="A179" s="1" t="s">
        <v>324</v>
      </c>
      <c r="B179" s="4" t="s">
        <v>5661</v>
      </c>
      <c r="C179" s="1" t="s">
        <v>5847</v>
      </c>
      <c r="D179" s="4" t="s">
        <v>324</v>
      </c>
      <c r="E179" s="4" t="s">
        <v>287</v>
      </c>
      <c r="F179" s="4" t="s">
        <v>310</v>
      </c>
      <c r="G179" s="4" t="s">
        <v>24</v>
      </c>
      <c r="H179" s="4" t="s">
        <v>2913</v>
      </c>
      <c r="I179" s="1" t="s">
        <v>15478</v>
      </c>
      <c r="J179" s="1" t="s">
        <v>15487</v>
      </c>
      <c r="K179" s="5" t="s">
        <v>1253</v>
      </c>
      <c r="L179" s="5" t="s">
        <v>1253</v>
      </c>
      <c r="M179" s="5" t="s">
        <v>1253</v>
      </c>
      <c r="N179" s="3" t="s">
        <v>2914</v>
      </c>
      <c r="O179" s="3" t="s">
        <v>5844</v>
      </c>
    </row>
    <row r="180" spans="1:15" ht="14.4" customHeight="1" x14ac:dyDescent="0.3">
      <c r="A180" s="1" t="s">
        <v>5848</v>
      </c>
      <c r="B180" s="4" t="s">
        <v>5661</v>
      </c>
      <c r="C180" s="1" t="s">
        <v>5847</v>
      </c>
      <c r="D180" s="4" t="s">
        <v>392</v>
      </c>
      <c r="E180" s="4" t="s">
        <v>287</v>
      </c>
      <c r="F180" s="4" t="s">
        <v>398</v>
      </c>
      <c r="G180" s="4" t="s">
        <v>24</v>
      </c>
      <c r="H180" s="4" t="s">
        <v>2913</v>
      </c>
      <c r="I180" s="1" t="s">
        <v>1253</v>
      </c>
      <c r="J180" s="1" t="s">
        <v>1253</v>
      </c>
      <c r="K180" s="5" t="s">
        <v>1253</v>
      </c>
      <c r="L180" s="5" t="s">
        <v>1253</v>
      </c>
      <c r="M180" s="5" t="s">
        <v>1253</v>
      </c>
      <c r="N180" s="3" t="s">
        <v>2914</v>
      </c>
      <c r="O180" s="3" t="s">
        <v>5844</v>
      </c>
    </row>
    <row r="181" spans="1:15" ht="14.4" customHeight="1" x14ac:dyDescent="0.3">
      <c r="A181" s="1" t="s">
        <v>5846</v>
      </c>
      <c r="B181" s="4" t="s">
        <v>5661</v>
      </c>
      <c r="C181" s="1" t="s">
        <v>5847</v>
      </c>
      <c r="D181" s="4" t="s">
        <v>401</v>
      </c>
      <c r="E181" s="4" t="s">
        <v>287</v>
      </c>
      <c r="F181" s="4" t="s">
        <v>310</v>
      </c>
      <c r="G181" s="4" t="s">
        <v>24</v>
      </c>
      <c r="H181" s="4" t="s">
        <v>2916</v>
      </c>
      <c r="I181" s="1" t="s">
        <v>15478</v>
      </c>
      <c r="J181" s="1" t="s">
        <v>15488</v>
      </c>
      <c r="K181" s="5" t="s">
        <v>1253</v>
      </c>
      <c r="L181" s="5" t="s">
        <v>1253</v>
      </c>
      <c r="M181" s="5" t="s">
        <v>1253</v>
      </c>
      <c r="N181" s="3" t="s">
        <v>2917</v>
      </c>
      <c r="O181" s="3" t="s">
        <v>5844</v>
      </c>
    </row>
    <row r="182" spans="1:15" ht="14.4" customHeight="1" x14ac:dyDescent="0.3">
      <c r="A182" s="1" t="s">
        <v>5849</v>
      </c>
      <c r="B182" s="4" t="s">
        <v>5661</v>
      </c>
      <c r="C182" s="1" t="s">
        <v>5847</v>
      </c>
      <c r="D182" s="4" t="s">
        <v>411</v>
      </c>
      <c r="E182" s="4" t="s">
        <v>287</v>
      </c>
      <c r="F182" s="4" t="s">
        <v>310</v>
      </c>
      <c r="G182" s="4" t="s">
        <v>24</v>
      </c>
      <c r="H182" s="4" t="s">
        <v>2916</v>
      </c>
      <c r="I182" s="1" t="s">
        <v>15478</v>
      </c>
      <c r="J182" s="1" t="s">
        <v>15486</v>
      </c>
      <c r="K182" s="5" t="s">
        <v>1253</v>
      </c>
      <c r="L182" s="5" t="s">
        <v>1253</v>
      </c>
      <c r="M182" s="5" t="s">
        <v>1253</v>
      </c>
      <c r="N182" s="3" t="s">
        <v>2917</v>
      </c>
      <c r="O182" s="3" t="s">
        <v>5844</v>
      </c>
    </row>
    <row r="183" spans="1:15" ht="14.4" customHeight="1" x14ac:dyDescent="0.3">
      <c r="A183" s="1" t="s">
        <v>324</v>
      </c>
      <c r="B183" s="4" t="s">
        <v>5661</v>
      </c>
      <c r="C183" s="1" t="s">
        <v>5847</v>
      </c>
      <c r="D183" s="4" t="s">
        <v>324</v>
      </c>
      <c r="E183" s="4" t="s">
        <v>287</v>
      </c>
      <c r="F183" s="4" t="s">
        <v>310</v>
      </c>
      <c r="G183" s="4" t="s">
        <v>24</v>
      </c>
      <c r="H183" s="4" t="s">
        <v>2916</v>
      </c>
      <c r="I183" s="1" t="s">
        <v>15478</v>
      </c>
      <c r="J183" s="1" t="s">
        <v>15487</v>
      </c>
      <c r="K183" s="5" t="s">
        <v>1253</v>
      </c>
      <c r="L183" s="5" t="s">
        <v>1253</v>
      </c>
      <c r="M183" s="5" t="s">
        <v>1253</v>
      </c>
      <c r="N183" s="3" t="s">
        <v>2917</v>
      </c>
      <c r="O183" s="3" t="s">
        <v>5844</v>
      </c>
    </row>
    <row r="184" spans="1:15" ht="14.4" customHeight="1" x14ac:dyDescent="0.3">
      <c r="A184" s="1" t="s">
        <v>5848</v>
      </c>
      <c r="B184" s="4" t="s">
        <v>5661</v>
      </c>
      <c r="C184" s="1" t="s">
        <v>5847</v>
      </c>
      <c r="D184" s="4" t="s">
        <v>392</v>
      </c>
      <c r="E184" s="4" t="s">
        <v>287</v>
      </c>
      <c r="F184" s="4" t="s">
        <v>398</v>
      </c>
      <c r="G184" s="4" t="s">
        <v>24</v>
      </c>
      <c r="H184" s="4" t="s">
        <v>2916</v>
      </c>
      <c r="I184" s="1" t="s">
        <v>1253</v>
      </c>
      <c r="J184" s="1" t="s">
        <v>1253</v>
      </c>
      <c r="K184" s="5" t="s">
        <v>1253</v>
      </c>
      <c r="L184" s="5" t="s">
        <v>1253</v>
      </c>
      <c r="M184" s="5" t="s">
        <v>1253</v>
      </c>
      <c r="N184" s="3" t="s">
        <v>2917</v>
      </c>
      <c r="O184" s="3" t="s">
        <v>5844</v>
      </c>
    </row>
    <row r="185" spans="1:15" ht="14.4" customHeight="1" x14ac:dyDescent="0.3">
      <c r="A185" s="1" t="s">
        <v>5846</v>
      </c>
      <c r="B185" s="4" t="s">
        <v>5661</v>
      </c>
      <c r="C185" s="1" t="s">
        <v>5847</v>
      </c>
      <c r="D185" s="4" t="s">
        <v>401</v>
      </c>
      <c r="E185" s="4" t="s">
        <v>287</v>
      </c>
      <c r="F185" s="4" t="s">
        <v>310</v>
      </c>
      <c r="G185" s="4" t="s">
        <v>24</v>
      </c>
      <c r="H185" s="4" t="s">
        <v>2919</v>
      </c>
      <c r="I185" s="1" t="s">
        <v>15478</v>
      </c>
      <c r="J185" s="1" t="s">
        <v>15490</v>
      </c>
      <c r="K185" s="5" t="s">
        <v>1253</v>
      </c>
      <c r="L185" s="5" t="s">
        <v>1253</v>
      </c>
      <c r="M185" s="5" t="s">
        <v>1253</v>
      </c>
      <c r="N185" s="3" t="s">
        <v>2920</v>
      </c>
      <c r="O185" s="3" t="s">
        <v>5830</v>
      </c>
    </row>
    <row r="186" spans="1:15" ht="14.4" customHeight="1" x14ac:dyDescent="0.3">
      <c r="A186" s="1" t="s">
        <v>5849</v>
      </c>
      <c r="B186" s="4" t="s">
        <v>5661</v>
      </c>
      <c r="C186" s="1" t="s">
        <v>5847</v>
      </c>
      <c r="D186" s="4" t="s">
        <v>411</v>
      </c>
      <c r="E186" s="4" t="s">
        <v>287</v>
      </c>
      <c r="F186" s="4" t="s">
        <v>398</v>
      </c>
      <c r="G186" s="4" t="s">
        <v>24</v>
      </c>
      <c r="H186" s="4" t="s">
        <v>2919</v>
      </c>
      <c r="I186" s="1" t="s">
        <v>1253</v>
      </c>
      <c r="J186" s="1" t="s">
        <v>1253</v>
      </c>
      <c r="K186" s="5" t="s">
        <v>1253</v>
      </c>
      <c r="L186" s="5" t="s">
        <v>1253</v>
      </c>
      <c r="M186" s="5" t="s">
        <v>1253</v>
      </c>
      <c r="N186" s="3" t="s">
        <v>2920</v>
      </c>
      <c r="O186" s="3" t="s">
        <v>5830</v>
      </c>
    </row>
    <row r="187" spans="1:15" ht="14.4" customHeight="1" x14ac:dyDescent="0.3">
      <c r="A187" s="1" t="s">
        <v>324</v>
      </c>
      <c r="B187" s="4" t="s">
        <v>5661</v>
      </c>
      <c r="C187" s="1" t="s">
        <v>5847</v>
      </c>
      <c r="D187" s="4" t="s">
        <v>324</v>
      </c>
      <c r="E187" s="4" t="s">
        <v>287</v>
      </c>
      <c r="F187" s="4" t="s">
        <v>310</v>
      </c>
      <c r="G187" s="4" t="s">
        <v>24</v>
      </c>
      <c r="H187" s="4" t="s">
        <v>2919</v>
      </c>
      <c r="I187" s="1" t="s">
        <v>15478</v>
      </c>
      <c r="J187" s="1" t="s">
        <v>15489</v>
      </c>
      <c r="K187" s="5" t="s">
        <v>1253</v>
      </c>
      <c r="L187" s="5" t="s">
        <v>1253</v>
      </c>
      <c r="M187" s="5" t="s">
        <v>1253</v>
      </c>
      <c r="N187" s="3" t="s">
        <v>2920</v>
      </c>
      <c r="O187" s="3" t="s">
        <v>5830</v>
      </c>
    </row>
    <row r="188" spans="1:15" ht="14.4" customHeight="1" x14ac:dyDescent="0.3">
      <c r="A188" s="1" t="s">
        <v>15501</v>
      </c>
      <c r="B188" s="4" t="s">
        <v>5661</v>
      </c>
      <c r="C188" s="1" t="s">
        <v>15518</v>
      </c>
      <c r="D188" s="4" t="s">
        <v>324</v>
      </c>
      <c r="E188" s="4" t="s">
        <v>287</v>
      </c>
      <c r="F188" s="4" t="s">
        <v>310</v>
      </c>
      <c r="G188" s="4" t="s">
        <v>24</v>
      </c>
      <c r="H188" s="4" t="s">
        <v>2919</v>
      </c>
      <c r="I188" s="1" t="s">
        <v>15496</v>
      </c>
      <c r="J188" s="1" t="s">
        <v>15502</v>
      </c>
      <c r="K188" s="5" t="s">
        <v>1253</v>
      </c>
      <c r="L188" s="5" t="s">
        <v>1253</v>
      </c>
      <c r="M188" s="5" t="s">
        <v>1253</v>
      </c>
      <c r="N188" s="3" t="s">
        <v>2920</v>
      </c>
      <c r="O188" s="3" t="s">
        <v>5830</v>
      </c>
    </row>
    <row r="189" spans="1:15" ht="14.4" customHeight="1" x14ac:dyDescent="0.3">
      <c r="A189" s="1" t="s">
        <v>5848</v>
      </c>
      <c r="B189" s="4" t="s">
        <v>5661</v>
      </c>
      <c r="C189" s="1" t="s">
        <v>5847</v>
      </c>
      <c r="D189" s="4" t="s">
        <v>392</v>
      </c>
      <c r="E189" s="4" t="s">
        <v>287</v>
      </c>
      <c r="F189" s="4" t="s">
        <v>398</v>
      </c>
      <c r="G189" s="4" t="s">
        <v>24</v>
      </c>
      <c r="H189" s="4" t="s">
        <v>2919</v>
      </c>
      <c r="I189" s="1" t="s">
        <v>1253</v>
      </c>
      <c r="J189" s="1" t="s">
        <v>1253</v>
      </c>
      <c r="K189" s="5" t="s">
        <v>1253</v>
      </c>
      <c r="L189" s="5" t="s">
        <v>1253</v>
      </c>
      <c r="M189" s="5" t="s">
        <v>1253</v>
      </c>
      <c r="N189" s="3" t="s">
        <v>2920</v>
      </c>
      <c r="O189" s="3" t="s">
        <v>5830</v>
      </c>
    </row>
    <row r="190" spans="1:15" ht="14.4" customHeight="1" x14ac:dyDescent="0.3">
      <c r="A190" s="1" t="s">
        <v>5846</v>
      </c>
      <c r="B190" s="4" t="s">
        <v>5661</v>
      </c>
      <c r="C190" s="1" t="s">
        <v>5847</v>
      </c>
      <c r="D190" s="4" t="s">
        <v>401</v>
      </c>
      <c r="E190" s="4" t="s">
        <v>287</v>
      </c>
      <c r="F190" s="4" t="s">
        <v>310</v>
      </c>
      <c r="G190" s="4" t="s">
        <v>24</v>
      </c>
      <c r="H190" s="4" t="s">
        <v>2923</v>
      </c>
      <c r="I190" s="1" t="s">
        <v>15478</v>
      </c>
      <c r="J190" s="1" t="s">
        <v>15485</v>
      </c>
      <c r="K190" s="5" t="s">
        <v>1253</v>
      </c>
      <c r="L190" s="5" t="s">
        <v>1253</v>
      </c>
      <c r="M190" s="5" t="s">
        <v>1253</v>
      </c>
      <c r="N190" s="3" t="s">
        <v>2924</v>
      </c>
      <c r="O190" s="3" t="s">
        <v>5843</v>
      </c>
    </row>
    <row r="191" spans="1:15" ht="14.4" customHeight="1" x14ac:dyDescent="0.3">
      <c r="A191" s="1" t="s">
        <v>5849</v>
      </c>
      <c r="B191" s="4" t="s">
        <v>5661</v>
      </c>
      <c r="C191" s="1" t="s">
        <v>5847</v>
      </c>
      <c r="D191" s="4" t="s">
        <v>411</v>
      </c>
      <c r="E191" s="4" t="s">
        <v>287</v>
      </c>
      <c r="F191" s="4" t="s">
        <v>310</v>
      </c>
      <c r="G191" s="4" t="s">
        <v>24</v>
      </c>
      <c r="H191" s="4" t="s">
        <v>2923</v>
      </c>
      <c r="I191" s="1" t="s">
        <v>15478</v>
      </c>
      <c r="J191" s="1" t="s">
        <v>15486</v>
      </c>
      <c r="K191" s="5" t="s">
        <v>1253</v>
      </c>
      <c r="L191" s="5" t="s">
        <v>1253</v>
      </c>
      <c r="M191" s="5" t="s">
        <v>1253</v>
      </c>
      <c r="N191" s="3" t="s">
        <v>2924</v>
      </c>
      <c r="O191" s="3" t="s">
        <v>5843</v>
      </c>
    </row>
    <row r="192" spans="1:15" ht="14.4" customHeight="1" x14ac:dyDescent="0.3">
      <c r="A192" s="1" t="s">
        <v>324</v>
      </c>
      <c r="B192" s="4" t="s">
        <v>5661</v>
      </c>
      <c r="C192" s="1" t="s">
        <v>5847</v>
      </c>
      <c r="D192" s="4" t="s">
        <v>324</v>
      </c>
      <c r="E192" s="4" t="s">
        <v>287</v>
      </c>
      <c r="F192" s="4" t="s">
        <v>310</v>
      </c>
      <c r="G192" s="4" t="s">
        <v>24</v>
      </c>
      <c r="H192" s="4" t="s">
        <v>2923</v>
      </c>
      <c r="I192" s="1" t="s">
        <v>15478</v>
      </c>
      <c r="J192" s="1" t="s">
        <v>15484</v>
      </c>
      <c r="K192" s="5" t="s">
        <v>1253</v>
      </c>
      <c r="L192" s="5" t="s">
        <v>1253</v>
      </c>
      <c r="M192" s="5" t="s">
        <v>1253</v>
      </c>
      <c r="N192" s="3" t="s">
        <v>2924</v>
      </c>
      <c r="O192" s="3" t="s">
        <v>5843</v>
      </c>
    </row>
    <row r="193" spans="1:15" ht="14.4" customHeight="1" x14ac:dyDescent="0.3">
      <c r="A193" s="1" t="s">
        <v>5848</v>
      </c>
      <c r="B193" s="4" t="s">
        <v>5661</v>
      </c>
      <c r="C193" s="1" t="s">
        <v>5847</v>
      </c>
      <c r="D193" s="4" t="s">
        <v>392</v>
      </c>
      <c r="E193" s="4" t="s">
        <v>287</v>
      </c>
      <c r="F193" s="4" t="s">
        <v>398</v>
      </c>
      <c r="G193" s="4" t="s">
        <v>24</v>
      </c>
      <c r="H193" s="4" t="s">
        <v>2923</v>
      </c>
      <c r="I193" s="1" t="s">
        <v>1253</v>
      </c>
      <c r="J193" s="1" t="s">
        <v>1253</v>
      </c>
      <c r="K193" s="5" t="s">
        <v>1253</v>
      </c>
      <c r="L193" s="5" t="s">
        <v>1253</v>
      </c>
      <c r="M193" s="5" t="s">
        <v>1253</v>
      </c>
      <c r="N193" s="3" t="s">
        <v>2924</v>
      </c>
      <c r="O193" s="3" t="s">
        <v>5843</v>
      </c>
    </row>
    <row r="194" spans="1:15" ht="14.4" customHeight="1" x14ac:dyDescent="0.3">
      <c r="A194" s="1" t="s">
        <v>5846</v>
      </c>
      <c r="B194" s="4" t="s">
        <v>5661</v>
      </c>
      <c r="C194" s="1" t="s">
        <v>5847</v>
      </c>
      <c r="D194" s="4" t="s">
        <v>401</v>
      </c>
      <c r="E194" s="4" t="s">
        <v>287</v>
      </c>
      <c r="F194" s="4" t="s">
        <v>398</v>
      </c>
      <c r="G194" s="4" t="s">
        <v>24</v>
      </c>
      <c r="H194" s="4" t="s">
        <v>2786</v>
      </c>
      <c r="I194" s="1" t="s">
        <v>1253</v>
      </c>
      <c r="J194" s="1" t="s">
        <v>1253</v>
      </c>
      <c r="K194" s="5" t="s">
        <v>1253</v>
      </c>
      <c r="L194" s="5" t="s">
        <v>1253</v>
      </c>
      <c r="M194" s="5" t="s">
        <v>1253</v>
      </c>
      <c r="N194" s="3" t="s">
        <v>2787</v>
      </c>
      <c r="O194" s="3" t="s">
        <v>5841</v>
      </c>
    </row>
    <row r="195" spans="1:15" ht="14.4" customHeight="1" x14ac:dyDescent="0.3">
      <c r="A195" s="1" t="s">
        <v>5849</v>
      </c>
      <c r="B195" s="4" t="s">
        <v>5661</v>
      </c>
      <c r="C195" s="1" t="s">
        <v>5847</v>
      </c>
      <c r="D195" s="4" t="s">
        <v>411</v>
      </c>
      <c r="E195" s="4" t="s">
        <v>287</v>
      </c>
      <c r="F195" s="4" t="s">
        <v>398</v>
      </c>
      <c r="G195" s="4" t="s">
        <v>24</v>
      </c>
      <c r="H195" s="4" t="s">
        <v>2786</v>
      </c>
      <c r="I195" s="1" t="s">
        <v>1253</v>
      </c>
      <c r="J195" s="1" t="s">
        <v>1253</v>
      </c>
      <c r="K195" s="5" t="s">
        <v>1253</v>
      </c>
      <c r="L195" s="5" t="s">
        <v>1253</v>
      </c>
      <c r="M195" s="5" t="s">
        <v>1253</v>
      </c>
      <c r="N195" s="3" t="s">
        <v>2787</v>
      </c>
      <c r="O195" s="3" t="s">
        <v>5841</v>
      </c>
    </row>
    <row r="196" spans="1:15" ht="14.4" customHeight="1" x14ac:dyDescent="0.3">
      <c r="A196" s="1" t="s">
        <v>324</v>
      </c>
      <c r="B196" s="4" t="s">
        <v>5661</v>
      </c>
      <c r="C196" s="1" t="s">
        <v>5847</v>
      </c>
      <c r="D196" s="4" t="s">
        <v>324</v>
      </c>
      <c r="E196" s="4" t="s">
        <v>287</v>
      </c>
      <c r="F196" s="4" t="s">
        <v>398</v>
      </c>
      <c r="G196" s="4" t="s">
        <v>24</v>
      </c>
      <c r="H196" s="4" t="s">
        <v>2786</v>
      </c>
      <c r="I196" s="1" t="s">
        <v>1253</v>
      </c>
      <c r="J196" s="1" t="s">
        <v>1253</v>
      </c>
      <c r="K196" s="5" t="s">
        <v>1253</v>
      </c>
      <c r="L196" s="5" t="s">
        <v>1253</v>
      </c>
      <c r="M196" s="5" t="s">
        <v>1253</v>
      </c>
      <c r="N196" s="3" t="s">
        <v>2787</v>
      </c>
      <c r="O196" s="3" t="s">
        <v>5841</v>
      </c>
    </row>
    <row r="197" spans="1:15" ht="14.4" customHeight="1" x14ac:dyDescent="0.3">
      <c r="A197" s="1" t="s">
        <v>5848</v>
      </c>
      <c r="B197" s="4" t="s">
        <v>5661</v>
      </c>
      <c r="C197" s="1" t="s">
        <v>5847</v>
      </c>
      <c r="D197" s="4" t="s">
        <v>392</v>
      </c>
      <c r="E197" s="4" t="s">
        <v>287</v>
      </c>
      <c r="F197" s="4" t="s">
        <v>398</v>
      </c>
      <c r="G197" s="4" t="s">
        <v>24</v>
      </c>
      <c r="H197" s="4" t="s">
        <v>2786</v>
      </c>
      <c r="I197" s="1" t="s">
        <v>1253</v>
      </c>
      <c r="J197" s="1" t="s">
        <v>1253</v>
      </c>
      <c r="K197" s="5" t="s">
        <v>1253</v>
      </c>
      <c r="L197" s="5" t="s">
        <v>1253</v>
      </c>
      <c r="M197" s="5" t="s">
        <v>1253</v>
      </c>
      <c r="N197" s="3" t="s">
        <v>2787</v>
      </c>
      <c r="O197" s="3" t="s">
        <v>5841</v>
      </c>
    </row>
    <row r="198" spans="1:15" ht="14.4" customHeight="1" x14ac:dyDescent="0.3">
      <c r="A198" s="1" t="s">
        <v>5846</v>
      </c>
      <c r="B198" s="4" t="s">
        <v>5661</v>
      </c>
      <c r="C198" s="1" t="s">
        <v>5847</v>
      </c>
      <c r="D198" s="4" t="s">
        <v>401</v>
      </c>
      <c r="E198" s="4" t="s">
        <v>287</v>
      </c>
      <c r="F198" s="4" t="s">
        <v>398</v>
      </c>
      <c r="G198" s="4" t="s">
        <v>24</v>
      </c>
      <c r="H198" s="4" t="s">
        <v>5444</v>
      </c>
      <c r="I198" s="1" t="s">
        <v>1253</v>
      </c>
      <c r="J198" s="1" t="s">
        <v>1253</v>
      </c>
      <c r="K198" s="5" t="s">
        <v>1253</v>
      </c>
      <c r="L198" s="5" t="s">
        <v>1253</v>
      </c>
      <c r="M198" s="5" t="s">
        <v>1253</v>
      </c>
      <c r="N198" s="3" t="s">
        <v>5445</v>
      </c>
      <c r="O198" s="3" t="s">
        <v>5830</v>
      </c>
    </row>
    <row r="199" spans="1:15" ht="14.4" customHeight="1" x14ac:dyDescent="0.3">
      <c r="A199" s="1" t="s">
        <v>5849</v>
      </c>
      <c r="B199" s="4" t="s">
        <v>5661</v>
      </c>
      <c r="C199" s="1" t="s">
        <v>5847</v>
      </c>
      <c r="D199" s="4" t="s">
        <v>411</v>
      </c>
      <c r="E199" s="4" t="s">
        <v>287</v>
      </c>
      <c r="F199" s="4" t="s">
        <v>398</v>
      </c>
      <c r="G199" s="4" t="s">
        <v>24</v>
      </c>
      <c r="H199" s="4" t="s">
        <v>5444</v>
      </c>
      <c r="I199" s="1" t="s">
        <v>1253</v>
      </c>
      <c r="J199" s="1" t="s">
        <v>1253</v>
      </c>
      <c r="K199" s="5" t="s">
        <v>1253</v>
      </c>
      <c r="L199" s="5" t="s">
        <v>1253</v>
      </c>
      <c r="M199" s="5" t="s">
        <v>1253</v>
      </c>
      <c r="N199" s="3" t="s">
        <v>5445</v>
      </c>
      <c r="O199" s="3" t="s">
        <v>5830</v>
      </c>
    </row>
    <row r="200" spans="1:15" ht="14.4" customHeight="1" x14ac:dyDescent="0.3">
      <c r="A200" s="1" t="s">
        <v>324</v>
      </c>
      <c r="B200" s="4" t="s">
        <v>5661</v>
      </c>
      <c r="C200" s="1" t="s">
        <v>5847</v>
      </c>
      <c r="D200" s="4" t="s">
        <v>324</v>
      </c>
      <c r="E200" s="4" t="s">
        <v>287</v>
      </c>
      <c r="F200" s="4" t="s">
        <v>398</v>
      </c>
      <c r="G200" s="4" t="s">
        <v>24</v>
      </c>
      <c r="H200" s="4" t="s">
        <v>5444</v>
      </c>
      <c r="I200" s="1" t="s">
        <v>1253</v>
      </c>
      <c r="J200" s="1" t="s">
        <v>1253</v>
      </c>
      <c r="K200" s="5" t="s">
        <v>1253</v>
      </c>
      <c r="L200" s="5" t="s">
        <v>1253</v>
      </c>
      <c r="M200" s="5" t="s">
        <v>1253</v>
      </c>
      <c r="N200" s="3" t="s">
        <v>5445</v>
      </c>
      <c r="O200" s="3" t="s">
        <v>5830</v>
      </c>
    </row>
    <row r="201" spans="1:15" ht="14.4" customHeight="1" x14ac:dyDescent="0.3">
      <c r="A201" s="1" t="s">
        <v>5848</v>
      </c>
      <c r="B201" s="4" t="s">
        <v>5661</v>
      </c>
      <c r="C201" s="1" t="s">
        <v>5847</v>
      </c>
      <c r="D201" s="4" t="s">
        <v>392</v>
      </c>
      <c r="E201" s="4" t="s">
        <v>287</v>
      </c>
      <c r="F201" s="4" t="s">
        <v>398</v>
      </c>
      <c r="G201" s="4" t="s">
        <v>24</v>
      </c>
      <c r="H201" s="4" t="s">
        <v>5444</v>
      </c>
      <c r="I201" s="1" t="s">
        <v>1253</v>
      </c>
      <c r="J201" s="1" t="s">
        <v>1253</v>
      </c>
      <c r="K201" s="5" t="s">
        <v>1253</v>
      </c>
      <c r="L201" s="5" t="s">
        <v>1253</v>
      </c>
      <c r="M201" s="5" t="s">
        <v>1253</v>
      </c>
      <c r="N201" s="3" t="s">
        <v>5445</v>
      </c>
      <c r="O201" s="3" t="s">
        <v>5830</v>
      </c>
    </row>
    <row r="202" spans="1:15" ht="14.4" customHeight="1" x14ac:dyDescent="0.3">
      <c r="A202" s="1" t="s">
        <v>5846</v>
      </c>
      <c r="B202" s="4" t="s">
        <v>5661</v>
      </c>
      <c r="C202" s="1" t="s">
        <v>5847</v>
      </c>
      <c r="D202" s="4" t="s">
        <v>401</v>
      </c>
      <c r="E202" s="4" t="s">
        <v>287</v>
      </c>
      <c r="F202" s="4" t="s">
        <v>310</v>
      </c>
      <c r="G202" s="4" t="s">
        <v>24</v>
      </c>
      <c r="H202" s="4" t="s">
        <v>1497</v>
      </c>
      <c r="I202" s="1" t="s">
        <v>15210</v>
      </c>
      <c r="J202" s="1" t="s">
        <v>15203</v>
      </c>
      <c r="K202" s="5" t="s">
        <v>1253</v>
      </c>
      <c r="L202" s="5" t="s">
        <v>1253</v>
      </c>
      <c r="M202" s="5" t="s">
        <v>1253</v>
      </c>
      <c r="N202" s="3" t="s">
        <v>1498</v>
      </c>
      <c r="O202" s="3" t="s">
        <v>5806</v>
      </c>
    </row>
    <row r="203" spans="1:15" ht="14.4" customHeight="1" x14ac:dyDescent="0.3">
      <c r="A203" s="1" t="s">
        <v>5849</v>
      </c>
      <c r="B203" s="4" t="s">
        <v>5661</v>
      </c>
      <c r="C203" s="1" t="s">
        <v>15532</v>
      </c>
      <c r="D203" s="4" t="s">
        <v>411</v>
      </c>
      <c r="E203" s="4" t="s">
        <v>287</v>
      </c>
      <c r="F203" s="4" t="s">
        <v>310</v>
      </c>
      <c r="G203" s="4" t="s">
        <v>24</v>
      </c>
      <c r="H203" s="4" t="s">
        <v>1497</v>
      </c>
      <c r="I203" s="1" t="s">
        <v>15533</v>
      </c>
      <c r="J203" s="1" t="s">
        <v>15534</v>
      </c>
      <c r="K203" s="5" t="s">
        <v>1253</v>
      </c>
      <c r="L203" s="5" t="s">
        <v>1253</v>
      </c>
      <c r="M203" s="5" t="s">
        <v>1253</v>
      </c>
      <c r="N203" s="3" t="s">
        <v>15535</v>
      </c>
      <c r="O203" s="3" t="s">
        <v>5806</v>
      </c>
    </row>
    <row r="204" spans="1:15" ht="14.4" customHeight="1" x14ac:dyDescent="0.3">
      <c r="A204" s="1" t="s">
        <v>324</v>
      </c>
      <c r="B204" s="4" t="s">
        <v>5661</v>
      </c>
      <c r="C204" s="1" t="s">
        <v>5847</v>
      </c>
      <c r="D204" s="4" t="s">
        <v>324</v>
      </c>
      <c r="E204" s="4" t="s">
        <v>287</v>
      </c>
      <c r="F204" s="4" t="s">
        <v>310</v>
      </c>
      <c r="G204" s="4" t="s">
        <v>24</v>
      </c>
      <c r="H204" s="4" t="s">
        <v>1497</v>
      </c>
      <c r="I204" s="1" t="s">
        <v>15210</v>
      </c>
      <c r="J204" s="1" t="s">
        <v>15202</v>
      </c>
      <c r="K204" s="5" t="s">
        <v>1253</v>
      </c>
      <c r="L204" s="5" t="s">
        <v>1253</v>
      </c>
      <c r="M204" s="5" t="s">
        <v>1253</v>
      </c>
      <c r="N204" s="3" t="s">
        <v>1498</v>
      </c>
      <c r="O204" s="3" t="s">
        <v>5806</v>
      </c>
    </row>
    <row r="205" spans="1:15" ht="14.4" customHeight="1" x14ac:dyDescent="0.3">
      <c r="A205" s="1" t="s">
        <v>5848</v>
      </c>
      <c r="B205" s="4" t="s">
        <v>5661</v>
      </c>
      <c r="C205" s="1" t="s">
        <v>5847</v>
      </c>
      <c r="D205" s="4" t="s">
        <v>392</v>
      </c>
      <c r="E205" s="4" t="s">
        <v>287</v>
      </c>
      <c r="F205" s="4" t="s">
        <v>310</v>
      </c>
      <c r="G205" s="4" t="s">
        <v>24</v>
      </c>
      <c r="H205" s="4" t="s">
        <v>1497</v>
      </c>
      <c r="I205" s="1" t="s">
        <v>15533</v>
      </c>
      <c r="J205" s="1" t="s">
        <v>15888</v>
      </c>
      <c r="K205" s="5" t="s">
        <v>1253</v>
      </c>
      <c r="L205" s="5" t="s">
        <v>1253</v>
      </c>
      <c r="M205" s="5" t="s">
        <v>1253</v>
      </c>
      <c r="N205" s="3" t="s">
        <v>15535</v>
      </c>
      <c r="O205" s="3" t="s">
        <v>5806</v>
      </c>
    </row>
    <row r="206" spans="1:15" ht="14.4" customHeight="1" x14ac:dyDescent="0.3">
      <c r="A206" s="1" t="s">
        <v>5846</v>
      </c>
      <c r="B206" s="4" t="s">
        <v>5661</v>
      </c>
      <c r="C206" s="1" t="s">
        <v>5847</v>
      </c>
      <c r="D206" s="4" t="s">
        <v>401</v>
      </c>
      <c r="E206" s="4" t="s">
        <v>287</v>
      </c>
      <c r="F206" s="4" t="s">
        <v>398</v>
      </c>
      <c r="G206" s="4" t="s">
        <v>24</v>
      </c>
      <c r="H206" s="4" t="s">
        <v>1512</v>
      </c>
      <c r="I206" s="1" t="s">
        <v>1253</v>
      </c>
      <c r="J206" s="1" t="s">
        <v>1253</v>
      </c>
      <c r="K206" s="5" t="s">
        <v>1253</v>
      </c>
      <c r="L206" s="5" t="s">
        <v>1253</v>
      </c>
      <c r="M206" s="5" t="s">
        <v>1253</v>
      </c>
      <c r="N206" s="3" t="s">
        <v>1513</v>
      </c>
      <c r="O206" s="3" t="s">
        <v>5807</v>
      </c>
    </row>
    <row r="207" spans="1:15" ht="14.4" customHeight="1" x14ac:dyDescent="0.3">
      <c r="A207" s="1" t="s">
        <v>5849</v>
      </c>
      <c r="B207" s="4" t="s">
        <v>5661</v>
      </c>
      <c r="C207" s="1" t="s">
        <v>5847</v>
      </c>
      <c r="D207" s="4" t="s">
        <v>411</v>
      </c>
      <c r="E207" s="4" t="s">
        <v>287</v>
      </c>
      <c r="F207" s="4" t="s">
        <v>398</v>
      </c>
      <c r="G207" s="4" t="s">
        <v>24</v>
      </c>
      <c r="H207" s="4" t="s">
        <v>1512</v>
      </c>
      <c r="I207" s="1" t="s">
        <v>1253</v>
      </c>
      <c r="J207" s="1" t="s">
        <v>1253</v>
      </c>
      <c r="K207" s="5" t="s">
        <v>1253</v>
      </c>
      <c r="L207" s="5" t="s">
        <v>1253</v>
      </c>
      <c r="M207" s="5" t="s">
        <v>1253</v>
      </c>
      <c r="N207" s="3" t="s">
        <v>1513</v>
      </c>
      <c r="O207" s="3" t="s">
        <v>5807</v>
      </c>
    </row>
    <row r="208" spans="1:15" ht="14.4" customHeight="1" x14ac:dyDescent="0.3">
      <c r="A208" s="1" t="s">
        <v>324</v>
      </c>
      <c r="B208" s="4" t="s">
        <v>5661</v>
      </c>
      <c r="C208" s="1" t="s">
        <v>5847</v>
      </c>
      <c r="D208" s="4" t="s">
        <v>324</v>
      </c>
      <c r="E208" s="4" t="s">
        <v>287</v>
      </c>
      <c r="F208" s="4" t="s">
        <v>310</v>
      </c>
      <c r="G208" s="4" t="s">
        <v>24</v>
      </c>
      <c r="H208" s="4" t="s">
        <v>1512</v>
      </c>
      <c r="I208" s="1" t="s">
        <v>15211</v>
      </c>
      <c r="J208" s="1" t="s">
        <v>15213</v>
      </c>
      <c r="K208" s="5" t="s">
        <v>1253</v>
      </c>
      <c r="L208" s="5" t="s">
        <v>1253</v>
      </c>
      <c r="M208" s="5" t="s">
        <v>1253</v>
      </c>
      <c r="N208" s="3" t="s">
        <v>1513</v>
      </c>
      <c r="O208" s="3" t="s">
        <v>5807</v>
      </c>
    </row>
    <row r="209" spans="1:15" ht="14.4" customHeight="1" x14ac:dyDescent="0.3">
      <c r="A209" s="1" t="s">
        <v>5848</v>
      </c>
      <c r="B209" s="4" t="s">
        <v>5661</v>
      </c>
      <c r="C209" s="1" t="s">
        <v>5847</v>
      </c>
      <c r="D209" s="4" t="s">
        <v>392</v>
      </c>
      <c r="E209" s="4" t="s">
        <v>287</v>
      </c>
      <c r="F209" s="4" t="s">
        <v>398</v>
      </c>
      <c r="G209" s="4" t="s">
        <v>24</v>
      </c>
      <c r="H209" s="4" t="s">
        <v>1512</v>
      </c>
      <c r="I209" s="1" t="s">
        <v>1253</v>
      </c>
      <c r="J209" s="1" t="s">
        <v>1253</v>
      </c>
      <c r="K209" s="5" t="s">
        <v>1253</v>
      </c>
      <c r="L209" s="5" t="s">
        <v>1253</v>
      </c>
      <c r="M209" s="5" t="s">
        <v>1253</v>
      </c>
      <c r="N209" s="3" t="s">
        <v>1513</v>
      </c>
      <c r="O209" s="3" t="s">
        <v>5807</v>
      </c>
    </row>
    <row r="210" spans="1:15" ht="14.4" customHeight="1" x14ac:dyDescent="0.3">
      <c r="A210" s="1" t="s">
        <v>5846</v>
      </c>
      <c r="B210" s="4" t="s">
        <v>5661</v>
      </c>
      <c r="C210" s="1" t="s">
        <v>5847</v>
      </c>
      <c r="D210" s="4" t="s">
        <v>401</v>
      </c>
      <c r="E210" s="4" t="s">
        <v>287</v>
      </c>
      <c r="F210" s="4" t="s">
        <v>398</v>
      </c>
      <c r="G210" s="4" t="s">
        <v>24</v>
      </c>
      <c r="H210" s="4" t="s">
        <v>1519</v>
      </c>
      <c r="I210" s="1" t="s">
        <v>1253</v>
      </c>
      <c r="J210" s="1" t="s">
        <v>1253</v>
      </c>
      <c r="K210" s="5" t="s">
        <v>1253</v>
      </c>
      <c r="L210" s="5" t="s">
        <v>1253</v>
      </c>
      <c r="M210" s="5" t="s">
        <v>1253</v>
      </c>
      <c r="N210" s="3" t="s">
        <v>1513</v>
      </c>
      <c r="O210" s="3" t="s">
        <v>5807</v>
      </c>
    </row>
    <row r="211" spans="1:15" ht="14.4" customHeight="1" x14ac:dyDescent="0.3">
      <c r="A211" s="1" t="s">
        <v>5849</v>
      </c>
      <c r="B211" s="4" t="s">
        <v>5661</v>
      </c>
      <c r="C211" s="1" t="s">
        <v>5847</v>
      </c>
      <c r="D211" s="4" t="s">
        <v>411</v>
      </c>
      <c r="E211" s="4" t="s">
        <v>287</v>
      </c>
      <c r="F211" s="4" t="s">
        <v>398</v>
      </c>
      <c r="G211" s="4" t="s">
        <v>24</v>
      </c>
      <c r="H211" s="4" t="s">
        <v>1519</v>
      </c>
      <c r="I211" s="1" t="s">
        <v>1253</v>
      </c>
      <c r="J211" s="1" t="s">
        <v>1253</v>
      </c>
      <c r="K211" s="5" t="s">
        <v>1253</v>
      </c>
      <c r="L211" s="5" t="s">
        <v>1253</v>
      </c>
      <c r="M211" s="5" t="s">
        <v>1253</v>
      </c>
      <c r="N211" s="3" t="s">
        <v>1513</v>
      </c>
      <c r="O211" s="3" t="s">
        <v>5807</v>
      </c>
    </row>
    <row r="212" spans="1:15" ht="14.4" customHeight="1" x14ac:dyDescent="0.3">
      <c r="A212" s="1" t="s">
        <v>324</v>
      </c>
      <c r="B212" s="4" t="s">
        <v>5661</v>
      </c>
      <c r="C212" s="1" t="s">
        <v>5847</v>
      </c>
      <c r="D212" s="4" t="s">
        <v>324</v>
      </c>
      <c r="E212" s="4" t="s">
        <v>287</v>
      </c>
      <c r="F212" s="4" t="s">
        <v>310</v>
      </c>
      <c r="G212" s="4" t="s">
        <v>24</v>
      </c>
      <c r="H212" s="4" t="s">
        <v>1519</v>
      </c>
      <c r="I212" s="1" t="s">
        <v>15211</v>
      </c>
      <c r="J212" s="1" t="s">
        <v>15214</v>
      </c>
      <c r="K212" s="5" t="s">
        <v>1253</v>
      </c>
      <c r="L212" s="5" t="s">
        <v>1253</v>
      </c>
      <c r="M212" s="5" t="s">
        <v>1253</v>
      </c>
      <c r="N212" s="3" t="s">
        <v>1513</v>
      </c>
      <c r="O212" s="3" t="s">
        <v>5807</v>
      </c>
    </row>
    <row r="213" spans="1:15" ht="14.4" customHeight="1" x14ac:dyDescent="0.3">
      <c r="A213" s="1" t="s">
        <v>5848</v>
      </c>
      <c r="B213" s="4" t="s">
        <v>5661</v>
      </c>
      <c r="C213" s="1" t="s">
        <v>5847</v>
      </c>
      <c r="D213" s="4" t="s">
        <v>392</v>
      </c>
      <c r="E213" s="4" t="s">
        <v>287</v>
      </c>
      <c r="F213" s="4" t="s">
        <v>398</v>
      </c>
      <c r="G213" s="4" t="s">
        <v>24</v>
      </c>
      <c r="H213" s="4" t="s">
        <v>1519</v>
      </c>
      <c r="I213" s="1" t="s">
        <v>1253</v>
      </c>
      <c r="J213" s="1" t="s">
        <v>1253</v>
      </c>
      <c r="K213" s="5" t="s">
        <v>1253</v>
      </c>
      <c r="L213" s="5" t="s">
        <v>1253</v>
      </c>
      <c r="M213" s="5" t="s">
        <v>1253</v>
      </c>
      <c r="N213" s="3" t="s">
        <v>1513</v>
      </c>
      <c r="O213" s="3" t="s">
        <v>5807</v>
      </c>
    </row>
    <row r="214" spans="1:15" ht="14.4" customHeight="1" x14ac:dyDescent="0.3">
      <c r="A214" s="1" t="s">
        <v>5846</v>
      </c>
      <c r="B214" s="4" t="s">
        <v>5661</v>
      </c>
      <c r="C214" s="1" t="s">
        <v>5847</v>
      </c>
      <c r="D214" s="4" t="s">
        <v>401</v>
      </c>
      <c r="E214" s="4" t="s">
        <v>287</v>
      </c>
      <c r="F214" s="4" t="s">
        <v>398</v>
      </c>
      <c r="G214" s="4" t="s">
        <v>24</v>
      </c>
      <c r="H214" s="4" t="s">
        <v>1522</v>
      </c>
      <c r="I214" s="1" t="s">
        <v>1253</v>
      </c>
      <c r="J214" s="1" t="s">
        <v>1253</v>
      </c>
      <c r="K214" s="5" t="s">
        <v>1253</v>
      </c>
      <c r="L214" s="5" t="s">
        <v>1253</v>
      </c>
      <c r="M214" s="5" t="s">
        <v>1253</v>
      </c>
      <c r="N214" s="3" t="s">
        <v>1513</v>
      </c>
      <c r="O214" s="3" t="s">
        <v>5807</v>
      </c>
    </row>
    <row r="215" spans="1:15" ht="14.4" customHeight="1" x14ac:dyDescent="0.3">
      <c r="A215" s="1" t="s">
        <v>5849</v>
      </c>
      <c r="B215" s="4" t="s">
        <v>5661</v>
      </c>
      <c r="C215" s="1" t="s">
        <v>5847</v>
      </c>
      <c r="D215" s="4" t="s">
        <v>411</v>
      </c>
      <c r="E215" s="4" t="s">
        <v>287</v>
      </c>
      <c r="F215" s="4" t="s">
        <v>398</v>
      </c>
      <c r="G215" s="4" t="s">
        <v>24</v>
      </c>
      <c r="H215" s="4" t="s">
        <v>1522</v>
      </c>
      <c r="I215" s="1" t="s">
        <v>1253</v>
      </c>
      <c r="J215" s="1" t="s">
        <v>1253</v>
      </c>
      <c r="K215" s="5" t="s">
        <v>1253</v>
      </c>
      <c r="L215" s="5" t="s">
        <v>1253</v>
      </c>
      <c r="M215" s="5" t="s">
        <v>1253</v>
      </c>
      <c r="N215" s="3" t="s">
        <v>1513</v>
      </c>
      <c r="O215" s="3" t="s">
        <v>5807</v>
      </c>
    </row>
    <row r="216" spans="1:15" ht="14.4" customHeight="1" x14ac:dyDescent="0.3">
      <c r="A216" s="1" t="s">
        <v>324</v>
      </c>
      <c r="B216" s="4" t="s">
        <v>5661</v>
      </c>
      <c r="C216" s="1" t="s">
        <v>5847</v>
      </c>
      <c r="D216" s="4" t="s">
        <v>324</v>
      </c>
      <c r="E216" s="4" t="s">
        <v>287</v>
      </c>
      <c r="F216" s="4" t="s">
        <v>310</v>
      </c>
      <c r="G216" s="4" t="s">
        <v>24</v>
      </c>
      <c r="H216" s="4" t="s">
        <v>1522</v>
      </c>
      <c r="I216" s="1" t="s">
        <v>15211</v>
      </c>
      <c r="J216" s="1" t="s">
        <v>15215</v>
      </c>
      <c r="K216" s="5" t="s">
        <v>1253</v>
      </c>
      <c r="L216" s="5" t="s">
        <v>1253</v>
      </c>
      <c r="M216" s="5" t="s">
        <v>1253</v>
      </c>
      <c r="N216" s="3" t="s">
        <v>1513</v>
      </c>
      <c r="O216" s="3" t="s">
        <v>5807</v>
      </c>
    </row>
    <row r="217" spans="1:15" ht="14.4" customHeight="1" x14ac:dyDescent="0.3">
      <c r="A217" s="1" t="s">
        <v>5848</v>
      </c>
      <c r="B217" s="4" t="s">
        <v>5661</v>
      </c>
      <c r="C217" s="1" t="s">
        <v>5847</v>
      </c>
      <c r="D217" s="4" t="s">
        <v>392</v>
      </c>
      <c r="E217" s="4" t="s">
        <v>287</v>
      </c>
      <c r="F217" s="4" t="s">
        <v>398</v>
      </c>
      <c r="G217" s="4" t="s">
        <v>24</v>
      </c>
      <c r="H217" s="4" t="s">
        <v>1522</v>
      </c>
      <c r="I217" s="1" t="s">
        <v>1253</v>
      </c>
      <c r="J217" s="1" t="s">
        <v>1253</v>
      </c>
      <c r="K217" s="5" t="s">
        <v>1253</v>
      </c>
      <c r="L217" s="5" t="s">
        <v>1253</v>
      </c>
      <c r="M217" s="5" t="s">
        <v>1253</v>
      </c>
      <c r="N217" s="3" t="s">
        <v>1513</v>
      </c>
      <c r="O217" s="3" t="s">
        <v>5807</v>
      </c>
    </row>
    <row r="218" spans="1:15" ht="14.4" customHeight="1" x14ac:dyDescent="0.3">
      <c r="A218" s="1" t="s">
        <v>5846</v>
      </c>
      <c r="B218" s="4" t="s">
        <v>5661</v>
      </c>
      <c r="C218" s="1" t="s">
        <v>5847</v>
      </c>
      <c r="D218" s="4" t="s">
        <v>401</v>
      </c>
      <c r="E218" s="4" t="s">
        <v>287</v>
      </c>
      <c r="F218" s="4" t="s">
        <v>398</v>
      </c>
      <c r="G218" s="4" t="s">
        <v>24</v>
      </c>
      <c r="H218" s="4" t="s">
        <v>1525</v>
      </c>
      <c r="I218" s="1" t="s">
        <v>1253</v>
      </c>
      <c r="J218" s="1" t="s">
        <v>1253</v>
      </c>
      <c r="K218" s="5" t="s">
        <v>1253</v>
      </c>
      <c r="L218" s="5" t="s">
        <v>1253</v>
      </c>
      <c r="M218" s="5" t="s">
        <v>1253</v>
      </c>
      <c r="N218" s="3" t="s">
        <v>1526</v>
      </c>
      <c r="O218" s="3" t="s">
        <v>5807</v>
      </c>
    </row>
    <row r="219" spans="1:15" ht="14.4" customHeight="1" x14ac:dyDescent="0.3">
      <c r="A219" s="1" t="s">
        <v>5849</v>
      </c>
      <c r="B219" s="4" t="s">
        <v>5661</v>
      </c>
      <c r="C219" s="1" t="s">
        <v>5847</v>
      </c>
      <c r="D219" s="4" t="s">
        <v>411</v>
      </c>
      <c r="E219" s="4" t="s">
        <v>287</v>
      </c>
      <c r="F219" s="4" t="s">
        <v>398</v>
      </c>
      <c r="G219" s="4" t="s">
        <v>24</v>
      </c>
      <c r="H219" s="4" t="s">
        <v>1525</v>
      </c>
      <c r="I219" s="1" t="s">
        <v>1253</v>
      </c>
      <c r="J219" s="1" t="s">
        <v>1253</v>
      </c>
      <c r="K219" s="5" t="s">
        <v>1253</v>
      </c>
      <c r="L219" s="5" t="s">
        <v>1253</v>
      </c>
      <c r="M219" s="5" t="s">
        <v>1253</v>
      </c>
      <c r="N219" s="3" t="s">
        <v>1526</v>
      </c>
      <c r="O219" s="3" t="s">
        <v>5807</v>
      </c>
    </row>
    <row r="220" spans="1:15" ht="14.4" customHeight="1" x14ac:dyDescent="0.3">
      <c r="A220" s="1" t="s">
        <v>324</v>
      </c>
      <c r="B220" s="4" t="s">
        <v>5661</v>
      </c>
      <c r="C220" s="1" t="s">
        <v>5847</v>
      </c>
      <c r="D220" s="4" t="s">
        <v>324</v>
      </c>
      <c r="E220" s="4" t="s">
        <v>287</v>
      </c>
      <c r="F220" s="4" t="s">
        <v>310</v>
      </c>
      <c r="G220" s="4" t="s">
        <v>24</v>
      </c>
      <c r="H220" s="4" t="s">
        <v>1525</v>
      </c>
      <c r="I220" s="1" t="s">
        <v>15211</v>
      </c>
      <c r="J220" s="1" t="s">
        <v>15216</v>
      </c>
      <c r="K220" s="5" t="s">
        <v>1253</v>
      </c>
      <c r="L220" s="5" t="s">
        <v>1253</v>
      </c>
      <c r="M220" s="5" t="s">
        <v>1253</v>
      </c>
      <c r="N220" s="3" t="s">
        <v>1526</v>
      </c>
      <c r="O220" s="3" t="s">
        <v>5807</v>
      </c>
    </row>
    <row r="221" spans="1:15" ht="14.4" customHeight="1" x14ac:dyDescent="0.3">
      <c r="A221" s="1" t="s">
        <v>5848</v>
      </c>
      <c r="B221" s="4" t="s">
        <v>5661</v>
      </c>
      <c r="C221" s="1" t="s">
        <v>5847</v>
      </c>
      <c r="D221" s="4" t="s">
        <v>392</v>
      </c>
      <c r="E221" s="4" t="s">
        <v>287</v>
      </c>
      <c r="F221" s="4" t="s">
        <v>398</v>
      </c>
      <c r="G221" s="4" t="s">
        <v>24</v>
      </c>
      <c r="H221" s="4" t="s">
        <v>1525</v>
      </c>
      <c r="I221" s="1" t="s">
        <v>1253</v>
      </c>
      <c r="J221" s="1" t="s">
        <v>1253</v>
      </c>
      <c r="K221" s="5" t="s">
        <v>1253</v>
      </c>
      <c r="L221" s="5" t="s">
        <v>1253</v>
      </c>
      <c r="M221" s="5" t="s">
        <v>1253</v>
      </c>
      <c r="N221" s="3" t="s">
        <v>1526</v>
      </c>
      <c r="O221" s="3" t="s">
        <v>5807</v>
      </c>
    </row>
    <row r="222" spans="1:15" ht="14.4" customHeight="1" x14ac:dyDescent="0.3">
      <c r="A222" s="1" t="s">
        <v>5846</v>
      </c>
      <c r="B222" s="4" t="s">
        <v>5661</v>
      </c>
      <c r="C222" s="1" t="s">
        <v>5847</v>
      </c>
      <c r="D222" s="4" t="s">
        <v>401</v>
      </c>
      <c r="E222" s="4" t="s">
        <v>287</v>
      </c>
      <c r="F222" s="4" t="s">
        <v>310</v>
      </c>
      <c r="G222" s="4" t="s">
        <v>24</v>
      </c>
      <c r="H222" s="4" t="s">
        <v>1505</v>
      </c>
      <c r="I222" s="1" t="s">
        <v>15210</v>
      </c>
      <c r="J222" s="1" t="s">
        <v>15205</v>
      </c>
      <c r="K222" s="5" t="s">
        <v>1253</v>
      </c>
      <c r="L222" s="5" t="s">
        <v>1253</v>
      </c>
      <c r="M222" s="5" t="s">
        <v>1253</v>
      </c>
      <c r="N222" s="3" t="s">
        <v>1506</v>
      </c>
      <c r="O222" s="3" t="s">
        <v>5806</v>
      </c>
    </row>
    <row r="223" spans="1:15" ht="14.4" customHeight="1" x14ac:dyDescent="0.3">
      <c r="A223" s="1" t="s">
        <v>5849</v>
      </c>
      <c r="B223" s="4" t="s">
        <v>5661</v>
      </c>
      <c r="C223" s="1" t="s">
        <v>15532</v>
      </c>
      <c r="D223" s="4" t="s">
        <v>411</v>
      </c>
      <c r="E223" s="4" t="s">
        <v>287</v>
      </c>
      <c r="F223" s="4" t="s">
        <v>310</v>
      </c>
      <c r="G223" s="4" t="s">
        <v>24</v>
      </c>
      <c r="H223" s="4" t="s">
        <v>1505</v>
      </c>
      <c r="I223" s="1" t="s">
        <v>15533</v>
      </c>
      <c r="J223" s="1" t="s">
        <v>15534</v>
      </c>
      <c r="K223" s="5" t="s">
        <v>1253</v>
      </c>
      <c r="L223" s="5" t="s">
        <v>1253</v>
      </c>
      <c r="M223" s="5" t="s">
        <v>1253</v>
      </c>
      <c r="N223" s="3" t="s">
        <v>15535</v>
      </c>
      <c r="O223" s="3" t="s">
        <v>5806</v>
      </c>
    </row>
    <row r="224" spans="1:15" ht="14.4" customHeight="1" x14ac:dyDescent="0.3">
      <c r="A224" s="1" t="s">
        <v>324</v>
      </c>
      <c r="B224" s="4" t="s">
        <v>5661</v>
      </c>
      <c r="C224" s="1" t="s">
        <v>5847</v>
      </c>
      <c r="D224" s="4" t="s">
        <v>324</v>
      </c>
      <c r="E224" s="4" t="s">
        <v>287</v>
      </c>
      <c r="F224" s="4" t="s">
        <v>310</v>
      </c>
      <c r="G224" s="4" t="s">
        <v>24</v>
      </c>
      <c r="H224" s="4" t="s">
        <v>1505</v>
      </c>
      <c r="I224" s="1" t="s">
        <v>15210</v>
      </c>
      <c r="J224" s="1" t="s">
        <v>15204</v>
      </c>
      <c r="K224" s="5" t="s">
        <v>1253</v>
      </c>
      <c r="L224" s="5" t="s">
        <v>1253</v>
      </c>
      <c r="M224" s="5" t="s">
        <v>1253</v>
      </c>
      <c r="N224" s="3" t="s">
        <v>1506</v>
      </c>
      <c r="O224" s="3" t="s">
        <v>5806</v>
      </c>
    </row>
    <row r="225" spans="1:15" ht="14.4" customHeight="1" x14ac:dyDescent="0.3">
      <c r="A225" s="1" t="s">
        <v>5848</v>
      </c>
      <c r="B225" s="4" t="s">
        <v>5661</v>
      </c>
      <c r="C225" s="1" t="s">
        <v>5847</v>
      </c>
      <c r="D225" s="4" t="s">
        <v>392</v>
      </c>
      <c r="E225" s="4" t="s">
        <v>287</v>
      </c>
      <c r="F225" s="4" t="s">
        <v>310</v>
      </c>
      <c r="G225" s="4" t="s">
        <v>24</v>
      </c>
      <c r="H225" s="4" t="s">
        <v>1505</v>
      </c>
      <c r="I225" s="1" t="s">
        <v>15533</v>
      </c>
      <c r="J225" s="1" t="s">
        <v>15888</v>
      </c>
      <c r="K225" s="5" t="s">
        <v>1253</v>
      </c>
      <c r="L225" s="5" t="s">
        <v>1253</v>
      </c>
      <c r="M225" s="5" t="s">
        <v>1253</v>
      </c>
      <c r="N225" s="3" t="s">
        <v>1506</v>
      </c>
      <c r="O225" s="3" t="s">
        <v>5806</v>
      </c>
    </row>
    <row r="226" spans="1:15" ht="14.4" customHeight="1" x14ac:dyDescent="0.3">
      <c r="A226" s="1" t="s">
        <v>5846</v>
      </c>
      <c r="B226" s="4" t="s">
        <v>5661</v>
      </c>
      <c r="C226" s="1" t="s">
        <v>5847</v>
      </c>
      <c r="D226" s="4" t="s">
        <v>401</v>
      </c>
      <c r="E226" s="4" t="s">
        <v>287</v>
      </c>
      <c r="F226" s="4" t="s">
        <v>398</v>
      </c>
      <c r="G226" s="4" t="s">
        <v>24</v>
      </c>
      <c r="H226" s="4" t="s">
        <v>1529</v>
      </c>
      <c r="I226" s="1" t="s">
        <v>1253</v>
      </c>
      <c r="J226" s="1" t="s">
        <v>1253</v>
      </c>
      <c r="K226" s="5" t="s">
        <v>1253</v>
      </c>
      <c r="L226" s="5" t="s">
        <v>1253</v>
      </c>
      <c r="M226" s="5" t="s">
        <v>1253</v>
      </c>
      <c r="N226" s="3" t="s">
        <v>1530</v>
      </c>
      <c r="O226" s="3" t="s">
        <v>5807</v>
      </c>
    </row>
    <row r="227" spans="1:15" ht="14.4" customHeight="1" x14ac:dyDescent="0.3">
      <c r="A227" s="1" t="s">
        <v>5849</v>
      </c>
      <c r="B227" s="4" t="s">
        <v>5661</v>
      </c>
      <c r="C227" s="1" t="s">
        <v>5847</v>
      </c>
      <c r="D227" s="4" t="s">
        <v>411</v>
      </c>
      <c r="E227" s="4" t="s">
        <v>287</v>
      </c>
      <c r="F227" s="4" t="s">
        <v>398</v>
      </c>
      <c r="G227" s="4" t="s">
        <v>24</v>
      </c>
      <c r="H227" s="4" t="s">
        <v>1529</v>
      </c>
      <c r="I227" s="1" t="s">
        <v>1253</v>
      </c>
      <c r="J227" s="1" t="s">
        <v>1253</v>
      </c>
      <c r="K227" s="5" t="s">
        <v>1253</v>
      </c>
      <c r="L227" s="5" t="s">
        <v>1253</v>
      </c>
      <c r="M227" s="5" t="s">
        <v>1253</v>
      </c>
      <c r="N227" s="3" t="s">
        <v>1530</v>
      </c>
      <c r="O227" s="3" t="s">
        <v>5807</v>
      </c>
    </row>
    <row r="228" spans="1:15" ht="14.4" customHeight="1" x14ac:dyDescent="0.3">
      <c r="A228" s="1" t="s">
        <v>324</v>
      </c>
      <c r="B228" s="4" t="s">
        <v>5661</v>
      </c>
      <c r="C228" s="1" t="s">
        <v>5847</v>
      </c>
      <c r="D228" s="4" t="s">
        <v>324</v>
      </c>
      <c r="E228" s="4" t="s">
        <v>287</v>
      </c>
      <c r="F228" s="4" t="s">
        <v>310</v>
      </c>
      <c r="G228" s="4" t="s">
        <v>24</v>
      </c>
      <c r="H228" s="4" t="s">
        <v>1529</v>
      </c>
      <c r="I228" s="1" t="s">
        <v>15211</v>
      </c>
      <c r="J228" s="1" t="s">
        <v>15217</v>
      </c>
      <c r="K228" s="5" t="s">
        <v>1253</v>
      </c>
      <c r="L228" s="5" t="s">
        <v>1253</v>
      </c>
      <c r="M228" s="5" t="s">
        <v>1253</v>
      </c>
      <c r="N228" s="3" t="s">
        <v>1530</v>
      </c>
      <c r="O228" s="3" t="s">
        <v>5807</v>
      </c>
    </row>
    <row r="229" spans="1:15" ht="14.4" customHeight="1" x14ac:dyDescent="0.3">
      <c r="A229" s="1" t="s">
        <v>5848</v>
      </c>
      <c r="B229" s="4" t="s">
        <v>5661</v>
      </c>
      <c r="C229" s="1" t="s">
        <v>5847</v>
      </c>
      <c r="D229" s="4" t="s">
        <v>392</v>
      </c>
      <c r="E229" s="4" t="s">
        <v>287</v>
      </c>
      <c r="F229" s="4" t="s">
        <v>398</v>
      </c>
      <c r="G229" s="4" t="s">
        <v>24</v>
      </c>
      <c r="H229" s="4" t="s">
        <v>1529</v>
      </c>
      <c r="I229" s="1" t="s">
        <v>1253</v>
      </c>
      <c r="J229" s="1" t="s">
        <v>1253</v>
      </c>
      <c r="K229" s="5" t="s">
        <v>1253</v>
      </c>
      <c r="L229" s="5" t="s">
        <v>1253</v>
      </c>
      <c r="M229" s="5" t="s">
        <v>1253</v>
      </c>
      <c r="N229" s="3" t="s">
        <v>1530</v>
      </c>
      <c r="O229" s="3" t="s">
        <v>5807</v>
      </c>
    </row>
    <row r="230" spans="1:15" ht="14.4" customHeight="1" x14ac:dyDescent="0.3">
      <c r="A230" s="1" t="s">
        <v>5846</v>
      </c>
      <c r="B230" s="4" t="s">
        <v>5661</v>
      </c>
      <c r="C230" s="1" t="s">
        <v>5847</v>
      </c>
      <c r="D230" s="4" t="s">
        <v>401</v>
      </c>
      <c r="E230" s="4" t="s">
        <v>287</v>
      </c>
      <c r="F230" s="4" t="s">
        <v>310</v>
      </c>
      <c r="G230" s="4" t="s">
        <v>24</v>
      </c>
      <c r="H230" s="4" t="s">
        <v>1509</v>
      </c>
      <c r="I230" s="1" t="s">
        <v>15210</v>
      </c>
      <c r="J230" s="1" t="s">
        <v>15207</v>
      </c>
      <c r="K230" s="5" t="s">
        <v>1253</v>
      </c>
      <c r="L230" s="5" t="s">
        <v>1253</v>
      </c>
      <c r="M230" s="5" t="s">
        <v>1253</v>
      </c>
      <c r="N230" s="3" t="s">
        <v>15535</v>
      </c>
      <c r="O230" s="3" t="s">
        <v>5806</v>
      </c>
    </row>
    <row r="231" spans="1:15" ht="14.4" customHeight="1" x14ac:dyDescent="0.3">
      <c r="A231" s="1" t="s">
        <v>5849</v>
      </c>
      <c r="B231" s="4" t="s">
        <v>5661</v>
      </c>
      <c r="C231" s="1" t="s">
        <v>15532</v>
      </c>
      <c r="D231" s="4" t="s">
        <v>411</v>
      </c>
      <c r="E231" s="4" t="s">
        <v>287</v>
      </c>
      <c r="F231" s="4" t="s">
        <v>310</v>
      </c>
      <c r="G231" s="4" t="s">
        <v>24</v>
      </c>
      <c r="H231" s="4" t="s">
        <v>1509</v>
      </c>
      <c r="I231" s="1" t="s">
        <v>15533</v>
      </c>
      <c r="J231" s="1" t="s">
        <v>15534</v>
      </c>
      <c r="K231" s="5" t="s">
        <v>1253</v>
      </c>
      <c r="L231" s="5" t="s">
        <v>1253</v>
      </c>
      <c r="M231" s="5" t="s">
        <v>1253</v>
      </c>
      <c r="N231" s="3" t="s">
        <v>15535</v>
      </c>
      <c r="O231" s="3" t="s">
        <v>5806</v>
      </c>
    </row>
    <row r="232" spans="1:15" ht="14.4" customHeight="1" x14ac:dyDescent="0.3">
      <c r="A232" s="1" t="s">
        <v>324</v>
      </c>
      <c r="B232" s="4" t="s">
        <v>5661</v>
      </c>
      <c r="C232" s="1" t="s">
        <v>5847</v>
      </c>
      <c r="D232" s="4" t="s">
        <v>324</v>
      </c>
      <c r="E232" s="4" t="s">
        <v>287</v>
      </c>
      <c r="F232" s="4" t="s">
        <v>310</v>
      </c>
      <c r="G232" s="4" t="s">
        <v>24</v>
      </c>
      <c r="H232" s="4" t="s">
        <v>1509</v>
      </c>
      <c r="I232" s="1" t="s">
        <v>15210</v>
      </c>
      <c r="J232" s="1" t="s">
        <v>15206</v>
      </c>
      <c r="K232" s="5" t="s">
        <v>1253</v>
      </c>
      <c r="L232" s="5" t="s">
        <v>1253</v>
      </c>
      <c r="M232" s="5" t="s">
        <v>1253</v>
      </c>
      <c r="N232" s="3" t="s">
        <v>1510</v>
      </c>
      <c r="O232" s="3" t="s">
        <v>5806</v>
      </c>
    </row>
    <row r="233" spans="1:15" ht="14.4" customHeight="1" x14ac:dyDescent="0.3">
      <c r="A233" s="1" t="s">
        <v>5848</v>
      </c>
      <c r="B233" s="4" t="s">
        <v>5661</v>
      </c>
      <c r="C233" s="1" t="s">
        <v>5847</v>
      </c>
      <c r="D233" s="4" t="s">
        <v>392</v>
      </c>
      <c r="E233" s="4" t="s">
        <v>287</v>
      </c>
      <c r="F233" s="4" t="s">
        <v>310</v>
      </c>
      <c r="G233" s="4" t="s">
        <v>24</v>
      </c>
      <c r="H233" s="4" t="s">
        <v>1509</v>
      </c>
      <c r="I233" s="1" t="s">
        <v>15533</v>
      </c>
      <c r="J233" s="1" t="s">
        <v>15888</v>
      </c>
      <c r="K233" s="5" t="s">
        <v>1253</v>
      </c>
      <c r="L233" s="5" t="s">
        <v>1253</v>
      </c>
      <c r="M233" s="5" t="s">
        <v>1253</v>
      </c>
      <c r="N233" s="3" t="s">
        <v>15535</v>
      </c>
      <c r="O233" s="3" t="s">
        <v>5806</v>
      </c>
    </row>
    <row r="234" spans="1:15" ht="14.4" customHeight="1" x14ac:dyDescent="0.3">
      <c r="A234" s="1" t="s">
        <v>5846</v>
      </c>
      <c r="B234" s="4" t="s">
        <v>5661</v>
      </c>
      <c r="C234" s="1" t="s">
        <v>15518</v>
      </c>
      <c r="D234" s="4" t="s">
        <v>401</v>
      </c>
      <c r="E234" s="4" t="s">
        <v>287</v>
      </c>
      <c r="F234" s="4" t="s">
        <v>398</v>
      </c>
      <c r="G234" s="4" t="s">
        <v>24</v>
      </c>
      <c r="H234" s="4" t="s">
        <v>1532</v>
      </c>
      <c r="I234" s="1" t="s">
        <v>1253</v>
      </c>
      <c r="J234" s="1" t="s">
        <v>1253</v>
      </c>
      <c r="K234" s="5" t="s">
        <v>1253</v>
      </c>
      <c r="L234" s="5" t="s">
        <v>1253</v>
      </c>
      <c r="M234" s="5" t="s">
        <v>1253</v>
      </c>
      <c r="N234" s="3" t="s">
        <v>1533</v>
      </c>
      <c r="O234" s="3" t="s">
        <v>5807</v>
      </c>
    </row>
    <row r="235" spans="1:15" ht="14.4" customHeight="1" x14ac:dyDescent="0.3">
      <c r="A235" s="1" t="s">
        <v>5849</v>
      </c>
      <c r="B235" s="4" t="s">
        <v>5661</v>
      </c>
      <c r="C235" s="1" t="s">
        <v>5847</v>
      </c>
      <c r="D235" s="4" t="s">
        <v>411</v>
      </c>
      <c r="E235" s="4" t="s">
        <v>287</v>
      </c>
      <c r="F235" s="4" t="s">
        <v>398</v>
      </c>
      <c r="G235" s="4" t="s">
        <v>24</v>
      </c>
      <c r="H235" s="4" t="s">
        <v>1532</v>
      </c>
      <c r="I235" s="1" t="s">
        <v>1253</v>
      </c>
      <c r="J235" s="1" t="s">
        <v>1253</v>
      </c>
      <c r="K235" s="5" t="s">
        <v>1253</v>
      </c>
      <c r="L235" s="5" t="s">
        <v>1253</v>
      </c>
      <c r="M235" s="5" t="s">
        <v>1253</v>
      </c>
      <c r="N235" s="3" t="s">
        <v>1533</v>
      </c>
      <c r="O235" s="3" t="s">
        <v>5808</v>
      </c>
    </row>
    <row r="236" spans="1:15" ht="14.4" customHeight="1" x14ac:dyDescent="0.3">
      <c r="A236" s="1" t="s">
        <v>324</v>
      </c>
      <c r="B236" s="4" t="s">
        <v>5661</v>
      </c>
      <c r="C236" s="1" t="s">
        <v>15518</v>
      </c>
      <c r="D236" s="4" t="s">
        <v>324</v>
      </c>
      <c r="E236" s="4" t="s">
        <v>287</v>
      </c>
      <c r="F236" s="4" t="s">
        <v>310</v>
      </c>
      <c r="G236" s="4" t="s">
        <v>24</v>
      </c>
      <c r="H236" s="4" t="s">
        <v>1532</v>
      </c>
      <c r="I236" s="1" t="s">
        <v>15211</v>
      </c>
      <c r="J236" s="1" t="s">
        <v>15218</v>
      </c>
      <c r="K236" s="5" t="s">
        <v>1253</v>
      </c>
      <c r="L236" s="5" t="s">
        <v>1253</v>
      </c>
      <c r="M236" s="5" t="s">
        <v>1253</v>
      </c>
      <c r="N236" s="3" t="s">
        <v>1533</v>
      </c>
      <c r="O236" s="3" t="s">
        <v>5807</v>
      </c>
    </row>
    <row r="237" spans="1:15" ht="14.4" customHeight="1" x14ac:dyDescent="0.3">
      <c r="A237" s="1" t="s">
        <v>5848</v>
      </c>
      <c r="B237" s="4" t="s">
        <v>5661</v>
      </c>
      <c r="C237" s="1" t="s">
        <v>15518</v>
      </c>
      <c r="D237" s="4" t="s">
        <v>392</v>
      </c>
      <c r="E237" s="4" t="s">
        <v>287</v>
      </c>
      <c r="F237" s="4" t="s">
        <v>398</v>
      </c>
      <c r="G237" s="4" t="s">
        <v>24</v>
      </c>
      <c r="H237" s="4" t="s">
        <v>1532</v>
      </c>
      <c r="I237" s="1" t="s">
        <v>1253</v>
      </c>
      <c r="J237" s="1" t="s">
        <v>1253</v>
      </c>
      <c r="K237" s="5" t="s">
        <v>1253</v>
      </c>
      <c r="L237" s="5" t="s">
        <v>1253</v>
      </c>
      <c r="M237" s="5" t="s">
        <v>1253</v>
      </c>
      <c r="N237" s="3" t="s">
        <v>1533</v>
      </c>
      <c r="O237" s="3" t="s">
        <v>5807</v>
      </c>
    </row>
    <row r="238" spans="1:15" ht="14.4" customHeight="1" x14ac:dyDescent="0.3">
      <c r="A238" s="1" t="s">
        <v>5846</v>
      </c>
      <c r="B238" s="4" t="s">
        <v>5661</v>
      </c>
      <c r="C238" s="1" t="s">
        <v>5847</v>
      </c>
      <c r="D238" s="4" t="s">
        <v>401</v>
      </c>
      <c r="E238" s="4" t="s">
        <v>287</v>
      </c>
      <c r="F238" s="4" t="s">
        <v>310</v>
      </c>
      <c r="G238" s="4" t="s">
        <v>24</v>
      </c>
      <c r="H238" s="4" t="s">
        <v>2926</v>
      </c>
      <c r="I238" s="1" t="s">
        <v>15459</v>
      </c>
      <c r="J238" s="1" t="s">
        <v>15461</v>
      </c>
      <c r="K238" s="5" t="s">
        <v>1253</v>
      </c>
      <c r="L238" s="5" t="s">
        <v>1253</v>
      </c>
      <c r="M238" s="5" t="s">
        <v>1253</v>
      </c>
      <c r="N238" s="3" t="s">
        <v>2927</v>
      </c>
      <c r="O238" s="3" t="s">
        <v>5840</v>
      </c>
    </row>
    <row r="239" spans="1:15" ht="14.4" customHeight="1" x14ac:dyDescent="0.3">
      <c r="A239" s="1" t="s">
        <v>15463</v>
      </c>
      <c r="B239" s="4" t="s">
        <v>5661</v>
      </c>
      <c r="C239" s="1" t="s">
        <v>15518</v>
      </c>
      <c r="D239" s="4" t="s">
        <v>324</v>
      </c>
      <c r="E239" s="4" t="s">
        <v>287</v>
      </c>
      <c r="F239" s="4" t="s">
        <v>310</v>
      </c>
      <c r="G239" s="4" t="s">
        <v>24</v>
      </c>
      <c r="H239" s="4" t="s">
        <v>2926</v>
      </c>
      <c r="I239" s="1" t="s">
        <v>15459</v>
      </c>
      <c r="J239" s="1" t="s">
        <v>15462</v>
      </c>
      <c r="K239" s="5" t="s">
        <v>1253</v>
      </c>
      <c r="L239" s="5" t="s">
        <v>1253</v>
      </c>
      <c r="M239" s="5" t="s">
        <v>1253</v>
      </c>
      <c r="N239" s="3" t="s">
        <v>2927</v>
      </c>
      <c r="O239" s="3" t="s">
        <v>5840</v>
      </c>
    </row>
    <row r="240" spans="1:15" ht="14.4" customHeight="1" x14ac:dyDescent="0.3">
      <c r="A240" s="1" t="s">
        <v>5849</v>
      </c>
      <c r="B240" s="4" t="s">
        <v>5661</v>
      </c>
      <c r="C240" s="1" t="s">
        <v>5847</v>
      </c>
      <c r="D240" s="4" t="s">
        <v>411</v>
      </c>
      <c r="E240" s="4" t="s">
        <v>287</v>
      </c>
      <c r="F240" s="4" t="s">
        <v>398</v>
      </c>
      <c r="G240" s="4" t="s">
        <v>24</v>
      </c>
      <c r="H240" s="4" t="s">
        <v>2926</v>
      </c>
      <c r="I240" s="1" t="s">
        <v>1253</v>
      </c>
      <c r="J240" s="1" t="s">
        <v>1253</v>
      </c>
      <c r="K240" s="5" t="s">
        <v>1253</v>
      </c>
      <c r="L240" s="5" t="s">
        <v>1253</v>
      </c>
      <c r="M240" s="5" t="s">
        <v>1253</v>
      </c>
      <c r="N240" s="3" t="s">
        <v>2927</v>
      </c>
      <c r="O240" s="3" t="s">
        <v>5840</v>
      </c>
    </row>
    <row r="241" spans="1:15" ht="14.4" customHeight="1" x14ac:dyDescent="0.3">
      <c r="A241" s="1" t="s">
        <v>324</v>
      </c>
      <c r="B241" s="4" t="s">
        <v>5661</v>
      </c>
      <c r="C241" s="1" t="s">
        <v>5847</v>
      </c>
      <c r="D241" s="4" t="s">
        <v>324</v>
      </c>
      <c r="E241" s="4" t="s">
        <v>287</v>
      </c>
      <c r="F241" s="4" t="s">
        <v>310</v>
      </c>
      <c r="G241" s="4" t="s">
        <v>24</v>
      </c>
      <c r="H241" s="4" t="s">
        <v>2926</v>
      </c>
      <c r="I241" s="1" t="s">
        <v>15459</v>
      </c>
      <c r="J241" s="1" t="s">
        <v>15460</v>
      </c>
      <c r="K241" s="5" t="s">
        <v>1253</v>
      </c>
      <c r="L241" s="5" t="s">
        <v>1253</v>
      </c>
      <c r="M241" s="5" t="s">
        <v>1253</v>
      </c>
      <c r="N241" s="3" t="s">
        <v>2927</v>
      </c>
      <c r="O241" s="3" t="s">
        <v>5840</v>
      </c>
    </row>
    <row r="242" spans="1:15" ht="14.4" customHeight="1" x14ac:dyDescent="0.3">
      <c r="A242" s="1" t="s">
        <v>5848</v>
      </c>
      <c r="B242" s="4" t="s">
        <v>5661</v>
      </c>
      <c r="C242" s="1" t="s">
        <v>5847</v>
      </c>
      <c r="D242" s="4" t="s">
        <v>392</v>
      </c>
      <c r="E242" s="4" t="s">
        <v>287</v>
      </c>
      <c r="F242" s="4" t="s">
        <v>398</v>
      </c>
      <c r="G242" s="4" t="s">
        <v>24</v>
      </c>
      <c r="H242" s="4" t="s">
        <v>2926</v>
      </c>
      <c r="I242" s="1" t="s">
        <v>1253</v>
      </c>
      <c r="J242" s="1" t="s">
        <v>1253</v>
      </c>
      <c r="K242" s="5" t="s">
        <v>1253</v>
      </c>
      <c r="L242" s="5" t="s">
        <v>1253</v>
      </c>
      <c r="M242" s="5" t="s">
        <v>1253</v>
      </c>
      <c r="N242" s="3" t="s">
        <v>2927</v>
      </c>
      <c r="O242" s="3" t="s">
        <v>5840</v>
      </c>
    </row>
    <row r="243" spans="1:15" ht="14.4" customHeight="1" x14ac:dyDescent="0.3">
      <c r="A243" s="1" t="s">
        <v>5846</v>
      </c>
      <c r="B243" s="4" t="s">
        <v>5661</v>
      </c>
      <c r="C243" s="1" t="s">
        <v>15518</v>
      </c>
      <c r="D243" s="4" t="s">
        <v>401</v>
      </c>
      <c r="E243" s="4" t="s">
        <v>287</v>
      </c>
      <c r="F243" s="4" t="s">
        <v>310</v>
      </c>
      <c r="G243" s="4" t="s">
        <v>24</v>
      </c>
      <c r="H243" s="4" t="s">
        <v>4862</v>
      </c>
      <c r="I243" s="1" t="s">
        <v>15410</v>
      </c>
      <c r="J243" s="1" t="s">
        <v>15416</v>
      </c>
      <c r="K243" s="5" t="s">
        <v>1253</v>
      </c>
      <c r="L243" s="5" t="s">
        <v>1253</v>
      </c>
      <c r="M243" s="5" t="s">
        <v>1253</v>
      </c>
      <c r="N243" s="3" t="s">
        <v>4863</v>
      </c>
      <c r="O243" s="3" t="s">
        <v>5825</v>
      </c>
    </row>
    <row r="244" spans="1:15" ht="14.4" customHeight="1" x14ac:dyDescent="0.3">
      <c r="A244" s="1" t="s">
        <v>5849</v>
      </c>
      <c r="B244" s="4" t="s">
        <v>5661</v>
      </c>
      <c r="C244" s="1" t="s">
        <v>15518</v>
      </c>
      <c r="D244" s="4" t="s">
        <v>411</v>
      </c>
      <c r="E244" s="4" t="s">
        <v>287</v>
      </c>
      <c r="F244" s="4" t="s">
        <v>310</v>
      </c>
      <c r="G244" s="4" t="s">
        <v>24</v>
      </c>
      <c r="H244" s="4" t="s">
        <v>4862</v>
      </c>
      <c r="I244" s="1" t="s">
        <v>15735</v>
      </c>
      <c r="J244" s="1" t="s">
        <v>15416</v>
      </c>
      <c r="K244" s="5" t="s">
        <v>1253</v>
      </c>
      <c r="L244" s="5" t="s">
        <v>1253</v>
      </c>
      <c r="M244" s="5" t="s">
        <v>1253</v>
      </c>
      <c r="N244" s="3" t="s">
        <v>15734</v>
      </c>
      <c r="O244" s="3" t="s">
        <v>5825</v>
      </c>
    </row>
    <row r="245" spans="1:15" ht="14.4" customHeight="1" x14ac:dyDescent="0.3">
      <c r="A245" s="1" t="s">
        <v>15412</v>
      </c>
      <c r="B245" s="4" t="s">
        <v>5661</v>
      </c>
      <c r="C245" s="1" t="s">
        <v>15518</v>
      </c>
      <c r="D245" s="4" t="s">
        <v>324</v>
      </c>
      <c r="E245" s="4" t="s">
        <v>287</v>
      </c>
      <c r="F245" s="4" t="s">
        <v>310</v>
      </c>
      <c r="G245" s="4" t="s">
        <v>24</v>
      </c>
      <c r="H245" s="4" t="s">
        <v>4862</v>
      </c>
      <c r="I245" s="1" t="s">
        <v>15410</v>
      </c>
      <c r="J245" s="1" t="s">
        <v>15418</v>
      </c>
      <c r="K245" s="5" t="s">
        <v>1253</v>
      </c>
      <c r="L245" s="5" t="s">
        <v>1253</v>
      </c>
      <c r="M245" s="5" t="s">
        <v>1253</v>
      </c>
      <c r="N245" s="3" t="s">
        <v>4863</v>
      </c>
      <c r="O245" s="3" t="s">
        <v>5825</v>
      </c>
    </row>
    <row r="246" spans="1:15" ht="14.4" customHeight="1" x14ac:dyDescent="0.3">
      <c r="A246" s="1" t="s">
        <v>15413</v>
      </c>
      <c r="B246" s="4" t="s">
        <v>5661</v>
      </c>
      <c r="C246" s="1" t="s">
        <v>15518</v>
      </c>
      <c r="D246" s="4" t="s">
        <v>324</v>
      </c>
      <c r="E246" s="4" t="s">
        <v>287</v>
      </c>
      <c r="F246" s="4" t="s">
        <v>310</v>
      </c>
      <c r="G246" s="4" t="s">
        <v>24</v>
      </c>
      <c r="H246" s="4" t="s">
        <v>4862</v>
      </c>
      <c r="I246" s="1" t="s">
        <v>15410</v>
      </c>
      <c r="J246" s="1" t="s">
        <v>15415</v>
      </c>
      <c r="K246" s="5" t="s">
        <v>1253</v>
      </c>
      <c r="L246" s="5" t="s">
        <v>1253</v>
      </c>
      <c r="M246" s="5" t="s">
        <v>1253</v>
      </c>
      <c r="N246" s="3" t="s">
        <v>4863</v>
      </c>
      <c r="O246" s="3" t="s">
        <v>5825</v>
      </c>
    </row>
    <row r="247" spans="1:15" ht="14.4" customHeight="1" x14ac:dyDescent="0.3">
      <c r="A247" s="1" t="s">
        <v>324</v>
      </c>
      <c r="B247" s="4" t="s">
        <v>5661</v>
      </c>
      <c r="C247" s="1" t="s">
        <v>15518</v>
      </c>
      <c r="D247" s="4" t="s">
        <v>324</v>
      </c>
      <c r="E247" s="4" t="s">
        <v>287</v>
      </c>
      <c r="F247" s="4" t="s">
        <v>310</v>
      </c>
      <c r="G247" s="4" t="s">
        <v>24</v>
      </c>
      <c r="H247" s="4" t="s">
        <v>4862</v>
      </c>
      <c r="I247" s="1" t="s">
        <v>15410</v>
      </c>
      <c r="J247" s="1" t="s">
        <v>15414</v>
      </c>
      <c r="K247" s="5" t="s">
        <v>1253</v>
      </c>
      <c r="L247" s="5" t="s">
        <v>1253</v>
      </c>
      <c r="M247" s="5" t="s">
        <v>1253</v>
      </c>
      <c r="N247" s="3" t="s">
        <v>4863</v>
      </c>
      <c r="O247" s="3" t="s">
        <v>5825</v>
      </c>
    </row>
    <row r="248" spans="1:15" ht="14.4" customHeight="1" x14ac:dyDescent="0.3">
      <c r="A248" s="1" t="s">
        <v>15344</v>
      </c>
      <c r="B248" s="4" t="s">
        <v>5661</v>
      </c>
      <c r="C248" s="1" t="s">
        <v>15518</v>
      </c>
      <c r="D248" s="4" t="s">
        <v>15417</v>
      </c>
      <c r="E248" s="4" t="s">
        <v>287</v>
      </c>
      <c r="F248" s="4" t="s">
        <v>310</v>
      </c>
      <c r="G248" s="4" t="s">
        <v>24</v>
      </c>
      <c r="H248" s="4" t="s">
        <v>4862</v>
      </c>
      <c r="I248" s="1" t="s">
        <v>15735</v>
      </c>
      <c r="J248" s="1" t="s">
        <v>15416</v>
      </c>
      <c r="K248" s="5" t="s">
        <v>1253</v>
      </c>
      <c r="L248" s="5" t="s">
        <v>1253</v>
      </c>
      <c r="M248" s="5" t="s">
        <v>1253</v>
      </c>
      <c r="N248" s="3" t="s">
        <v>15734</v>
      </c>
      <c r="O248" s="3" t="s">
        <v>5825</v>
      </c>
    </row>
    <row r="249" spans="1:15" ht="14.4" customHeight="1" x14ac:dyDescent="0.3">
      <c r="A249" s="1" t="s">
        <v>5848</v>
      </c>
      <c r="B249" s="4" t="s">
        <v>5661</v>
      </c>
      <c r="C249" s="1" t="s">
        <v>15518</v>
      </c>
      <c r="D249" s="4" t="s">
        <v>392</v>
      </c>
      <c r="E249" s="4" t="s">
        <v>287</v>
      </c>
      <c r="F249" s="4" t="s">
        <v>310</v>
      </c>
      <c r="G249" s="4" t="s">
        <v>24</v>
      </c>
      <c r="H249" s="4" t="s">
        <v>4862</v>
      </c>
      <c r="I249" s="1" t="s">
        <v>15410</v>
      </c>
      <c r="J249" s="1" t="s">
        <v>15415</v>
      </c>
      <c r="K249" s="5" t="s">
        <v>1253</v>
      </c>
      <c r="L249" s="5" t="s">
        <v>1253</v>
      </c>
      <c r="M249" s="5" t="s">
        <v>1253</v>
      </c>
      <c r="N249" s="3" t="s">
        <v>4863</v>
      </c>
      <c r="O249" s="3" t="s">
        <v>5825</v>
      </c>
    </row>
    <row r="250" spans="1:15" ht="14.4" customHeight="1" x14ac:dyDescent="0.3">
      <c r="A250" s="1" t="s">
        <v>5846</v>
      </c>
      <c r="B250" s="4" t="s">
        <v>5661</v>
      </c>
      <c r="C250" s="1" t="s">
        <v>5847</v>
      </c>
      <c r="D250" s="4" t="s">
        <v>401</v>
      </c>
      <c r="E250" s="4" t="s">
        <v>287</v>
      </c>
      <c r="F250" s="4" t="s">
        <v>398</v>
      </c>
      <c r="G250" s="4" t="s">
        <v>24</v>
      </c>
      <c r="H250" s="4" t="s">
        <v>1588</v>
      </c>
      <c r="I250" s="1" t="s">
        <v>1253</v>
      </c>
      <c r="J250" s="1" t="s">
        <v>1253</v>
      </c>
      <c r="K250" s="5" t="s">
        <v>1253</v>
      </c>
      <c r="L250" s="5" t="s">
        <v>1253</v>
      </c>
      <c r="M250" s="5" t="s">
        <v>1253</v>
      </c>
      <c r="N250" s="3" t="s">
        <v>1589</v>
      </c>
      <c r="O250" s="3" t="s">
        <v>5813</v>
      </c>
    </row>
    <row r="251" spans="1:15" ht="14.4" customHeight="1" x14ac:dyDescent="0.3">
      <c r="A251" s="1" t="s">
        <v>5849</v>
      </c>
      <c r="B251" s="4" t="s">
        <v>5661</v>
      </c>
      <c r="C251" s="1" t="s">
        <v>5847</v>
      </c>
      <c r="D251" s="4" t="s">
        <v>411</v>
      </c>
      <c r="E251" s="4" t="s">
        <v>287</v>
      </c>
      <c r="F251" s="4" t="s">
        <v>398</v>
      </c>
      <c r="G251" s="4" t="s">
        <v>24</v>
      </c>
      <c r="H251" s="4" t="s">
        <v>1588</v>
      </c>
      <c r="I251" s="1" t="s">
        <v>1253</v>
      </c>
      <c r="J251" s="1" t="s">
        <v>1253</v>
      </c>
      <c r="K251" s="5" t="s">
        <v>1253</v>
      </c>
      <c r="L251" s="5" t="s">
        <v>1253</v>
      </c>
      <c r="M251" s="5" t="s">
        <v>1253</v>
      </c>
      <c r="N251" s="3" t="s">
        <v>1589</v>
      </c>
      <c r="O251" s="3" t="s">
        <v>5813</v>
      </c>
    </row>
    <row r="252" spans="1:15" ht="14.4" customHeight="1" x14ac:dyDescent="0.3">
      <c r="A252" s="1" t="s">
        <v>324</v>
      </c>
      <c r="B252" s="4" t="s">
        <v>5661</v>
      </c>
      <c r="C252" s="1" t="s">
        <v>5847</v>
      </c>
      <c r="D252" s="4" t="s">
        <v>324</v>
      </c>
      <c r="E252" s="4" t="s">
        <v>287</v>
      </c>
      <c r="F252" s="4" t="s">
        <v>398</v>
      </c>
      <c r="G252" s="4" t="s">
        <v>24</v>
      </c>
      <c r="H252" s="4" t="s">
        <v>1588</v>
      </c>
      <c r="I252" s="1" t="s">
        <v>1253</v>
      </c>
      <c r="J252" s="1" t="s">
        <v>1253</v>
      </c>
      <c r="K252" s="5" t="s">
        <v>1253</v>
      </c>
      <c r="L252" s="5" t="s">
        <v>1253</v>
      </c>
      <c r="M252" s="5" t="s">
        <v>1253</v>
      </c>
      <c r="N252" s="3" t="s">
        <v>1589</v>
      </c>
      <c r="O252" s="3" t="s">
        <v>5813</v>
      </c>
    </row>
    <row r="253" spans="1:15" ht="14.4" customHeight="1" x14ac:dyDescent="0.3">
      <c r="A253" s="1" t="s">
        <v>5848</v>
      </c>
      <c r="B253" s="4" t="s">
        <v>5661</v>
      </c>
      <c r="C253" s="1" t="s">
        <v>5847</v>
      </c>
      <c r="D253" s="4" t="s">
        <v>392</v>
      </c>
      <c r="E253" s="4" t="s">
        <v>287</v>
      </c>
      <c r="F253" s="4" t="s">
        <v>398</v>
      </c>
      <c r="G253" s="4" t="s">
        <v>24</v>
      </c>
      <c r="H253" s="4" t="s">
        <v>1588</v>
      </c>
      <c r="I253" s="1" t="s">
        <v>1253</v>
      </c>
      <c r="J253" s="1" t="s">
        <v>1253</v>
      </c>
      <c r="K253" s="5" t="s">
        <v>1253</v>
      </c>
      <c r="L253" s="5" t="s">
        <v>1253</v>
      </c>
      <c r="M253" s="5" t="s">
        <v>1253</v>
      </c>
      <c r="N253" s="3" t="s">
        <v>1589</v>
      </c>
      <c r="O253" s="3" t="s">
        <v>5813</v>
      </c>
    </row>
    <row r="254" spans="1:15" ht="14.4" customHeight="1" x14ac:dyDescent="0.3">
      <c r="A254" s="1" t="s">
        <v>5846</v>
      </c>
      <c r="B254" s="4" t="s">
        <v>5661</v>
      </c>
      <c r="C254" s="1" t="s">
        <v>5847</v>
      </c>
      <c r="D254" s="4" t="s">
        <v>401</v>
      </c>
      <c r="E254" s="4" t="s">
        <v>287</v>
      </c>
      <c r="F254" s="4" t="s">
        <v>398</v>
      </c>
      <c r="G254" s="4" t="s">
        <v>24</v>
      </c>
      <c r="H254" s="4" t="s">
        <v>1576</v>
      </c>
      <c r="I254" s="1" t="s">
        <v>1253</v>
      </c>
      <c r="J254" s="1" t="s">
        <v>1253</v>
      </c>
      <c r="K254" s="5" t="s">
        <v>1253</v>
      </c>
      <c r="L254" s="5" t="s">
        <v>1253</v>
      </c>
      <c r="M254" s="5" t="s">
        <v>1253</v>
      </c>
      <c r="N254" s="3" t="s">
        <v>1577</v>
      </c>
      <c r="O254" s="3" t="s">
        <v>5812</v>
      </c>
    </row>
    <row r="255" spans="1:15" ht="14.4" customHeight="1" x14ac:dyDescent="0.3">
      <c r="A255" s="1" t="s">
        <v>5849</v>
      </c>
      <c r="B255" s="4" t="s">
        <v>5661</v>
      </c>
      <c r="C255" s="1" t="s">
        <v>5847</v>
      </c>
      <c r="D255" s="4" t="s">
        <v>411</v>
      </c>
      <c r="E255" s="4" t="s">
        <v>287</v>
      </c>
      <c r="F255" s="4" t="s">
        <v>398</v>
      </c>
      <c r="G255" s="4" t="s">
        <v>24</v>
      </c>
      <c r="H255" s="4" t="s">
        <v>1576</v>
      </c>
      <c r="I255" s="1" t="s">
        <v>1253</v>
      </c>
      <c r="J255" s="1" t="s">
        <v>1253</v>
      </c>
      <c r="K255" s="5" t="s">
        <v>1253</v>
      </c>
      <c r="L255" s="5" t="s">
        <v>1253</v>
      </c>
      <c r="M255" s="5" t="s">
        <v>1253</v>
      </c>
      <c r="N255" s="3" t="s">
        <v>1577</v>
      </c>
      <c r="O255" s="3" t="s">
        <v>5812</v>
      </c>
    </row>
    <row r="256" spans="1:15" ht="14.4" customHeight="1" x14ac:dyDescent="0.3">
      <c r="A256" s="1" t="s">
        <v>324</v>
      </c>
      <c r="B256" s="4" t="s">
        <v>5661</v>
      </c>
      <c r="C256" s="1" t="s">
        <v>5847</v>
      </c>
      <c r="D256" s="4" t="s">
        <v>324</v>
      </c>
      <c r="E256" s="4" t="s">
        <v>287</v>
      </c>
      <c r="F256" s="4" t="s">
        <v>398</v>
      </c>
      <c r="G256" s="4" t="s">
        <v>24</v>
      </c>
      <c r="H256" s="4" t="s">
        <v>1576</v>
      </c>
      <c r="I256" s="1" t="s">
        <v>1253</v>
      </c>
      <c r="J256" s="1" t="s">
        <v>1253</v>
      </c>
      <c r="K256" s="5" t="s">
        <v>1253</v>
      </c>
      <c r="L256" s="5" t="s">
        <v>1253</v>
      </c>
      <c r="M256" s="5" t="s">
        <v>1253</v>
      </c>
      <c r="N256" s="3" t="s">
        <v>1577</v>
      </c>
      <c r="O256" s="3" t="s">
        <v>5812</v>
      </c>
    </row>
    <row r="257" spans="1:15" ht="14.4" customHeight="1" x14ac:dyDescent="0.3">
      <c r="A257" s="1" t="s">
        <v>5848</v>
      </c>
      <c r="B257" s="4" t="s">
        <v>5661</v>
      </c>
      <c r="C257" s="1" t="s">
        <v>5847</v>
      </c>
      <c r="D257" s="4" t="s">
        <v>392</v>
      </c>
      <c r="E257" s="4" t="s">
        <v>287</v>
      </c>
      <c r="F257" s="4" t="s">
        <v>398</v>
      </c>
      <c r="G257" s="4" t="s">
        <v>24</v>
      </c>
      <c r="H257" s="4" t="s">
        <v>1576</v>
      </c>
      <c r="I257" s="1" t="s">
        <v>1253</v>
      </c>
      <c r="J257" s="1" t="s">
        <v>1253</v>
      </c>
      <c r="K257" s="5" t="s">
        <v>1253</v>
      </c>
      <c r="L257" s="5" t="s">
        <v>1253</v>
      </c>
      <c r="M257" s="5" t="s">
        <v>1253</v>
      </c>
      <c r="N257" s="3" t="s">
        <v>1577</v>
      </c>
      <c r="O257" s="3" t="s">
        <v>5812</v>
      </c>
    </row>
    <row r="258" spans="1:15" ht="14.4" customHeight="1" x14ac:dyDescent="0.3">
      <c r="A258" s="1" t="s">
        <v>5846</v>
      </c>
      <c r="B258" s="4" t="s">
        <v>5661</v>
      </c>
      <c r="C258" s="1" t="s">
        <v>5847</v>
      </c>
      <c r="D258" s="4" t="s">
        <v>401</v>
      </c>
      <c r="E258" s="4" t="s">
        <v>287</v>
      </c>
      <c r="F258" s="4" t="s">
        <v>398</v>
      </c>
      <c r="G258" s="4" t="s">
        <v>24</v>
      </c>
      <c r="H258" s="4" t="s">
        <v>1794</v>
      </c>
      <c r="I258" s="1" t="s">
        <v>1253</v>
      </c>
      <c r="J258" s="1" t="s">
        <v>1253</v>
      </c>
      <c r="K258" s="5" t="s">
        <v>1253</v>
      </c>
      <c r="L258" s="5" t="s">
        <v>1253</v>
      </c>
      <c r="M258" s="5" t="s">
        <v>1253</v>
      </c>
      <c r="N258" s="3" t="s">
        <v>1795</v>
      </c>
      <c r="O258" s="3" t="s">
        <v>5823</v>
      </c>
    </row>
    <row r="259" spans="1:15" ht="14.4" customHeight="1" x14ac:dyDescent="0.3">
      <c r="A259" s="1" t="s">
        <v>5849</v>
      </c>
      <c r="B259" s="4" t="s">
        <v>5661</v>
      </c>
      <c r="C259" s="1" t="s">
        <v>5847</v>
      </c>
      <c r="D259" s="4" t="s">
        <v>411</v>
      </c>
      <c r="E259" s="4" t="s">
        <v>287</v>
      </c>
      <c r="F259" s="4" t="s">
        <v>398</v>
      </c>
      <c r="G259" s="4" t="s">
        <v>24</v>
      </c>
      <c r="H259" s="4" t="s">
        <v>1794</v>
      </c>
      <c r="I259" s="1" t="s">
        <v>1253</v>
      </c>
      <c r="J259" s="1" t="s">
        <v>1253</v>
      </c>
      <c r="K259" s="5" t="s">
        <v>1253</v>
      </c>
      <c r="L259" s="5" t="s">
        <v>1253</v>
      </c>
      <c r="M259" s="5" t="s">
        <v>1253</v>
      </c>
      <c r="N259" s="3" t="s">
        <v>1795</v>
      </c>
      <c r="O259" s="3" t="s">
        <v>5823</v>
      </c>
    </row>
    <row r="260" spans="1:15" ht="14.4" customHeight="1" x14ac:dyDescent="0.3">
      <c r="A260" s="1" t="s">
        <v>324</v>
      </c>
      <c r="B260" s="4" t="s">
        <v>5661</v>
      </c>
      <c r="C260" s="1" t="s">
        <v>5847</v>
      </c>
      <c r="D260" s="4" t="s">
        <v>324</v>
      </c>
      <c r="E260" s="4" t="s">
        <v>287</v>
      </c>
      <c r="F260" s="4" t="s">
        <v>398</v>
      </c>
      <c r="G260" s="4" t="s">
        <v>24</v>
      </c>
      <c r="H260" s="4" t="s">
        <v>1794</v>
      </c>
      <c r="I260" s="1" t="s">
        <v>1253</v>
      </c>
      <c r="J260" s="1" t="s">
        <v>1253</v>
      </c>
      <c r="K260" s="5" t="s">
        <v>1253</v>
      </c>
      <c r="L260" s="5" t="s">
        <v>1253</v>
      </c>
      <c r="M260" s="5" t="s">
        <v>1253</v>
      </c>
      <c r="N260" s="3" t="s">
        <v>1795</v>
      </c>
      <c r="O260" s="3" t="s">
        <v>5823</v>
      </c>
    </row>
    <row r="261" spans="1:15" ht="14.4" customHeight="1" x14ac:dyDescent="0.3">
      <c r="A261" s="1" t="s">
        <v>5848</v>
      </c>
      <c r="B261" s="4" t="s">
        <v>5661</v>
      </c>
      <c r="C261" s="1" t="s">
        <v>5847</v>
      </c>
      <c r="D261" s="4" t="s">
        <v>392</v>
      </c>
      <c r="E261" s="4" t="s">
        <v>287</v>
      </c>
      <c r="F261" s="4" t="s">
        <v>398</v>
      </c>
      <c r="G261" s="4" t="s">
        <v>24</v>
      </c>
      <c r="H261" s="4" t="s">
        <v>1794</v>
      </c>
      <c r="I261" s="1" t="s">
        <v>1253</v>
      </c>
      <c r="J261" s="1" t="s">
        <v>1253</v>
      </c>
      <c r="K261" s="5" t="s">
        <v>1253</v>
      </c>
      <c r="L261" s="5" t="s">
        <v>1253</v>
      </c>
      <c r="M261" s="5" t="s">
        <v>1253</v>
      </c>
      <c r="N261" s="3" t="s">
        <v>1795</v>
      </c>
      <c r="O261" s="3" t="s">
        <v>5823</v>
      </c>
    </row>
    <row r="262" spans="1:15" ht="14.4" customHeight="1" x14ac:dyDescent="0.3">
      <c r="A262" s="1" t="s">
        <v>5846</v>
      </c>
      <c r="B262" s="4" t="s">
        <v>5661</v>
      </c>
      <c r="C262" s="1" t="s">
        <v>5847</v>
      </c>
      <c r="D262" s="4" t="s">
        <v>401</v>
      </c>
      <c r="E262" s="4" t="s">
        <v>287</v>
      </c>
      <c r="F262" s="4" t="s">
        <v>398</v>
      </c>
      <c r="G262" s="4" t="s">
        <v>24</v>
      </c>
      <c r="H262" s="4" t="s">
        <v>1594</v>
      </c>
      <c r="I262" s="1" t="s">
        <v>1253</v>
      </c>
      <c r="J262" s="1" t="s">
        <v>1253</v>
      </c>
      <c r="K262" s="5" t="s">
        <v>1253</v>
      </c>
      <c r="L262" s="5" t="s">
        <v>1253</v>
      </c>
      <c r="M262" s="5" t="s">
        <v>1253</v>
      </c>
      <c r="N262" s="3" t="s">
        <v>1595</v>
      </c>
      <c r="O262" s="3" t="s">
        <v>5814</v>
      </c>
    </row>
    <row r="263" spans="1:15" ht="14.4" customHeight="1" x14ac:dyDescent="0.3">
      <c r="A263" s="1" t="s">
        <v>5849</v>
      </c>
      <c r="B263" s="4" t="s">
        <v>5661</v>
      </c>
      <c r="C263" s="1" t="s">
        <v>5847</v>
      </c>
      <c r="D263" s="4" t="s">
        <v>411</v>
      </c>
      <c r="E263" s="4" t="s">
        <v>287</v>
      </c>
      <c r="F263" s="4" t="s">
        <v>398</v>
      </c>
      <c r="G263" s="4" t="s">
        <v>24</v>
      </c>
      <c r="H263" s="4" t="s">
        <v>1594</v>
      </c>
      <c r="I263" s="1" t="s">
        <v>1253</v>
      </c>
      <c r="J263" s="1" t="s">
        <v>1253</v>
      </c>
      <c r="K263" s="5" t="s">
        <v>1253</v>
      </c>
      <c r="L263" s="5" t="s">
        <v>1253</v>
      </c>
      <c r="M263" s="5" t="s">
        <v>1253</v>
      </c>
      <c r="N263" s="3" t="s">
        <v>1595</v>
      </c>
      <c r="O263" s="3" t="s">
        <v>5814</v>
      </c>
    </row>
    <row r="264" spans="1:15" ht="14.4" customHeight="1" x14ac:dyDescent="0.3">
      <c r="A264" s="1" t="s">
        <v>324</v>
      </c>
      <c r="B264" s="4" t="s">
        <v>5661</v>
      </c>
      <c r="C264" s="1" t="s">
        <v>5847</v>
      </c>
      <c r="D264" s="4" t="s">
        <v>324</v>
      </c>
      <c r="E264" s="4" t="s">
        <v>287</v>
      </c>
      <c r="F264" s="4" t="s">
        <v>398</v>
      </c>
      <c r="G264" s="4" t="s">
        <v>24</v>
      </c>
      <c r="H264" s="4" t="s">
        <v>1594</v>
      </c>
      <c r="I264" s="1" t="s">
        <v>1253</v>
      </c>
      <c r="J264" s="1" t="s">
        <v>1253</v>
      </c>
      <c r="K264" s="5" t="s">
        <v>1253</v>
      </c>
      <c r="L264" s="5" t="s">
        <v>1253</v>
      </c>
      <c r="M264" s="5" t="s">
        <v>1253</v>
      </c>
      <c r="N264" s="3" t="s">
        <v>1595</v>
      </c>
      <c r="O264" s="3" t="s">
        <v>5814</v>
      </c>
    </row>
    <row r="265" spans="1:15" ht="14.4" customHeight="1" x14ac:dyDescent="0.3">
      <c r="A265" s="1" t="s">
        <v>5848</v>
      </c>
      <c r="B265" s="4" t="s">
        <v>5661</v>
      </c>
      <c r="C265" s="1" t="s">
        <v>5847</v>
      </c>
      <c r="D265" s="4" t="s">
        <v>392</v>
      </c>
      <c r="E265" s="4" t="s">
        <v>287</v>
      </c>
      <c r="F265" s="4" t="s">
        <v>398</v>
      </c>
      <c r="G265" s="4" t="s">
        <v>24</v>
      </c>
      <c r="H265" s="4" t="s">
        <v>1594</v>
      </c>
      <c r="I265" s="1" t="s">
        <v>1253</v>
      </c>
      <c r="J265" s="1" t="s">
        <v>1253</v>
      </c>
      <c r="K265" s="5" t="s">
        <v>1253</v>
      </c>
      <c r="L265" s="5" t="s">
        <v>1253</v>
      </c>
      <c r="M265" s="5" t="s">
        <v>1253</v>
      </c>
      <c r="N265" s="3" t="s">
        <v>1595</v>
      </c>
      <c r="O265" s="3" t="s">
        <v>5814</v>
      </c>
    </row>
    <row r="266" spans="1:15" ht="14.4" customHeight="1" x14ac:dyDescent="0.3">
      <c r="A266" s="1" t="s">
        <v>5846</v>
      </c>
      <c r="B266" s="4" t="s">
        <v>5661</v>
      </c>
      <c r="C266" s="1" t="s">
        <v>5847</v>
      </c>
      <c r="D266" s="4" t="s">
        <v>401</v>
      </c>
      <c r="E266" s="4" t="s">
        <v>287</v>
      </c>
      <c r="F266" s="4" t="s">
        <v>398</v>
      </c>
      <c r="G266" s="4" t="s">
        <v>24</v>
      </c>
      <c r="H266" s="4" t="s">
        <v>1786</v>
      </c>
      <c r="I266" s="1" t="s">
        <v>1253</v>
      </c>
      <c r="J266" s="1" t="s">
        <v>1253</v>
      </c>
      <c r="K266" s="5" t="s">
        <v>1253</v>
      </c>
      <c r="L266" s="5" t="s">
        <v>1253</v>
      </c>
      <c r="M266" s="5" t="s">
        <v>1253</v>
      </c>
      <c r="N266" s="3" t="s">
        <v>1787</v>
      </c>
      <c r="O266" s="3" t="s">
        <v>5822</v>
      </c>
    </row>
    <row r="267" spans="1:15" ht="14.4" customHeight="1" x14ac:dyDescent="0.3">
      <c r="A267" s="1" t="s">
        <v>5849</v>
      </c>
      <c r="B267" s="4" t="s">
        <v>5661</v>
      </c>
      <c r="C267" s="1" t="s">
        <v>5847</v>
      </c>
      <c r="D267" s="4" t="s">
        <v>411</v>
      </c>
      <c r="E267" s="4" t="s">
        <v>287</v>
      </c>
      <c r="F267" s="4" t="s">
        <v>398</v>
      </c>
      <c r="G267" s="4" t="s">
        <v>24</v>
      </c>
      <c r="H267" s="4" t="s">
        <v>1786</v>
      </c>
      <c r="I267" s="1" t="s">
        <v>1253</v>
      </c>
      <c r="J267" s="1" t="s">
        <v>1253</v>
      </c>
      <c r="K267" s="5" t="s">
        <v>1253</v>
      </c>
      <c r="L267" s="5" t="s">
        <v>1253</v>
      </c>
      <c r="M267" s="5" t="s">
        <v>1253</v>
      </c>
      <c r="N267" s="3" t="s">
        <v>1787</v>
      </c>
      <c r="O267" s="3" t="s">
        <v>5822</v>
      </c>
    </row>
    <row r="268" spans="1:15" ht="14.4" customHeight="1" x14ac:dyDescent="0.3">
      <c r="A268" s="1" t="s">
        <v>324</v>
      </c>
      <c r="B268" s="4" t="s">
        <v>5661</v>
      </c>
      <c r="C268" s="1" t="s">
        <v>5847</v>
      </c>
      <c r="D268" s="4" t="s">
        <v>324</v>
      </c>
      <c r="E268" s="4" t="s">
        <v>287</v>
      </c>
      <c r="F268" s="4" t="s">
        <v>398</v>
      </c>
      <c r="G268" s="4" t="s">
        <v>24</v>
      </c>
      <c r="H268" s="4" t="s">
        <v>1786</v>
      </c>
      <c r="I268" s="1" t="s">
        <v>1253</v>
      </c>
      <c r="J268" s="1" t="s">
        <v>1253</v>
      </c>
      <c r="K268" s="5" t="s">
        <v>1253</v>
      </c>
      <c r="L268" s="5" t="s">
        <v>1253</v>
      </c>
      <c r="M268" s="5" t="s">
        <v>1253</v>
      </c>
      <c r="N268" s="3" t="s">
        <v>1787</v>
      </c>
      <c r="O268" s="3" t="s">
        <v>5822</v>
      </c>
    </row>
    <row r="269" spans="1:15" ht="14.4" customHeight="1" x14ac:dyDescent="0.3">
      <c r="A269" s="1" t="s">
        <v>5848</v>
      </c>
      <c r="B269" s="4" t="s">
        <v>5661</v>
      </c>
      <c r="C269" s="1" t="s">
        <v>5847</v>
      </c>
      <c r="D269" s="4" t="s">
        <v>392</v>
      </c>
      <c r="E269" s="4" t="s">
        <v>287</v>
      </c>
      <c r="F269" s="4" t="s">
        <v>398</v>
      </c>
      <c r="G269" s="4" t="s">
        <v>24</v>
      </c>
      <c r="H269" s="4" t="s">
        <v>1786</v>
      </c>
      <c r="I269" s="1" t="s">
        <v>1253</v>
      </c>
      <c r="J269" s="1" t="s">
        <v>1253</v>
      </c>
      <c r="K269" s="5" t="s">
        <v>1253</v>
      </c>
      <c r="L269" s="5" t="s">
        <v>1253</v>
      </c>
      <c r="M269" s="5" t="s">
        <v>1253</v>
      </c>
      <c r="N269" s="3" t="s">
        <v>1787</v>
      </c>
      <c r="O269" s="3" t="s">
        <v>5822</v>
      </c>
    </row>
    <row r="270" spans="1:15" ht="14.4" customHeight="1" x14ac:dyDescent="0.3">
      <c r="A270" s="1" t="s">
        <v>5846</v>
      </c>
      <c r="B270" s="4" t="s">
        <v>5661</v>
      </c>
      <c r="C270" s="1" t="s">
        <v>5847</v>
      </c>
      <c r="D270" s="4" t="s">
        <v>401</v>
      </c>
      <c r="E270" s="4" t="s">
        <v>287</v>
      </c>
      <c r="F270" s="4" t="s">
        <v>398</v>
      </c>
      <c r="G270" s="4" t="s">
        <v>24</v>
      </c>
      <c r="H270" s="4" t="s">
        <v>1789</v>
      </c>
      <c r="I270" s="1" t="s">
        <v>1253</v>
      </c>
      <c r="J270" s="1" t="s">
        <v>1253</v>
      </c>
      <c r="K270" s="5" t="s">
        <v>1253</v>
      </c>
      <c r="L270" s="5" t="s">
        <v>1253</v>
      </c>
      <c r="M270" s="5" t="s">
        <v>1253</v>
      </c>
      <c r="N270" s="3" t="s">
        <v>1790</v>
      </c>
      <c r="O270" s="3" t="s">
        <v>5822</v>
      </c>
    </row>
    <row r="271" spans="1:15" ht="14.4" customHeight="1" x14ac:dyDescent="0.3">
      <c r="A271" s="1" t="s">
        <v>5849</v>
      </c>
      <c r="B271" s="4" t="s">
        <v>5661</v>
      </c>
      <c r="C271" s="1" t="s">
        <v>5847</v>
      </c>
      <c r="D271" s="4" t="s">
        <v>411</v>
      </c>
      <c r="E271" s="4" t="s">
        <v>287</v>
      </c>
      <c r="F271" s="4" t="s">
        <v>398</v>
      </c>
      <c r="G271" s="4" t="s">
        <v>24</v>
      </c>
      <c r="H271" s="4" t="s">
        <v>1789</v>
      </c>
      <c r="I271" s="1" t="s">
        <v>1253</v>
      </c>
      <c r="J271" s="1" t="s">
        <v>1253</v>
      </c>
      <c r="K271" s="5" t="s">
        <v>1253</v>
      </c>
      <c r="L271" s="5" t="s">
        <v>1253</v>
      </c>
      <c r="M271" s="5" t="s">
        <v>1253</v>
      </c>
      <c r="N271" s="3" t="s">
        <v>1790</v>
      </c>
      <c r="O271" s="3" t="s">
        <v>5822</v>
      </c>
    </row>
    <row r="272" spans="1:15" ht="14.4" customHeight="1" x14ac:dyDescent="0.3">
      <c r="A272" s="1" t="s">
        <v>324</v>
      </c>
      <c r="B272" s="4" t="s">
        <v>5661</v>
      </c>
      <c r="C272" s="1" t="s">
        <v>5847</v>
      </c>
      <c r="D272" s="4" t="s">
        <v>324</v>
      </c>
      <c r="E272" s="4" t="s">
        <v>287</v>
      </c>
      <c r="F272" s="4" t="s">
        <v>398</v>
      </c>
      <c r="G272" s="4" t="s">
        <v>24</v>
      </c>
      <c r="H272" s="4" t="s">
        <v>1789</v>
      </c>
      <c r="I272" s="1" t="s">
        <v>1253</v>
      </c>
      <c r="J272" s="1" t="s">
        <v>1253</v>
      </c>
      <c r="K272" s="5" t="s">
        <v>1253</v>
      </c>
      <c r="L272" s="5" t="s">
        <v>1253</v>
      </c>
      <c r="M272" s="5" t="s">
        <v>1253</v>
      </c>
      <c r="N272" s="3" t="s">
        <v>1790</v>
      </c>
      <c r="O272" s="3" t="s">
        <v>5822</v>
      </c>
    </row>
    <row r="273" spans="1:15" ht="14.4" customHeight="1" x14ac:dyDescent="0.3">
      <c r="A273" s="1" t="s">
        <v>5848</v>
      </c>
      <c r="B273" s="4" t="s">
        <v>5661</v>
      </c>
      <c r="C273" s="1" t="s">
        <v>5847</v>
      </c>
      <c r="D273" s="4" t="s">
        <v>392</v>
      </c>
      <c r="E273" s="4" t="s">
        <v>287</v>
      </c>
      <c r="F273" s="4" t="s">
        <v>398</v>
      </c>
      <c r="G273" s="4" t="s">
        <v>24</v>
      </c>
      <c r="H273" s="4" t="s">
        <v>1789</v>
      </c>
      <c r="I273" s="1" t="s">
        <v>1253</v>
      </c>
      <c r="J273" s="1" t="s">
        <v>1253</v>
      </c>
      <c r="K273" s="5" t="s">
        <v>1253</v>
      </c>
      <c r="L273" s="5" t="s">
        <v>1253</v>
      </c>
      <c r="M273" s="5" t="s">
        <v>1253</v>
      </c>
      <c r="N273" s="3" t="s">
        <v>1790</v>
      </c>
      <c r="O273" s="3" t="s">
        <v>5822</v>
      </c>
    </row>
    <row r="274" spans="1:15" ht="14.4" customHeight="1" x14ac:dyDescent="0.3">
      <c r="A274" s="1" t="s">
        <v>5846</v>
      </c>
      <c r="B274" s="4" t="s">
        <v>5661</v>
      </c>
      <c r="C274" s="1" t="s">
        <v>5847</v>
      </c>
      <c r="D274" s="4" t="s">
        <v>401</v>
      </c>
      <c r="E274" s="4" t="s">
        <v>287</v>
      </c>
      <c r="F274" s="4" t="s">
        <v>398</v>
      </c>
      <c r="G274" s="4" t="s">
        <v>24</v>
      </c>
      <c r="H274" s="4" t="s">
        <v>1600</v>
      </c>
      <c r="I274" s="1" t="s">
        <v>1253</v>
      </c>
      <c r="J274" s="1" t="s">
        <v>1253</v>
      </c>
      <c r="K274" s="5" t="s">
        <v>1253</v>
      </c>
      <c r="L274" s="5" t="s">
        <v>1253</v>
      </c>
      <c r="M274" s="5" t="s">
        <v>1253</v>
      </c>
      <c r="N274" s="3" t="s">
        <v>1601</v>
      </c>
      <c r="O274" s="3" t="s">
        <v>5814</v>
      </c>
    </row>
    <row r="275" spans="1:15" ht="14.4" customHeight="1" x14ac:dyDescent="0.3">
      <c r="A275" s="1" t="s">
        <v>5849</v>
      </c>
      <c r="B275" s="4" t="s">
        <v>5661</v>
      </c>
      <c r="C275" s="1" t="s">
        <v>5847</v>
      </c>
      <c r="D275" s="4" t="s">
        <v>411</v>
      </c>
      <c r="E275" s="4" t="s">
        <v>287</v>
      </c>
      <c r="F275" s="4" t="s">
        <v>398</v>
      </c>
      <c r="G275" s="4" t="s">
        <v>24</v>
      </c>
      <c r="H275" s="4" t="s">
        <v>1600</v>
      </c>
      <c r="I275" s="1" t="s">
        <v>1253</v>
      </c>
      <c r="J275" s="1" t="s">
        <v>1253</v>
      </c>
      <c r="K275" s="5" t="s">
        <v>1253</v>
      </c>
      <c r="L275" s="5" t="s">
        <v>1253</v>
      </c>
      <c r="M275" s="5" t="s">
        <v>1253</v>
      </c>
      <c r="N275" s="3" t="s">
        <v>1601</v>
      </c>
      <c r="O275" s="3" t="s">
        <v>5814</v>
      </c>
    </row>
    <row r="276" spans="1:15" ht="14.4" customHeight="1" x14ac:dyDescent="0.3">
      <c r="A276" s="1" t="s">
        <v>324</v>
      </c>
      <c r="B276" s="4" t="s">
        <v>5661</v>
      </c>
      <c r="C276" s="1" t="s">
        <v>5847</v>
      </c>
      <c r="D276" s="4" t="s">
        <v>324</v>
      </c>
      <c r="E276" s="4" t="s">
        <v>287</v>
      </c>
      <c r="F276" s="4" t="s">
        <v>398</v>
      </c>
      <c r="G276" s="4" t="s">
        <v>24</v>
      </c>
      <c r="H276" s="4" t="s">
        <v>1600</v>
      </c>
      <c r="I276" s="1" t="s">
        <v>1253</v>
      </c>
      <c r="J276" s="1" t="s">
        <v>1253</v>
      </c>
      <c r="K276" s="5" t="s">
        <v>1253</v>
      </c>
      <c r="L276" s="5" t="s">
        <v>1253</v>
      </c>
      <c r="M276" s="5" t="s">
        <v>1253</v>
      </c>
      <c r="N276" s="3" t="s">
        <v>1601</v>
      </c>
      <c r="O276" s="3" t="s">
        <v>5814</v>
      </c>
    </row>
    <row r="277" spans="1:15" ht="14.4" customHeight="1" x14ac:dyDescent="0.3">
      <c r="A277" s="1" t="s">
        <v>5848</v>
      </c>
      <c r="B277" s="4" t="s">
        <v>5661</v>
      </c>
      <c r="C277" s="1" t="s">
        <v>5847</v>
      </c>
      <c r="D277" s="4" t="s">
        <v>392</v>
      </c>
      <c r="E277" s="4" t="s">
        <v>287</v>
      </c>
      <c r="F277" s="4" t="s">
        <v>398</v>
      </c>
      <c r="G277" s="4" t="s">
        <v>24</v>
      </c>
      <c r="H277" s="4" t="s">
        <v>1600</v>
      </c>
      <c r="I277" s="1" t="s">
        <v>1253</v>
      </c>
      <c r="J277" s="1" t="s">
        <v>1253</v>
      </c>
      <c r="K277" s="5" t="s">
        <v>1253</v>
      </c>
      <c r="L277" s="5" t="s">
        <v>1253</v>
      </c>
      <c r="M277" s="5" t="s">
        <v>1253</v>
      </c>
      <c r="N277" s="3" t="s">
        <v>1601</v>
      </c>
      <c r="O277" s="3" t="s">
        <v>5814</v>
      </c>
    </row>
    <row r="278" spans="1:15" ht="14.4" customHeight="1" x14ac:dyDescent="0.3">
      <c r="A278" s="1" t="s">
        <v>5846</v>
      </c>
      <c r="B278" s="4" t="s">
        <v>5661</v>
      </c>
      <c r="C278" s="1" t="s">
        <v>5847</v>
      </c>
      <c r="D278" s="4" t="s">
        <v>401</v>
      </c>
      <c r="E278" s="4" t="s">
        <v>287</v>
      </c>
      <c r="F278" s="4" t="s">
        <v>398</v>
      </c>
      <c r="G278" s="4" t="s">
        <v>24</v>
      </c>
      <c r="H278" s="4" t="s">
        <v>1572</v>
      </c>
      <c r="I278" s="1" t="s">
        <v>1253</v>
      </c>
      <c r="J278" s="1" t="s">
        <v>1253</v>
      </c>
      <c r="K278" s="5" t="s">
        <v>1253</v>
      </c>
      <c r="L278" s="5" t="s">
        <v>1253</v>
      </c>
      <c r="M278" s="5" t="s">
        <v>1253</v>
      </c>
      <c r="N278" s="3" t="s">
        <v>1573</v>
      </c>
      <c r="O278" s="3" t="s">
        <v>5811</v>
      </c>
    </row>
    <row r="279" spans="1:15" ht="14.4" customHeight="1" x14ac:dyDescent="0.3">
      <c r="A279" s="1" t="s">
        <v>5849</v>
      </c>
      <c r="B279" s="4" t="s">
        <v>5661</v>
      </c>
      <c r="C279" s="1" t="s">
        <v>5847</v>
      </c>
      <c r="D279" s="4" t="s">
        <v>411</v>
      </c>
      <c r="E279" s="4" t="s">
        <v>287</v>
      </c>
      <c r="F279" s="4" t="s">
        <v>398</v>
      </c>
      <c r="G279" s="4" t="s">
        <v>24</v>
      </c>
      <c r="H279" s="4" t="s">
        <v>1572</v>
      </c>
      <c r="I279" s="1" t="s">
        <v>1253</v>
      </c>
      <c r="J279" s="1" t="s">
        <v>1253</v>
      </c>
      <c r="K279" s="5" t="s">
        <v>1253</v>
      </c>
      <c r="L279" s="5" t="s">
        <v>1253</v>
      </c>
      <c r="M279" s="5" t="s">
        <v>1253</v>
      </c>
      <c r="N279" s="3" t="s">
        <v>1573</v>
      </c>
      <c r="O279" s="3" t="s">
        <v>5811</v>
      </c>
    </row>
    <row r="280" spans="1:15" ht="14.4" customHeight="1" x14ac:dyDescent="0.3">
      <c r="A280" s="1" t="s">
        <v>324</v>
      </c>
      <c r="B280" s="4" t="s">
        <v>5661</v>
      </c>
      <c r="C280" s="1" t="s">
        <v>5847</v>
      </c>
      <c r="D280" s="4" t="s">
        <v>324</v>
      </c>
      <c r="E280" s="4" t="s">
        <v>287</v>
      </c>
      <c r="F280" s="4" t="s">
        <v>398</v>
      </c>
      <c r="G280" s="4" t="s">
        <v>24</v>
      </c>
      <c r="H280" s="4" t="s">
        <v>1572</v>
      </c>
      <c r="I280" s="1" t="s">
        <v>1253</v>
      </c>
      <c r="J280" s="1" t="s">
        <v>1253</v>
      </c>
      <c r="K280" s="5" t="s">
        <v>1253</v>
      </c>
      <c r="L280" s="5" t="s">
        <v>1253</v>
      </c>
      <c r="M280" s="5" t="s">
        <v>1253</v>
      </c>
      <c r="N280" s="3" t="s">
        <v>1573</v>
      </c>
      <c r="O280" s="3" t="s">
        <v>5811</v>
      </c>
    </row>
    <row r="281" spans="1:15" ht="14.4" customHeight="1" x14ac:dyDescent="0.3">
      <c r="A281" s="1" t="s">
        <v>5848</v>
      </c>
      <c r="B281" s="4" t="s">
        <v>5661</v>
      </c>
      <c r="C281" s="1" t="s">
        <v>5847</v>
      </c>
      <c r="D281" s="4" t="s">
        <v>392</v>
      </c>
      <c r="E281" s="4" t="s">
        <v>287</v>
      </c>
      <c r="F281" s="4" t="s">
        <v>398</v>
      </c>
      <c r="G281" s="4" t="s">
        <v>24</v>
      </c>
      <c r="H281" s="4" t="s">
        <v>1572</v>
      </c>
      <c r="I281" s="1" t="s">
        <v>1253</v>
      </c>
      <c r="J281" s="1" t="s">
        <v>1253</v>
      </c>
      <c r="K281" s="5" t="s">
        <v>1253</v>
      </c>
      <c r="L281" s="5" t="s">
        <v>1253</v>
      </c>
      <c r="M281" s="5" t="s">
        <v>1253</v>
      </c>
      <c r="N281" s="3" t="s">
        <v>1573</v>
      </c>
      <c r="O281" s="3" t="s">
        <v>5811</v>
      </c>
    </row>
    <row r="282" spans="1:15" ht="14.4" customHeight="1" x14ac:dyDescent="0.3">
      <c r="A282" s="1" t="s">
        <v>5846</v>
      </c>
      <c r="B282" s="4" t="s">
        <v>5661</v>
      </c>
      <c r="C282" s="1" t="s">
        <v>5847</v>
      </c>
      <c r="D282" s="4" t="s">
        <v>401</v>
      </c>
      <c r="E282" s="4" t="s">
        <v>287</v>
      </c>
      <c r="F282" s="4" t="s">
        <v>398</v>
      </c>
      <c r="G282" s="4" t="s">
        <v>24</v>
      </c>
      <c r="H282" s="4" t="s">
        <v>1776</v>
      </c>
      <c r="I282" s="1" t="s">
        <v>1253</v>
      </c>
      <c r="J282" s="1" t="s">
        <v>1253</v>
      </c>
      <c r="K282" s="5" t="s">
        <v>1253</v>
      </c>
      <c r="L282" s="5" t="s">
        <v>1253</v>
      </c>
      <c r="M282" s="5" t="s">
        <v>1253</v>
      </c>
      <c r="N282" s="3" t="s">
        <v>1777</v>
      </c>
      <c r="O282" s="3" t="s">
        <v>5821</v>
      </c>
    </row>
    <row r="283" spans="1:15" ht="14.4" customHeight="1" x14ac:dyDescent="0.3">
      <c r="A283" s="1" t="s">
        <v>5849</v>
      </c>
      <c r="B283" s="4" t="s">
        <v>5661</v>
      </c>
      <c r="C283" s="1" t="s">
        <v>5847</v>
      </c>
      <c r="D283" s="4" t="s">
        <v>411</v>
      </c>
      <c r="E283" s="4" t="s">
        <v>287</v>
      </c>
      <c r="F283" s="4" t="s">
        <v>398</v>
      </c>
      <c r="G283" s="4" t="s">
        <v>24</v>
      </c>
      <c r="H283" s="4" t="s">
        <v>1776</v>
      </c>
      <c r="I283" s="1" t="s">
        <v>1253</v>
      </c>
      <c r="J283" s="1" t="s">
        <v>1253</v>
      </c>
      <c r="K283" s="5" t="s">
        <v>1253</v>
      </c>
      <c r="L283" s="5" t="s">
        <v>1253</v>
      </c>
      <c r="M283" s="5" t="s">
        <v>1253</v>
      </c>
      <c r="N283" s="3" t="s">
        <v>1777</v>
      </c>
      <c r="O283" s="3" t="s">
        <v>5821</v>
      </c>
    </row>
    <row r="284" spans="1:15" ht="14.4" customHeight="1" x14ac:dyDescent="0.3">
      <c r="A284" s="1" t="s">
        <v>324</v>
      </c>
      <c r="B284" s="4" t="s">
        <v>5661</v>
      </c>
      <c r="C284" s="1" t="s">
        <v>5847</v>
      </c>
      <c r="D284" s="4" t="s">
        <v>324</v>
      </c>
      <c r="E284" s="4" t="s">
        <v>287</v>
      </c>
      <c r="F284" s="4" t="s">
        <v>398</v>
      </c>
      <c r="G284" s="4" t="s">
        <v>24</v>
      </c>
      <c r="H284" s="4" t="s">
        <v>1776</v>
      </c>
      <c r="I284" s="1" t="s">
        <v>1253</v>
      </c>
      <c r="J284" s="1" t="s">
        <v>1253</v>
      </c>
      <c r="K284" s="5" t="s">
        <v>1253</v>
      </c>
      <c r="L284" s="5" t="s">
        <v>1253</v>
      </c>
      <c r="M284" s="5" t="s">
        <v>1253</v>
      </c>
      <c r="N284" s="3" t="s">
        <v>1777</v>
      </c>
      <c r="O284" s="3" t="s">
        <v>5821</v>
      </c>
    </row>
    <row r="285" spans="1:15" ht="14.4" customHeight="1" x14ac:dyDescent="0.3">
      <c r="A285" s="1" t="s">
        <v>5848</v>
      </c>
      <c r="B285" s="4" t="s">
        <v>5661</v>
      </c>
      <c r="C285" s="1" t="s">
        <v>5847</v>
      </c>
      <c r="D285" s="4" t="s">
        <v>392</v>
      </c>
      <c r="E285" s="4" t="s">
        <v>287</v>
      </c>
      <c r="F285" s="4" t="s">
        <v>398</v>
      </c>
      <c r="G285" s="4" t="s">
        <v>24</v>
      </c>
      <c r="H285" s="4" t="s">
        <v>1776</v>
      </c>
      <c r="I285" s="1" t="s">
        <v>1253</v>
      </c>
      <c r="J285" s="1" t="s">
        <v>1253</v>
      </c>
      <c r="K285" s="5" t="s">
        <v>1253</v>
      </c>
      <c r="L285" s="5" t="s">
        <v>1253</v>
      </c>
      <c r="M285" s="5" t="s">
        <v>1253</v>
      </c>
      <c r="N285" s="3" t="s">
        <v>1777</v>
      </c>
      <c r="O285" s="3" t="s">
        <v>5821</v>
      </c>
    </row>
    <row r="286" spans="1:15" ht="14.4" customHeight="1" x14ac:dyDescent="0.3">
      <c r="A286" s="1" t="s">
        <v>5846</v>
      </c>
      <c r="B286" s="4" t="s">
        <v>5661</v>
      </c>
      <c r="C286" s="1" t="s">
        <v>5847</v>
      </c>
      <c r="D286" s="4" t="s">
        <v>401</v>
      </c>
      <c r="E286" s="4" t="s">
        <v>287</v>
      </c>
      <c r="F286" s="4" t="s">
        <v>398</v>
      </c>
      <c r="G286" s="4" t="s">
        <v>24</v>
      </c>
      <c r="H286" s="4" t="s">
        <v>1767</v>
      </c>
      <c r="I286" s="1" t="s">
        <v>1253</v>
      </c>
      <c r="J286" s="1" t="s">
        <v>1253</v>
      </c>
      <c r="K286" s="5" t="s">
        <v>1253</v>
      </c>
      <c r="L286" s="5" t="s">
        <v>1253</v>
      </c>
      <c r="M286" s="5" t="s">
        <v>1253</v>
      </c>
      <c r="N286" s="3" t="s">
        <v>1768</v>
      </c>
      <c r="O286" s="3" t="s">
        <v>5821</v>
      </c>
    </row>
    <row r="287" spans="1:15" ht="14.4" customHeight="1" x14ac:dyDescent="0.3">
      <c r="A287" s="1" t="s">
        <v>5849</v>
      </c>
      <c r="B287" s="4" t="s">
        <v>5661</v>
      </c>
      <c r="C287" s="1" t="s">
        <v>5847</v>
      </c>
      <c r="D287" s="4" t="s">
        <v>411</v>
      </c>
      <c r="E287" s="4" t="s">
        <v>287</v>
      </c>
      <c r="F287" s="4" t="s">
        <v>398</v>
      </c>
      <c r="G287" s="4" t="s">
        <v>24</v>
      </c>
      <c r="H287" s="4" t="s">
        <v>1767</v>
      </c>
      <c r="I287" s="1" t="s">
        <v>1253</v>
      </c>
      <c r="J287" s="1" t="s">
        <v>1253</v>
      </c>
      <c r="K287" s="5" t="s">
        <v>1253</v>
      </c>
      <c r="L287" s="5" t="s">
        <v>1253</v>
      </c>
      <c r="M287" s="5" t="s">
        <v>1253</v>
      </c>
      <c r="N287" s="3" t="s">
        <v>1768</v>
      </c>
      <c r="O287" s="3" t="s">
        <v>5821</v>
      </c>
    </row>
    <row r="288" spans="1:15" ht="14.4" customHeight="1" x14ac:dyDescent="0.3">
      <c r="A288" s="1" t="s">
        <v>324</v>
      </c>
      <c r="B288" s="4" t="s">
        <v>5661</v>
      </c>
      <c r="C288" s="1" t="s">
        <v>5847</v>
      </c>
      <c r="D288" s="4" t="s">
        <v>324</v>
      </c>
      <c r="E288" s="4" t="s">
        <v>287</v>
      </c>
      <c r="F288" s="4" t="s">
        <v>398</v>
      </c>
      <c r="G288" s="4" t="s">
        <v>24</v>
      </c>
      <c r="H288" s="4" t="s">
        <v>1767</v>
      </c>
      <c r="I288" s="1" t="s">
        <v>1253</v>
      </c>
      <c r="J288" s="1" t="s">
        <v>1253</v>
      </c>
      <c r="K288" s="5" t="s">
        <v>1253</v>
      </c>
      <c r="L288" s="5" t="s">
        <v>1253</v>
      </c>
      <c r="M288" s="5" t="s">
        <v>1253</v>
      </c>
      <c r="N288" s="3" t="s">
        <v>1768</v>
      </c>
      <c r="O288" s="3" t="s">
        <v>5821</v>
      </c>
    </row>
    <row r="289" spans="1:15" ht="14.4" customHeight="1" x14ac:dyDescent="0.3">
      <c r="A289" s="1" t="s">
        <v>5848</v>
      </c>
      <c r="B289" s="4" t="s">
        <v>5661</v>
      </c>
      <c r="C289" s="1" t="s">
        <v>5847</v>
      </c>
      <c r="D289" s="4" t="s">
        <v>392</v>
      </c>
      <c r="E289" s="4" t="s">
        <v>287</v>
      </c>
      <c r="F289" s="4" t="s">
        <v>398</v>
      </c>
      <c r="G289" s="4" t="s">
        <v>24</v>
      </c>
      <c r="H289" s="4" t="s">
        <v>1767</v>
      </c>
      <c r="I289" s="1" t="s">
        <v>1253</v>
      </c>
      <c r="J289" s="1" t="s">
        <v>1253</v>
      </c>
      <c r="K289" s="5" t="s">
        <v>1253</v>
      </c>
      <c r="L289" s="5" t="s">
        <v>1253</v>
      </c>
      <c r="M289" s="5" t="s">
        <v>1253</v>
      </c>
      <c r="N289" s="3" t="s">
        <v>1768</v>
      </c>
      <c r="O289" s="3" t="s">
        <v>5821</v>
      </c>
    </row>
    <row r="290" spans="1:15" ht="14.4" customHeight="1" x14ac:dyDescent="0.3">
      <c r="A290" s="1" t="s">
        <v>5846</v>
      </c>
      <c r="B290" s="4" t="s">
        <v>5661</v>
      </c>
      <c r="C290" s="1" t="s">
        <v>5847</v>
      </c>
      <c r="D290" s="4" t="s">
        <v>401</v>
      </c>
      <c r="E290" s="4" t="s">
        <v>287</v>
      </c>
      <c r="F290" s="4" t="s">
        <v>398</v>
      </c>
      <c r="G290" s="4" t="s">
        <v>24</v>
      </c>
      <c r="H290" s="4" t="s">
        <v>1782</v>
      </c>
      <c r="I290" s="1" t="s">
        <v>1253</v>
      </c>
      <c r="J290" s="1" t="s">
        <v>1253</v>
      </c>
      <c r="K290" s="5" t="s">
        <v>1253</v>
      </c>
      <c r="L290" s="5" t="s">
        <v>1253</v>
      </c>
      <c r="M290" s="5" t="s">
        <v>1253</v>
      </c>
      <c r="N290" s="3" t="s">
        <v>1783</v>
      </c>
      <c r="O290" s="3" t="s">
        <v>5821</v>
      </c>
    </row>
    <row r="291" spans="1:15" ht="14.4" customHeight="1" x14ac:dyDescent="0.3">
      <c r="A291" s="1" t="s">
        <v>5849</v>
      </c>
      <c r="B291" s="4" t="s">
        <v>5661</v>
      </c>
      <c r="C291" s="1" t="s">
        <v>5847</v>
      </c>
      <c r="D291" s="4" t="s">
        <v>411</v>
      </c>
      <c r="E291" s="4" t="s">
        <v>287</v>
      </c>
      <c r="F291" s="4" t="s">
        <v>398</v>
      </c>
      <c r="G291" s="4" t="s">
        <v>24</v>
      </c>
      <c r="H291" s="4" t="s">
        <v>1782</v>
      </c>
      <c r="I291" s="1" t="s">
        <v>1253</v>
      </c>
      <c r="J291" s="1" t="s">
        <v>1253</v>
      </c>
      <c r="K291" s="5" t="s">
        <v>1253</v>
      </c>
      <c r="L291" s="5" t="s">
        <v>1253</v>
      </c>
      <c r="M291" s="5" t="s">
        <v>1253</v>
      </c>
      <c r="N291" s="3" t="s">
        <v>1783</v>
      </c>
      <c r="O291" s="3" t="s">
        <v>5821</v>
      </c>
    </row>
    <row r="292" spans="1:15" ht="14.4" customHeight="1" x14ac:dyDescent="0.3">
      <c r="A292" s="1" t="s">
        <v>324</v>
      </c>
      <c r="B292" s="4" t="s">
        <v>5661</v>
      </c>
      <c r="C292" s="1" t="s">
        <v>5847</v>
      </c>
      <c r="D292" s="4" t="s">
        <v>324</v>
      </c>
      <c r="E292" s="4" t="s">
        <v>287</v>
      </c>
      <c r="F292" s="4" t="s">
        <v>398</v>
      </c>
      <c r="G292" s="4" t="s">
        <v>24</v>
      </c>
      <c r="H292" s="4" t="s">
        <v>1782</v>
      </c>
      <c r="I292" s="1" t="s">
        <v>1253</v>
      </c>
      <c r="J292" s="1" t="s">
        <v>1253</v>
      </c>
      <c r="K292" s="5" t="s">
        <v>1253</v>
      </c>
      <c r="L292" s="5" t="s">
        <v>1253</v>
      </c>
      <c r="M292" s="5" t="s">
        <v>1253</v>
      </c>
      <c r="N292" s="3" t="s">
        <v>1783</v>
      </c>
      <c r="O292" s="3" t="s">
        <v>5821</v>
      </c>
    </row>
    <row r="293" spans="1:15" ht="14.4" customHeight="1" x14ac:dyDescent="0.3">
      <c r="A293" s="1" t="s">
        <v>5848</v>
      </c>
      <c r="B293" s="4" t="s">
        <v>5661</v>
      </c>
      <c r="C293" s="1" t="s">
        <v>5847</v>
      </c>
      <c r="D293" s="4" t="s">
        <v>392</v>
      </c>
      <c r="E293" s="4" t="s">
        <v>287</v>
      </c>
      <c r="F293" s="4" t="s">
        <v>398</v>
      </c>
      <c r="G293" s="4" t="s">
        <v>24</v>
      </c>
      <c r="H293" s="4" t="s">
        <v>1782</v>
      </c>
      <c r="I293" s="1" t="s">
        <v>1253</v>
      </c>
      <c r="J293" s="1" t="s">
        <v>1253</v>
      </c>
      <c r="K293" s="5" t="s">
        <v>1253</v>
      </c>
      <c r="L293" s="5" t="s">
        <v>1253</v>
      </c>
      <c r="M293" s="5" t="s">
        <v>1253</v>
      </c>
      <c r="N293" s="3" t="s">
        <v>1783</v>
      </c>
      <c r="O293" s="3" t="s">
        <v>5821</v>
      </c>
    </row>
    <row r="294" spans="1:15" ht="14.4" customHeight="1" x14ac:dyDescent="0.3">
      <c r="A294" s="1" t="s">
        <v>5846</v>
      </c>
      <c r="B294" s="4" t="s">
        <v>5661</v>
      </c>
      <c r="C294" s="1" t="s">
        <v>5847</v>
      </c>
      <c r="D294" s="4" t="s">
        <v>401</v>
      </c>
      <c r="E294" s="4" t="s">
        <v>287</v>
      </c>
      <c r="F294" s="4" t="s">
        <v>398</v>
      </c>
      <c r="G294" s="4" t="s">
        <v>24</v>
      </c>
      <c r="H294" s="4" t="s">
        <v>1770</v>
      </c>
      <c r="I294" s="1" t="s">
        <v>1253</v>
      </c>
      <c r="J294" s="1" t="s">
        <v>1253</v>
      </c>
      <c r="K294" s="5" t="s">
        <v>1253</v>
      </c>
      <c r="L294" s="5" t="s">
        <v>1253</v>
      </c>
      <c r="M294" s="5" t="s">
        <v>1253</v>
      </c>
      <c r="N294" s="3" t="s">
        <v>1771</v>
      </c>
      <c r="O294" s="3" t="s">
        <v>5821</v>
      </c>
    </row>
    <row r="295" spans="1:15" ht="14.4" customHeight="1" x14ac:dyDescent="0.3">
      <c r="A295" s="1" t="s">
        <v>5849</v>
      </c>
      <c r="B295" s="4" t="s">
        <v>5661</v>
      </c>
      <c r="C295" s="1" t="s">
        <v>5847</v>
      </c>
      <c r="D295" s="4" t="s">
        <v>411</v>
      </c>
      <c r="E295" s="4" t="s">
        <v>287</v>
      </c>
      <c r="F295" s="4" t="s">
        <v>398</v>
      </c>
      <c r="G295" s="4" t="s">
        <v>24</v>
      </c>
      <c r="H295" s="4" t="s">
        <v>1770</v>
      </c>
      <c r="I295" s="1" t="s">
        <v>1253</v>
      </c>
      <c r="J295" s="1" t="s">
        <v>1253</v>
      </c>
      <c r="K295" s="5" t="s">
        <v>1253</v>
      </c>
      <c r="L295" s="5" t="s">
        <v>1253</v>
      </c>
      <c r="M295" s="5" t="s">
        <v>1253</v>
      </c>
      <c r="N295" s="3" t="s">
        <v>1771</v>
      </c>
      <c r="O295" s="3" t="s">
        <v>5821</v>
      </c>
    </row>
    <row r="296" spans="1:15" ht="14.4" customHeight="1" x14ac:dyDescent="0.3">
      <c r="A296" s="1" t="s">
        <v>324</v>
      </c>
      <c r="B296" s="4" t="s">
        <v>5661</v>
      </c>
      <c r="C296" s="1" t="s">
        <v>5847</v>
      </c>
      <c r="D296" s="4" t="s">
        <v>324</v>
      </c>
      <c r="E296" s="4" t="s">
        <v>287</v>
      </c>
      <c r="F296" s="4" t="s">
        <v>398</v>
      </c>
      <c r="G296" s="4" t="s">
        <v>24</v>
      </c>
      <c r="H296" s="4" t="s">
        <v>1770</v>
      </c>
      <c r="I296" s="1" t="s">
        <v>1253</v>
      </c>
      <c r="J296" s="1" t="s">
        <v>1253</v>
      </c>
      <c r="K296" s="5" t="s">
        <v>1253</v>
      </c>
      <c r="L296" s="5" t="s">
        <v>1253</v>
      </c>
      <c r="M296" s="5" t="s">
        <v>1253</v>
      </c>
      <c r="N296" s="3" t="s">
        <v>1771</v>
      </c>
      <c r="O296" s="3" t="s">
        <v>5821</v>
      </c>
    </row>
    <row r="297" spans="1:15" ht="14.4" customHeight="1" x14ac:dyDescent="0.3">
      <c r="A297" s="1" t="s">
        <v>5848</v>
      </c>
      <c r="B297" s="4" t="s">
        <v>5661</v>
      </c>
      <c r="C297" s="1" t="s">
        <v>5847</v>
      </c>
      <c r="D297" s="4" t="s">
        <v>392</v>
      </c>
      <c r="E297" s="4" t="s">
        <v>287</v>
      </c>
      <c r="F297" s="4" t="s">
        <v>398</v>
      </c>
      <c r="G297" s="4" t="s">
        <v>24</v>
      </c>
      <c r="H297" s="4" t="s">
        <v>1770</v>
      </c>
      <c r="I297" s="1" t="s">
        <v>1253</v>
      </c>
      <c r="J297" s="1" t="s">
        <v>1253</v>
      </c>
      <c r="K297" s="5" t="s">
        <v>1253</v>
      </c>
      <c r="L297" s="5" t="s">
        <v>1253</v>
      </c>
      <c r="M297" s="5" t="s">
        <v>1253</v>
      </c>
      <c r="N297" s="3" t="s">
        <v>1771</v>
      </c>
      <c r="O297" s="3" t="s">
        <v>5821</v>
      </c>
    </row>
    <row r="298" spans="1:15" ht="14.4" customHeight="1" x14ac:dyDescent="0.3">
      <c r="A298" s="1" t="s">
        <v>5846</v>
      </c>
      <c r="B298" s="4" t="s">
        <v>5661</v>
      </c>
      <c r="C298" s="1" t="s">
        <v>5847</v>
      </c>
      <c r="D298" s="4" t="s">
        <v>401</v>
      </c>
      <c r="E298" s="4" t="s">
        <v>287</v>
      </c>
      <c r="F298" s="4" t="s">
        <v>398</v>
      </c>
      <c r="G298" s="4" t="s">
        <v>24</v>
      </c>
      <c r="H298" s="4" t="s">
        <v>1752</v>
      </c>
      <c r="I298" s="1" t="s">
        <v>1253</v>
      </c>
      <c r="J298" s="1" t="s">
        <v>1253</v>
      </c>
      <c r="K298" s="5" t="s">
        <v>1253</v>
      </c>
      <c r="L298" s="5" t="s">
        <v>1253</v>
      </c>
      <c r="M298" s="5" t="s">
        <v>1253</v>
      </c>
      <c r="N298" s="3" t="s">
        <v>1753</v>
      </c>
      <c r="O298" s="3" t="s">
        <v>5821</v>
      </c>
    </row>
    <row r="299" spans="1:15" ht="14.4" customHeight="1" x14ac:dyDescent="0.3">
      <c r="A299" s="1" t="s">
        <v>5849</v>
      </c>
      <c r="B299" s="4" t="s">
        <v>5661</v>
      </c>
      <c r="C299" s="1" t="s">
        <v>5847</v>
      </c>
      <c r="D299" s="4" t="s">
        <v>411</v>
      </c>
      <c r="E299" s="4" t="s">
        <v>287</v>
      </c>
      <c r="F299" s="4" t="s">
        <v>398</v>
      </c>
      <c r="G299" s="4" t="s">
        <v>24</v>
      </c>
      <c r="H299" s="4" t="s">
        <v>1752</v>
      </c>
      <c r="I299" s="1" t="s">
        <v>1253</v>
      </c>
      <c r="J299" s="1" t="s">
        <v>1253</v>
      </c>
      <c r="K299" s="5" t="s">
        <v>1253</v>
      </c>
      <c r="L299" s="5" t="s">
        <v>1253</v>
      </c>
      <c r="M299" s="5" t="s">
        <v>1253</v>
      </c>
      <c r="N299" s="3" t="s">
        <v>1753</v>
      </c>
      <c r="O299" s="3" t="s">
        <v>5821</v>
      </c>
    </row>
    <row r="300" spans="1:15" ht="14.4" customHeight="1" x14ac:dyDescent="0.3">
      <c r="A300" s="1" t="s">
        <v>324</v>
      </c>
      <c r="B300" s="4" t="s">
        <v>5661</v>
      </c>
      <c r="C300" s="1" t="s">
        <v>5847</v>
      </c>
      <c r="D300" s="4" t="s">
        <v>324</v>
      </c>
      <c r="E300" s="4" t="s">
        <v>287</v>
      </c>
      <c r="F300" s="4" t="s">
        <v>398</v>
      </c>
      <c r="G300" s="4" t="s">
        <v>24</v>
      </c>
      <c r="H300" s="4" t="s">
        <v>1752</v>
      </c>
      <c r="I300" s="1" t="s">
        <v>1253</v>
      </c>
      <c r="J300" s="1" t="s">
        <v>1253</v>
      </c>
      <c r="K300" s="5" t="s">
        <v>1253</v>
      </c>
      <c r="L300" s="5" t="s">
        <v>1253</v>
      </c>
      <c r="M300" s="5" t="s">
        <v>1253</v>
      </c>
      <c r="N300" s="3" t="s">
        <v>1753</v>
      </c>
      <c r="O300" s="3" t="s">
        <v>5821</v>
      </c>
    </row>
    <row r="301" spans="1:15" ht="14.4" customHeight="1" x14ac:dyDescent="0.3">
      <c r="A301" s="1" t="s">
        <v>5848</v>
      </c>
      <c r="B301" s="4" t="s">
        <v>5661</v>
      </c>
      <c r="C301" s="1" t="s">
        <v>5847</v>
      </c>
      <c r="D301" s="4" t="s">
        <v>392</v>
      </c>
      <c r="E301" s="4" t="s">
        <v>287</v>
      </c>
      <c r="F301" s="4" t="s">
        <v>398</v>
      </c>
      <c r="G301" s="4" t="s">
        <v>24</v>
      </c>
      <c r="H301" s="4" t="s">
        <v>1752</v>
      </c>
      <c r="I301" s="1" t="s">
        <v>1253</v>
      </c>
      <c r="J301" s="1" t="s">
        <v>1253</v>
      </c>
      <c r="K301" s="5" t="s">
        <v>1253</v>
      </c>
      <c r="L301" s="5" t="s">
        <v>1253</v>
      </c>
      <c r="M301" s="5" t="s">
        <v>1253</v>
      </c>
      <c r="N301" s="3" t="s">
        <v>1753</v>
      </c>
      <c r="O301" s="3" t="s">
        <v>5821</v>
      </c>
    </row>
    <row r="302" spans="1:15" ht="14.4" customHeight="1" x14ac:dyDescent="0.3">
      <c r="A302" s="1" t="s">
        <v>5846</v>
      </c>
      <c r="B302" s="4" t="s">
        <v>5661</v>
      </c>
      <c r="C302" s="1" t="s">
        <v>5847</v>
      </c>
      <c r="D302" s="4" t="s">
        <v>401</v>
      </c>
      <c r="E302" s="4" t="s">
        <v>287</v>
      </c>
      <c r="F302" s="4" t="s">
        <v>398</v>
      </c>
      <c r="G302" s="4" t="s">
        <v>24</v>
      </c>
      <c r="H302" s="4" t="s">
        <v>1757</v>
      </c>
      <c r="I302" s="1" t="s">
        <v>1253</v>
      </c>
      <c r="J302" s="1" t="s">
        <v>1253</v>
      </c>
      <c r="K302" s="5" t="s">
        <v>1253</v>
      </c>
      <c r="L302" s="5" t="s">
        <v>1253</v>
      </c>
      <c r="M302" s="5" t="s">
        <v>1253</v>
      </c>
      <c r="N302" s="3" t="s">
        <v>1758</v>
      </c>
      <c r="O302" s="3" t="s">
        <v>5821</v>
      </c>
    </row>
    <row r="303" spans="1:15" ht="14.4" customHeight="1" x14ac:dyDescent="0.3">
      <c r="A303" s="1" t="s">
        <v>5849</v>
      </c>
      <c r="B303" s="4" t="s">
        <v>5661</v>
      </c>
      <c r="C303" s="1" t="s">
        <v>5847</v>
      </c>
      <c r="D303" s="4" t="s">
        <v>411</v>
      </c>
      <c r="E303" s="4" t="s">
        <v>287</v>
      </c>
      <c r="F303" s="4" t="s">
        <v>398</v>
      </c>
      <c r="G303" s="4" t="s">
        <v>24</v>
      </c>
      <c r="H303" s="4" t="s">
        <v>1757</v>
      </c>
      <c r="I303" s="1" t="s">
        <v>1253</v>
      </c>
      <c r="J303" s="1" t="s">
        <v>1253</v>
      </c>
      <c r="K303" s="5" t="s">
        <v>1253</v>
      </c>
      <c r="L303" s="5" t="s">
        <v>1253</v>
      </c>
      <c r="M303" s="5" t="s">
        <v>1253</v>
      </c>
      <c r="N303" s="3" t="s">
        <v>1758</v>
      </c>
      <c r="O303" s="3" t="s">
        <v>5821</v>
      </c>
    </row>
    <row r="304" spans="1:15" ht="14.4" customHeight="1" x14ac:dyDescent="0.3">
      <c r="A304" s="1" t="s">
        <v>324</v>
      </c>
      <c r="B304" s="4" t="s">
        <v>5661</v>
      </c>
      <c r="C304" s="1" t="s">
        <v>5847</v>
      </c>
      <c r="D304" s="4" t="s">
        <v>324</v>
      </c>
      <c r="E304" s="4" t="s">
        <v>287</v>
      </c>
      <c r="F304" s="4" t="s">
        <v>398</v>
      </c>
      <c r="G304" s="4" t="s">
        <v>24</v>
      </c>
      <c r="H304" s="4" t="s">
        <v>1757</v>
      </c>
      <c r="I304" s="1" t="s">
        <v>1253</v>
      </c>
      <c r="J304" s="1" t="s">
        <v>1253</v>
      </c>
      <c r="K304" s="5" t="s">
        <v>1253</v>
      </c>
      <c r="L304" s="5" t="s">
        <v>1253</v>
      </c>
      <c r="M304" s="5" t="s">
        <v>1253</v>
      </c>
      <c r="N304" s="3" t="s">
        <v>1758</v>
      </c>
      <c r="O304" s="3" t="s">
        <v>5821</v>
      </c>
    </row>
    <row r="305" spans="1:15" ht="14.4" customHeight="1" x14ac:dyDescent="0.3">
      <c r="A305" s="1" t="s">
        <v>5848</v>
      </c>
      <c r="B305" s="4" t="s">
        <v>5661</v>
      </c>
      <c r="C305" s="1" t="s">
        <v>5847</v>
      </c>
      <c r="D305" s="4" t="s">
        <v>392</v>
      </c>
      <c r="E305" s="4" t="s">
        <v>287</v>
      </c>
      <c r="F305" s="4" t="s">
        <v>398</v>
      </c>
      <c r="G305" s="4" t="s">
        <v>24</v>
      </c>
      <c r="H305" s="4" t="s">
        <v>1757</v>
      </c>
      <c r="I305" s="1" t="s">
        <v>1253</v>
      </c>
      <c r="J305" s="1" t="s">
        <v>1253</v>
      </c>
      <c r="K305" s="5" t="s">
        <v>1253</v>
      </c>
      <c r="L305" s="5" t="s">
        <v>1253</v>
      </c>
      <c r="M305" s="5" t="s">
        <v>1253</v>
      </c>
      <c r="N305" s="3" t="s">
        <v>1758</v>
      </c>
      <c r="O305" s="3" t="s">
        <v>5821</v>
      </c>
    </row>
    <row r="306" spans="1:15" ht="14.4" customHeight="1" x14ac:dyDescent="0.3">
      <c r="A306" s="1" t="s">
        <v>5846</v>
      </c>
      <c r="B306" s="4" t="s">
        <v>5661</v>
      </c>
      <c r="C306" s="1" t="s">
        <v>5847</v>
      </c>
      <c r="D306" s="4" t="s">
        <v>401</v>
      </c>
      <c r="E306" s="4" t="s">
        <v>287</v>
      </c>
      <c r="F306" s="4" t="s">
        <v>398</v>
      </c>
      <c r="G306" s="4" t="s">
        <v>24</v>
      </c>
      <c r="H306" s="4" t="s">
        <v>1761</v>
      </c>
      <c r="I306" s="1" t="s">
        <v>1253</v>
      </c>
      <c r="J306" s="1" t="s">
        <v>1253</v>
      </c>
      <c r="K306" s="5" t="s">
        <v>1253</v>
      </c>
      <c r="L306" s="5" t="s">
        <v>1253</v>
      </c>
      <c r="M306" s="5" t="s">
        <v>1253</v>
      </c>
      <c r="N306" s="3" t="s">
        <v>1762</v>
      </c>
      <c r="O306" s="3" t="s">
        <v>5821</v>
      </c>
    </row>
    <row r="307" spans="1:15" ht="14.4" customHeight="1" x14ac:dyDescent="0.3">
      <c r="A307" s="1" t="s">
        <v>5849</v>
      </c>
      <c r="B307" s="4" t="s">
        <v>5661</v>
      </c>
      <c r="C307" s="1" t="s">
        <v>5847</v>
      </c>
      <c r="D307" s="4" t="s">
        <v>411</v>
      </c>
      <c r="E307" s="4" t="s">
        <v>287</v>
      </c>
      <c r="F307" s="4" t="s">
        <v>398</v>
      </c>
      <c r="G307" s="4" t="s">
        <v>24</v>
      </c>
      <c r="H307" s="4" t="s">
        <v>1761</v>
      </c>
      <c r="I307" s="1" t="s">
        <v>1253</v>
      </c>
      <c r="J307" s="1" t="s">
        <v>1253</v>
      </c>
      <c r="K307" s="5" t="s">
        <v>1253</v>
      </c>
      <c r="L307" s="5" t="s">
        <v>1253</v>
      </c>
      <c r="M307" s="5" t="s">
        <v>1253</v>
      </c>
      <c r="N307" s="3" t="s">
        <v>1762</v>
      </c>
      <c r="O307" s="3" t="s">
        <v>5821</v>
      </c>
    </row>
    <row r="308" spans="1:15" ht="14.4" customHeight="1" x14ac:dyDescent="0.3">
      <c r="A308" s="1" t="s">
        <v>324</v>
      </c>
      <c r="B308" s="4" t="s">
        <v>5661</v>
      </c>
      <c r="C308" s="1" t="s">
        <v>5847</v>
      </c>
      <c r="D308" s="4" t="s">
        <v>324</v>
      </c>
      <c r="E308" s="4" t="s">
        <v>287</v>
      </c>
      <c r="F308" s="4" t="s">
        <v>398</v>
      </c>
      <c r="G308" s="4" t="s">
        <v>24</v>
      </c>
      <c r="H308" s="4" t="s">
        <v>1761</v>
      </c>
      <c r="I308" s="1" t="s">
        <v>1253</v>
      </c>
      <c r="J308" s="1" t="s">
        <v>1253</v>
      </c>
      <c r="K308" s="5" t="s">
        <v>1253</v>
      </c>
      <c r="L308" s="5" t="s">
        <v>1253</v>
      </c>
      <c r="M308" s="5" t="s">
        <v>1253</v>
      </c>
      <c r="N308" s="3" t="s">
        <v>1762</v>
      </c>
      <c r="O308" s="3" t="s">
        <v>5821</v>
      </c>
    </row>
    <row r="309" spans="1:15" ht="14.4" customHeight="1" x14ac:dyDescent="0.3">
      <c r="A309" s="1" t="s">
        <v>5848</v>
      </c>
      <c r="B309" s="4" t="s">
        <v>5661</v>
      </c>
      <c r="C309" s="1" t="s">
        <v>5847</v>
      </c>
      <c r="D309" s="4" t="s">
        <v>392</v>
      </c>
      <c r="E309" s="4" t="s">
        <v>287</v>
      </c>
      <c r="F309" s="4" t="s">
        <v>398</v>
      </c>
      <c r="G309" s="4" t="s">
        <v>24</v>
      </c>
      <c r="H309" s="4" t="s">
        <v>1761</v>
      </c>
      <c r="I309" s="1" t="s">
        <v>1253</v>
      </c>
      <c r="J309" s="1" t="s">
        <v>1253</v>
      </c>
      <c r="K309" s="5" t="s">
        <v>1253</v>
      </c>
      <c r="L309" s="5" t="s">
        <v>1253</v>
      </c>
      <c r="M309" s="5" t="s">
        <v>1253</v>
      </c>
      <c r="N309" s="3" t="s">
        <v>1762</v>
      </c>
      <c r="O309" s="3" t="s">
        <v>5821</v>
      </c>
    </row>
    <row r="310" spans="1:15" ht="14.4" customHeight="1" x14ac:dyDescent="0.3">
      <c r="A310" s="1" t="s">
        <v>5846</v>
      </c>
      <c r="B310" s="4" t="s">
        <v>5661</v>
      </c>
      <c r="C310" s="1" t="s">
        <v>5847</v>
      </c>
      <c r="D310" s="4" t="s">
        <v>401</v>
      </c>
      <c r="E310" s="4" t="s">
        <v>287</v>
      </c>
      <c r="F310" s="4" t="s">
        <v>310</v>
      </c>
      <c r="G310" s="4" t="s">
        <v>24</v>
      </c>
      <c r="H310" s="4" t="s">
        <v>4043</v>
      </c>
      <c r="I310" s="1" t="s">
        <v>15505</v>
      </c>
      <c r="J310" s="1" t="s">
        <v>15509</v>
      </c>
      <c r="K310" s="5" t="s">
        <v>1253</v>
      </c>
      <c r="L310" s="5" t="s">
        <v>1253</v>
      </c>
      <c r="M310" s="5" t="s">
        <v>1253</v>
      </c>
      <c r="N310" s="3" t="s">
        <v>4045</v>
      </c>
      <c r="O310" s="3" t="s">
        <v>5832</v>
      </c>
    </row>
    <row r="311" spans="1:15" ht="14.4" customHeight="1" x14ac:dyDescent="0.3">
      <c r="A311" s="1" t="s">
        <v>5849</v>
      </c>
      <c r="B311" s="4" t="s">
        <v>5661</v>
      </c>
      <c r="C311" s="1" t="s">
        <v>5847</v>
      </c>
      <c r="D311" s="4" t="s">
        <v>411</v>
      </c>
      <c r="E311" s="4" t="s">
        <v>287</v>
      </c>
      <c r="F311" s="4" t="s">
        <v>398</v>
      </c>
      <c r="G311" s="4" t="s">
        <v>24</v>
      </c>
      <c r="H311" s="4" t="s">
        <v>4043</v>
      </c>
      <c r="I311" s="1" t="s">
        <v>1253</v>
      </c>
      <c r="J311" s="1" t="s">
        <v>1253</v>
      </c>
      <c r="K311" s="5" t="s">
        <v>1253</v>
      </c>
      <c r="L311" s="5" t="s">
        <v>1253</v>
      </c>
      <c r="M311" s="5" t="s">
        <v>1253</v>
      </c>
      <c r="N311" s="3" t="s">
        <v>4045</v>
      </c>
      <c r="O311" s="3" t="s">
        <v>5832</v>
      </c>
    </row>
    <row r="312" spans="1:15" ht="14.4" customHeight="1" x14ac:dyDescent="0.3">
      <c r="A312" s="1" t="s">
        <v>324</v>
      </c>
      <c r="B312" s="4" t="s">
        <v>5661</v>
      </c>
      <c r="C312" s="1" t="s">
        <v>5847</v>
      </c>
      <c r="D312" s="4" t="s">
        <v>324</v>
      </c>
      <c r="E312" s="4" t="s">
        <v>287</v>
      </c>
      <c r="F312" s="4" t="s">
        <v>310</v>
      </c>
      <c r="G312" s="4" t="s">
        <v>24</v>
      </c>
      <c r="H312" s="4" t="s">
        <v>4043</v>
      </c>
      <c r="I312" s="1" t="s">
        <v>15505</v>
      </c>
      <c r="J312" s="1" t="s">
        <v>15508</v>
      </c>
      <c r="K312" s="5" t="s">
        <v>1253</v>
      </c>
      <c r="L312" s="5" t="s">
        <v>1253</v>
      </c>
      <c r="M312" s="5" t="s">
        <v>1253</v>
      </c>
      <c r="N312" s="3" t="s">
        <v>4045</v>
      </c>
      <c r="O312" s="3" t="s">
        <v>5832</v>
      </c>
    </row>
    <row r="313" spans="1:15" ht="14.4" customHeight="1" x14ac:dyDescent="0.3">
      <c r="A313" s="1" t="s">
        <v>15510</v>
      </c>
      <c r="B313" s="4" t="s">
        <v>5661</v>
      </c>
      <c r="C313" s="1" t="s">
        <v>15518</v>
      </c>
      <c r="D313" s="4" t="s">
        <v>15417</v>
      </c>
      <c r="E313" s="4" t="s">
        <v>287</v>
      </c>
      <c r="F313" s="4" t="s">
        <v>310</v>
      </c>
      <c r="G313" s="4" t="s">
        <v>24</v>
      </c>
      <c r="H313" s="4" t="s">
        <v>4043</v>
      </c>
      <c r="I313" s="1" t="s">
        <v>15505</v>
      </c>
      <c r="J313" s="1" t="s">
        <v>15511</v>
      </c>
      <c r="K313" s="5" t="s">
        <v>1253</v>
      </c>
      <c r="L313" s="5" t="s">
        <v>1253</v>
      </c>
      <c r="M313" s="5" t="s">
        <v>1253</v>
      </c>
      <c r="N313" s="3" t="s">
        <v>4045</v>
      </c>
      <c r="O313" s="3" t="s">
        <v>5832</v>
      </c>
    </row>
    <row r="314" spans="1:15" ht="14.4" customHeight="1" x14ac:dyDescent="0.3">
      <c r="A314" s="1" t="s">
        <v>5848</v>
      </c>
      <c r="B314" s="4" t="s">
        <v>5661</v>
      </c>
      <c r="C314" s="1" t="s">
        <v>5847</v>
      </c>
      <c r="D314" s="4" t="s">
        <v>392</v>
      </c>
      <c r="E314" s="4" t="s">
        <v>287</v>
      </c>
      <c r="F314" s="4" t="s">
        <v>398</v>
      </c>
      <c r="G314" s="4" t="s">
        <v>24</v>
      </c>
      <c r="H314" s="4" t="s">
        <v>4043</v>
      </c>
      <c r="I314" s="1" t="s">
        <v>1253</v>
      </c>
      <c r="J314" s="1" t="s">
        <v>1253</v>
      </c>
      <c r="K314" s="5" t="s">
        <v>1253</v>
      </c>
      <c r="L314" s="5" t="s">
        <v>1253</v>
      </c>
      <c r="M314" s="5" t="s">
        <v>1253</v>
      </c>
      <c r="N314" s="3" t="s">
        <v>4045</v>
      </c>
      <c r="O314" s="3" t="s">
        <v>5832</v>
      </c>
    </row>
    <row r="315" spans="1:15" ht="14.4" customHeight="1" x14ac:dyDescent="0.3">
      <c r="A315" s="1" t="s">
        <v>5846</v>
      </c>
      <c r="B315" s="4" t="s">
        <v>5661</v>
      </c>
      <c r="C315" s="1" t="s">
        <v>5847</v>
      </c>
      <c r="D315" s="4" t="s">
        <v>401</v>
      </c>
      <c r="E315" s="4" t="s">
        <v>287</v>
      </c>
      <c r="F315" s="4" t="s">
        <v>398</v>
      </c>
      <c r="G315" s="4" t="s">
        <v>24</v>
      </c>
      <c r="H315" s="4" t="s">
        <v>4049</v>
      </c>
      <c r="I315" s="1" t="s">
        <v>1253</v>
      </c>
      <c r="J315" s="1" t="s">
        <v>1253</v>
      </c>
      <c r="K315" s="5" t="s">
        <v>1253</v>
      </c>
      <c r="L315" s="5" t="s">
        <v>1253</v>
      </c>
      <c r="M315" s="5" t="s">
        <v>1253</v>
      </c>
      <c r="N315" s="3" t="s">
        <v>4050</v>
      </c>
      <c r="O315" s="3" t="s">
        <v>5832</v>
      </c>
    </row>
    <row r="316" spans="1:15" ht="14.4" customHeight="1" x14ac:dyDescent="0.3">
      <c r="A316" s="1" t="s">
        <v>15471</v>
      </c>
      <c r="B316" s="4" t="s">
        <v>5661</v>
      </c>
      <c r="C316" s="1" t="s">
        <v>15518</v>
      </c>
      <c r="D316" s="4" t="s">
        <v>324</v>
      </c>
      <c r="E316" s="4" t="s">
        <v>287</v>
      </c>
      <c r="F316" s="4" t="s">
        <v>310</v>
      </c>
      <c r="G316" s="4" t="s">
        <v>24</v>
      </c>
      <c r="H316" s="4" t="s">
        <v>4049</v>
      </c>
      <c r="I316" s="1" t="s">
        <v>15465</v>
      </c>
      <c r="J316" s="1" t="s">
        <v>15476</v>
      </c>
      <c r="K316" s="5" t="s">
        <v>1253</v>
      </c>
      <c r="L316" s="5" t="s">
        <v>1253</v>
      </c>
      <c r="M316" s="5" t="s">
        <v>1253</v>
      </c>
      <c r="N316" s="3" t="s">
        <v>4050</v>
      </c>
      <c r="O316" s="3" t="s">
        <v>5832</v>
      </c>
    </row>
    <row r="317" spans="1:15" ht="14.4" customHeight="1" x14ac:dyDescent="0.3">
      <c r="A317" s="1" t="s">
        <v>5849</v>
      </c>
      <c r="B317" s="4" t="s">
        <v>5661</v>
      </c>
      <c r="C317" s="1" t="s">
        <v>5847</v>
      </c>
      <c r="D317" s="4" t="s">
        <v>411</v>
      </c>
      <c r="E317" s="4" t="s">
        <v>287</v>
      </c>
      <c r="F317" s="4" t="s">
        <v>310</v>
      </c>
      <c r="G317" s="4" t="s">
        <v>24</v>
      </c>
      <c r="H317" s="4" t="s">
        <v>4049</v>
      </c>
      <c r="I317" s="1" t="s">
        <v>15866</v>
      </c>
      <c r="J317" s="1" t="s">
        <v>15865</v>
      </c>
      <c r="K317" s="5" t="s">
        <v>1253</v>
      </c>
      <c r="L317" s="5" t="s">
        <v>1253</v>
      </c>
      <c r="M317" s="5" t="s">
        <v>1253</v>
      </c>
      <c r="N317" s="3" t="s">
        <v>15535</v>
      </c>
      <c r="O317" s="3" t="s">
        <v>5832</v>
      </c>
    </row>
    <row r="318" spans="1:15" ht="14.4" customHeight="1" x14ac:dyDescent="0.3">
      <c r="A318" s="1" t="s">
        <v>324</v>
      </c>
      <c r="B318" s="4" t="s">
        <v>5661</v>
      </c>
      <c r="C318" s="1" t="s">
        <v>5847</v>
      </c>
      <c r="D318" s="4" t="s">
        <v>324</v>
      </c>
      <c r="E318" s="4" t="s">
        <v>287</v>
      </c>
      <c r="F318" s="4" t="s">
        <v>310</v>
      </c>
      <c r="G318" s="4" t="s">
        <v>24</v>
      </c>
      <c r="H318" s="4" t="s">
        <v>4049</v>
      </c>
      <c r="I318" s="1" t="s">
        <v>15465</v>
      </c>
      <c r="J318" s="1" t="s">
        <v>15467</v>
      </c>
      <c r="K318" s="5" t="s">
        <v>1253</v>
      </c>
      <c r="L318" s="5" t="s">
        <v>1253</v>
      </c>
      <c r="M318" s="5" t="s">
        <v>1253</v>
      </c>
      <c r="N318" s="3" t="s">
        <v>4050</v>
      </c>
      <c r="O318" s="3" t="s">
        <v>5832</v>
      </c>
    </row>
    <row r="319" spans="1:15" ht="14.4" customHeight="1" x14ac:dyDescent="0.3">
      <c r="A319" s="1" t="s">
        <v>15468</v>
      </c>
      <c r="B319" s="4" t="s">
        <v>5661</v>
      </c>
      <c r="C319" s="1" t="s">
        <v>15518</v>
      </c>
      <c r="D319" s="4" t="s">
        <v>324</v>
      </c>
      <c r="E319" s="4" t="s">
        <v>287</v>
      </c>
      <c r="F319" s="4" t="s">
        <v>310</v>
      </c>
      <c r="G319" s="4" t="s">
        <v>24</v>
      </c>
      <c r="H319" s="4" t="s">
        <v>4049</v>
      </c>
      <c r="I319" s="1" t="s">
        <v>15465</v>
      </c>
      <c r="J319" s="1" t="s">
        <v>15473</v>
      </c>
      <c r="K319" s="5" t="s">
        <v>1253</v>
      </c>
      <c r="L319" s="5" t="s">
        <v>1253</v>
      </c>
      <c r="M319" s="5" t="s">
        <v>1253</v>
      </c>
      <c r="N319" s="3" t="s">
        <v>4050</v>
      </c>
      <c r="O319" s="3" t="s">
        <v>5832</v>
      </c>
    </row>
    <row r="320" spans="1:15" ht="14.4" customHeight="1" x14ac:dyDescent="0.3">
      <c r="A320" s="1" t="s">
        <v>15344</v>
      </c>
      <c r="B320" s="4" t="s">
        <v>5661</v>
      </c>
      <c r="C320" s="1" t="s">
        <v>15518</v>
      </c>
      <c r="D320" s="4" t="s">
        <v>15417</v>
      </c>
      <c r="E320" s="4" t="s">
        <v>287</v>
      </c>
      <c r="F320" s="4" t="s">
        <v>310</v>
      </c>
      <c r="G320" s="4" t="s">
        <v>24</v>
      </c>
      <c r="H320" s="4" t="s">
        <v>4049</v>
      </c>
      <c r="I320" s="1" t="s">
        <v>15465</v>
      </c>
      <c r="J320" s="1" t="s">
        <v>15472</v>
      </c>
      <c r="K320" s="5" t="s">
        <v>1253</v>
      </c>
      <c r="L320" s="5" t="s">
        <v>1253</v>
      </c>
      <c r="M320" s="5" t="s">
        <v>1253</v>
      </c>
      <c r="N320" s="3" t="s">
        <v>4050</v>
      </c>
      <c r="O320" s="3" t="s">
        <v>5832</v>
      </c>
    </row>
    <row r="321" spans="1:15" ht="14.4" customHeight="1" x14ac:dyDescent="0.3">
      <c r="A321" s="1" t="s">
        <v>15469</v>
      </c>
      <c r="B321" s="4" t="s">
        <v>5661</v>
      </c>
      <c r="C321" s="1" t="s">
        <v>15518</v>
      </c>
      <c r="D321" s="4" t="s">
        <v>324</v>
      </c>
      <c r="E321" s="4" t="s">
        <v>287</v>
      </c>
      <c r="F321" s="4" t="s">
        <v>310</v>
      </c>
      <c r="G321" s="4" t="s">
        <v>24</v>
      </c>
      <c r="H321" s="4" t="s">
        <v>4049</v>
      </c>
      <c r="I321" s="1" t="s">
        <v>15465</v>
      </c>
      <c r="J321" s="1" t="s">
        <v>15474</v>
      </c>
      <c r="K321" s="5" t="s">
        <v>1253</v>
      </c>
      <c r="L321" s="5" t="s">
        <v>1253</v>
      </c>
      <c r="M321" s="5" t="s">
        <v>1253</v>
      </c>
      <c r="N321" s="3" t="s">
        <v>4050</v>
      </c>
      <c r="O321" s="3" t="s">
        <v>5832</v>
      </c>
    </row>
    <row r="322" spans="1:15" ht="14.4" customHeight="1" x14ac:dyDescent="0.3">
      <c r="A322" s="1" t="s">
        <v>15470</v>
      </c>
      <c r="B322" s="4" t="s">
        <v>5661</v>
      </c>
      <c r="C322" s="1" t="s">
        <v>15518</v>
      </c>
      <c r="D322" s="4" t="s">
        <v>324</v>
      </c>
      <c r="E322" s="4" t="s">
        <v>287</v>
      </c>
      <c r="F322" s="4" t="s">
        <v>310</v>
      </c>
      <c r="G322" s="4" t="s">
        <v>24</v>
      </c>
      <c r="H322" s="4" t="s">
        <v>4049</v>
      </c>
      <c r="I322" s="1" t="s">
        <v>15465</v>
      </c>
      <c r="J322" s="1" t="s">
        <v>15475</v>
      </c>
      <c r="K322" s="5" t="s">
        <v>1253</v>
      </c>
      <c r="L322" s="5" t="s">
        <v>1253</v>
      </c>
      <c r="M322" s="5" t="s">
        <v>1253</v>
      </c>
      <c r="N322" s="3" t="s">
        <v>4050</v>
      </c>
      <c r="O322" s="3" t="s">
        <v>5832</v>
      </c>
    </row>
    <row r="323" spans="1:15" ht="14.4" customHeight="1" x14ac:dyDescent="0.3">
      <c r="A323" s="1" t="s">
        <v>5848</v>
      </c>
      <c r="B323" s="4" t="s">
        <v>5661</v>
      </c>
      <c r="C323" s="1" t="s">
        <v>5847</v>
      </c>
      <c r="D323" s="4" t="s">
        <v>392</v>
      </c>
      <c r="E323" s="4" t="s">
        <v>287</v>
      </c>
      <c r="F323" s="4" t="s">
        <v>398</v>
      </c>
      <c r="G323" s="4" t="s">
        <v>24</v>
      </c>
      <c r="H323" s="4" t="s">
        <v>4049</v>
      </c>
      <c r="I323" s="1" t="s">
        <v>1253</v>
      </c>
      <c r="J323" s="1" t="s">
        <v>1253</v>
      </c>
      <c r="K323" s="5" t="s">
        <v>1253</v>
      </c>
      <c r="L323" s="5" t="s">
        <v>1253</v>
      </c>
      <c r="M323" s="5" t="s">
        <v>1253</v>
      </c>
      <c r="N323" s="3" t="s">
        <v>4050</v>
      </c>
      <c r="O323" s="3" t="s">
        <v>5832</v>
      </c>
    </row>
    <row r="324" spans="1:15" ht="14.4" customHeight="1" x14ac:dyDescent="0.3">
      <c r="A324" s="1" t="s">
        <v>5846</v>
      </c>
      <c r="B324" s="4" t="s">
        <v>5661</v>
      </c>
      <c r="C324" s="1" t="s">
        <v>5847</v>
      </c>
      <c r="D324" s="4" t="s">
        <v>401</v>
      </c>
      <c r="E324" s="4" t="s">
        <v>287</v>
      </c>
      <c r="F324" s="4" t="s">
        <v>310</v>
      </c>
      <c r="G324" s="4" t="s">
        <v>24</v>
      </c>
      <c r="H324" s="4" t="s">
        <v>4053</v>
      </c>
      <c r="I324" s="1" t="s">
        <v>15505</v>
      </c>
      <c r="J324" s="1" t="s">
        <v>15513</v>
      </c>
      <c r="K324" s="5" t="s">
        <v>1253</v>
      </c>
      <c r="L324" s="5" t="s">
        <v>1253</v>
      </c>
      <c r="M324" s="5" t="s">
        <v>1253</v>
      </c>
      <c r="N324" s="3" t="s">
        <v>4054</v>
      </c>
      <c r="O324" s="3" t="s">
        <v>5832</v>
      </c>
    </row>
    <row r="325" spans="1:15" ht="14.4" customHeight="1" x14ac:dyDescent="0.3">
      <c r="A325" s="1" t="s">
        <v>5849</v>
      </c>
      <c r="B325" s="4" t="s">
        <v>5661</v>
      </c>
      <c r="C325" s="1" t="s">
        <v>5847</v>
      </c>
      <c r="D325" s="4" t="s">
        <v>411</v>
      </c>
      <c r="E325" s="4" t="s">
        <v>287</v>
      </c>
      <c r="F325" s="4" t="s">
        <v>398</v>
      </c>
      <c r="G325" s="4" t="s">
        <v>24</v>
      </c>
      <c r="H325" s="4" t="s">
        <v>4053</v>
      </c>
      <c r="I325" s="1" t="s">
        <v>1253</v>
      </c>
      <c r="J325" s="1" t="s">
        <v>1253</v>
      </c>
      <c r="K325" s="5" t="s">
        <v>1253</v>
      </c>
      <c r="L325" s="5" t="s">
        <v>1253</v>
      </c>
      <c r="M325" s="5" t="s">
        <v>1253</v>
      </c>
      <c r="N325" s="3" t="s">
        <v>4054</v>
      </c>
      <c r="O325" s="3" t="s">
        <v>5832</v>
      </c>
    </row>
    <row r="326" spans="1:15" ht="14.4" customHeight="1" x14ac:dyDescent="0.3">
      <c r="A326" s="1" t="s">
        <v>324</v>
      </c>
      <c r="B326" s="4" t="s">
        <v>5661</v>
      </c>
      <c r="C326" s="1" t="s">
        <v>5847</v>
      </c>
      <c r="D326" s="4" t="s">
        <v>324</v>
      </c>
      <c r="E326" s="4" t="s">
        <v>287</v>
      </c>
      <c r="F326" s="4" t="s">
        <v>310</v>
      </c>
      <c r="G326" s="4" t="s">
        <v>24</v>
      </c>
      <c r="H326" s="4" t="s">
        <v>4053</v>
      </c>
      <c r="I326" s="1" t="s">
        <v>15505</v>
      </c>
      <c r="J326" s="1" t="s">
        <v>15512</v>
      </c>
      <c r="K326" s="5" t="s">
        <v>1253</v>
      </c>
      <c r="L326" s="5" t="s">
        <v>1253</v>
      </c>
      <c r="M326" s="5" t="s">
        <v>1253</v>
      </c>
      <c r="N326" s="3" t="s">
        <v>4054</v>
      </c>
      <c r="O326" s="3" t="s">
        <v>5832</v>
      </c>
    </row>
    <row r="327" spans="1:15" ht="14.4" customHeight="1" x14ac:dyDescent="0.3">
      <c r="A327" s="1" t="s">
        <v>15510</v>
      </c>
      <c r="B327" s="4" t="s">
        <v>5661</v>
      </c>
      <c r="C327" s="1" t="s">
        <v>15518</v>
      </c>
      <c r="D327" s="4" t="s">
        <v>15417</v>
      </c>
      <c r="E327" s="4" t="s">
        <v>287</v>
      </c>
      <c r="F327" s="4" t="s">
        <v>310</v>
      </c>
      <c r="G327" s="4" t="s">
        <v>24</v>
      </c>
      <c r="H327" s="4" t="s">
        <v>4053</v>
      </c>
      <c r="I327" s="1" t="s">
        <v>15505</v>
      </c>
      <c r="J327" s="1" t="s">
        <v>15511</v>
      </c>
      <c r="K327" s="5" t="s">
        <v>1253</v>
      </c>
      <c r="L327" s="5" t="s">
        <v>1253</v>
      </c>
      <c r="M327" s="5" t="s">
        <v>1253</v>
      </c>
      <c r="N327" s="3" t="s">
        <v>4054</v>
      </c>
      <c r="O327" s="3" t="s">
        <v>5832</v>
      </c>
    </row>
    <row r="328" spans="1:15" ht="14.4" customHeight="1" x14ac:dyDescent="0.3">
      <c r="A328" s="1" t="s">
        <v>5848</v>
      </c>
      <c r="B328" s="4" t="s">
        <v>5661</v>
      </c>
      <c r="C328" s="1" t="s">
        <v>5847</v>
      </c>
      <c r="D328" s="4" t="s">
        <v>392</v>
      </c>
      <c r="E328" s="4" t="s">
        <v>287</v>
      </c>
      <c r="F328" s="4" t="s">
        <v>398</v>
      </c>
      <c r="G328" s="4" t="s">
        <v>24</v>
      </c>
      <c r="H328" s="4" t="s">
        <v>4053</v>
      </c>
      <c r="I328" s="1" t="s">
        <v>1253</v>
      </c>
      <c r="J328" s="1" t="s">
        <v>1253</v>
      </c>
      <c r="K328" s="5" t="s">
        <v>1253</v>
      </c>
      <c r="L328" s="5" t="s">
        <v>1253</v>
      </c>
      <c r="M328" s="5" t="s">
        <v>1253</v>
      </c>
      <c r="N328" s="3" t="s">
        <v>4054</v>
      </c>
      <c r="O328" s="3" t="s">
        <v>5832</v>
      </c>
    </row>
    <row r="329" spans="1:15" ht="14.4" customHeight="1" x14ac:dyDescent="0.3">
      <c r="A329" s="1" t="s">
        <v>5846</v>
      </c>
      <c r="B329" s="4" t="s">
        <v>5661</v>
      </c>
      <c r="C329" s="1" t="s">
        <v>5847</v>
      </c>
      <c r="D329" s="4" t="s">
        <v>401</v>
      </c>
      <c r="E329" s="4" t="s">
        <v>287</v>
      </c>
      <c r="F329" s="4" t="s">
        <v>398</v>
      </c>
      <c r="G329" s="4" t="s">
        <v>24</v>
      </c>
      <c r="H329" s="4" t="s">
        <v>4057</v>
      </c>
      <c r="I329" s="1" t="s">
        <v>1253</v>
      </c>
      <c r="J329" s="1" t="s">
        <v>1253</v>
      </c>
      <c r="K329" s="5" t="s">
        <v>1253</v>
      </c>
      <c r="L329" s="5" t="s">
        <v>1253</v>
      </c>
      <c r="M329" s="5" t="s">
        <v>1253</v>
      </c>
      <c r="N329" s="3" t="s">
        <v>4058</v>
      </c>
      <c r="O329" s="3" t="s">
        <v>5830</v>
      </c>
    </row>
    <row r="330" spans="1:15" ht="14.4" customHeight="1" x14ac:dyDescent="0.3">
      <c r="A330" s="1" t="s">
        <v>5849</v>
      </c>
      <c r="B330" s="4" t="s">
        <v>5661</v>
      </c>
      <c r="C330" s="1" t="s">
        <v>15518</v>
      </c>
      <c r="D330" s="4" t="s">
        <v>411</v>
      </c>
      <c r="E330" s="4" t="s">
        <v>287</v>
      </c>
      <c r="F330" s="4" t="s">
        <v>310</v>
      </c>
      <c r="G330" s="4" t="s">
        <v>24</v>
      </c>
      <c r="H330" s="4" t="s">
        <v>4057</v>
      </c>
      <c r="I330" s="1" t="s">
        <v>15393</v>
      </c>
      <c r="J330" s="1" t="s">
        <v>15404</v>
      </c>
      <c r="K330" s="5" t="s">
        <v>1253</v>
      </c>
      <c r="L330" s="5" t="s">
        <v>1253</v>
      </c>
      <c r="M330" s="5" t="s">
        <v>1253</v>
      </c>
      <c r="N330" s="3" t="s">
        <v>15535</v>
      </c>
      <c r="O330" s="3" t="s">
        <v>5827</v>
      </c>
    </row>
    <row r="331" spans="1:15" ht="14.4" customHeight="1" x14ac:dyDescent="0.3">
      <c r="A331" s="1" t="s">
        <v>324</v>
      </c>
      <c r="B331" s="4" t="s">
        <v>5661</v>
      </c>
      <c r="C331" s="1" t="s">
        <v>15518</v>
      </c>
      <c r="D331" s="4" t="s">
        <v>324</v>
      </c>
      <c r="E331" s="4" t="s">
        <v>287</v>
      </c>
      <c r="F331" s="4" t="s">
        <v>310</v>
      </c>
      <c r="G331" s="4" t="s">
        <v>24</v>
      </c>
      <c r="H331" s="4" t="s">
        <v>4057</v>
      </c>
      <c r="I331" s="1" t="s">
        <v>15393</v>
      </c>
      <c r="J331" s="1" t="s">
        <v>15404</v>
      </c>
      <c r="K331" s="5" t="s">
        <v>1253</v>
      </c>
      <c r="L331" s="5" t="s">
        <v>1253</v>
      </c>
      <c r="M331" s="5" t="s">
        <v>1253</v>
      </c>
      <c r="N331" s="3" t="s">
        <v>4058</v>
      </c>
      <c r="O331" s="3" t="s">
        <v>5827</v>
      </c>
    </row>
    <row r="332" spans="1:15" ht="14.4" customHeight="1" x14ac:dyDescent="0.3">
      <c r="A332" s="1" t="s">
        <v>5848</v>
      </c>
      <c r="B332" s="4" t="s">
        <v>5661</v>
      </c>
      <c r="C332" s="1" t="s">
        <v>5847</v>
      </c>
      <c r="D332" s="4" t="s">
        <v>392</v>
      </c>
      <c r="E332" s="4" t="s">
        <v>287</v>
      </c>
      <c r="F332" s="4" t="s">
        <v>398</v>
      </c>
      <c r="G332" s="4" t="s">
        <v>24</v>
      </c>
      <c r="H332" s="4" t="s">
        <v>4057</v>
      </c>
      <c r="I332" s="1" t="s">
        <v>1253</v>
      </c>
      <c r="J332" s="1" t="s">
        <v>1253</v>
      </c>
      <c r="K332" s="5" t="s">
        <v>1253</v>
      </c>
      <c r="L332" s="5" t="s">
        <v>1253</v>
      </c>
      <c r="M332" s="5" t="s">
        <v>1253</v>
      </c>
      <c r="N332" s="3" t="s">
        <v>4058</v>
      </c>
      <c r="O332" s="3" t="s">
        <v>5830</v>
      </c>
    </row>
    <row r="333" spans="1:15" ht="14.4" customHeight="1" x14ac:dyDescent="0.3">
      <c r="A333" s="1" t="s">
        <v>15348</v>
      </c>
      <c r="B333" s="4" t="s">
        <v>5661</v>
      </c>
      <c r="C333" s="1" t="s">
        <v>15518</v>
      </c>
      <c r="D333" s="4" t="s">
        <v>324</v>
      </c>
      <c r="E333" s="4" t="s">
        <v>287</v>
      </c>
      <c r="F333" s="4" t="s">
        <v>310</v>
      </c>
      <c r="G333" s="4" t="s">
        <v>24</v>
      </c>
      <c r="H333" s="4" t="s">
        <v>4062</v>
      </c>
      <c r="I333" s="1" t="s">
        <v>15342</v>
      </c>
      <c r="J333" s="1" t="s">
        <v>15345</v>
      </c>
      <c r="K333" s="5" t="s">
        <v>1253</v>
      </c>
      <c r="L333" s="5" t="s">
        <v>1253</v>
      </c>
      <c r="M333" s="5" t="s">
        <v>1253</v>
      </c>
      <c r="N333" s="3" t="s">
        <v>4063</v>
      </c>
      <c r="O333" s="3" t="s">
        <v>5831</v>
      </c>
    </row>
    <row r="334" spans="1:15" ht="14.4" customHeight="1" x14ac:dyDescent="0.3">
      <c r="A334" s="1" t="s">
        <v>15349</v>
      </c>
      <c r="B334" s="4" t="s">
        <v>5661</v>
      </c>
      <c r="C334" s="1" t="s">
        <v>15518</v>
      </c>
      <c r="D334" s="4" t="s">
        <v>15417</v>
      </c>
      <c r="E334" s="4" t="s">
        <v>287</v>
      </c>
      <c r="F334" s="4" t="s">
        <v>310</v>
      </c>
      <c r="G334" s="4" t="s">
        <v>24</v>
      </c>
      <c r="H334" s="4" t="s">
        <v>4062</v>
      </c>
      <c r="I334" s="1" t="s">
        <v>15342</v>
      </c>
      <c r="J334" s="1" t="s">
        <v>15346</v>
      </c>
      <c r="K334" s="5" t="s">
        <v>1253</v>
      </c>
      <c r="L334" s="5" t="s">
        <v>1253</v>
      </c>
      <c r="M334" s="5" t="s">
        <v>1253</v>
      </c>
      <c r="N334" s="3" t="s">
        <v>4063</v>
      </c>
      <c r="O334" s="3" t="s">
        <v>5831</v>
      </c>
    </row>
    <row r="335" spans="1:15" ht="14.4" customHeight="1" x14ac:dyDescent="0.3">
      <c r="A335" s="1" t="s">
        <v>15351</v>
      </c>
      <c r="B335" s="4" t="s">
        <v>5661</v>
      </c>
      <c r="C335" s="1" t="s">
        <v>15518</v>
      </c>
      <c r="D335" s="4" t="s">
        <v>324</v>
      </c>
      <c r="E335" s="4" t="s">
        <v>287</v>
      </c>
      <c r="F335" s="4" t="s">
        <v>310</v>
      </c>
      <c r="G335" s="4" t="s">
        <v>24</v>
      </c>
      <c r="H335" s="4" t="s">
        <v>4062</v>
      </c>
      <c r="I335" s="1" t="s">
        <v>15342</v>
      </c>
      <c r="J335" s="1" t="s">
        <v>15352</v>
      </c>
      <c r="K335" s="5" t="s">
        <v>1253</v>
      </c>
      <c r="L335" s="5" t="s">
        <v>1253</v>
      </c>
      <c r="M335" s="5" t="s">
        <v>1253</v>
      </c>
      <c r="N335" s="3" t="s">
        <v>4063</v>
      </c>
      <c r="O335" s="3" t="s">
        <v>5831</v>
      </c>
    </row>
    <row r="336" spans="1:15" ht="14.4" customHeight="1" x14ac:dyDescent="0.3">
      <c r="A336" s="1" t="s">
        <v>15350</v>
      </c>
      <c r="B336" s="4" t="s">
        <v>5661</v>
      </c>
      <c r="C336" s="1" t="s">
        <v>15518</v>
      </c>
      <c r="D336" s="4" t="s">
        <v>324</v>
      </c>
      <c r="E336" s="4" t="s">
        <v>287</v>
      </c>
      <c r="F336" s="4" t="s">
        <v>310</v>
      </c>
      <c r="G336" s="4" t="s">
        <v>24</v>
      </c>
      <c r="H336" s="4" t="s">
        <v>4062</v>
      </c>
      <c r="I336" s="1" t="s">
        <v>15342</v>
      </c>
      <c r="J336" s="1" t="s">
        <v>15353</v>
      </c>
      <c r="K336" s="5" t="s">
        <v>1253</v>
      </c>
      <c r="L336" s="5" t="s">
        <v>1253</v>
      </c>
      <c r="M336" s="5" t="s">
        <v>1253</v>
      </c>
      <c r="N336" s="3" t="s">
        <v>4063</v>
      </c>
      <c r="O336" s="3" t="s">
        <v>5831</v>
      </c>
    </row>
    <row r="337" spans="1:15" ht="14.4" customHeight="1" x14ac:dyDescent="0.3">
      <c r="A337" s="1" t="s">
        <v>15890</v>
      </c>
      <c r="B337" s="4" t="s">
        <v>5661</v>
      </c>
      <c r="C337" s="1" t="s">
        <v>5847</v>
      </c>
      <c r="D337" s="4" t="s">
        <v>392</v>
      </c>
      <c r="E337" s="4" t="s">
        <v>287</v>
      </c>
      <c r="F337" s="4" t="s">
        <v>310</v>
      </c>
      <c r="G337" s="4" t="s">
        <v>24</v>
      </c>
      <c r="H337" s="4" t="s">
        <v>4062</v>
      </c>
      <c r="I337" s="1" t="s">
        <v>15559</v>
      </c>
      <c r="J337" s="1" t="s">
        <v>15891</v>
      </c>
      <c r="K337" s="5" t="s">
        <v>1253</v>
      </c>
      <c r="L337" s="5" t="s">
        <v>1253</v>
      </c>
      <c r="M337" s="5" t="s">
        <v>1253</v>
      </c>
      <c r="N337" s="3" t="s">
        <v>15535</v>
      </c>
      <c r="O337" s="3" t="s">
        <v>5831</v>
      </c>
    </row>
    <row r="338" spans="1:15" ht="14.4" customHeight="1" x14ac:dyDescent="0.3">
      <c r="A338" s="1" t="s">
        <v>15893</v>
      </c>
      <c r="B338" s="4" t="s">
        <v>5661</v>
      </c>
      <c r="C338" s="1" t="s">
        <v>5847</v>
      </c>
      <c r="D338" s="4" t="s">
        <v>392</v>
      </c>
      <c r="E338" s="4" t="s">
        <v>287</v>
      </c>
      <c r="F338" s="4" t="s">
        <v>310</v>
      </c>
      <c r="G338" s="4" t="s">
        <v>24</v>
      </c>
      <c r="H338" s="4" t="s">
        <v>4062</v>
      </c>
      <c r="I338" s="1" t="s">
        <v>15559</v>
      </c>
      <c r="J338" s="1" t="s">
        <v>15892</v>
      </c>
      <c r="K338" s="5" t="s">
        <v>1253</v>
      </c>
      <c r="L338" s="5" t="s">
        <v>1253</v>
      </c>
      <c r="M338" s="5" t="s">
        <v>1253</v>
      </c>
      <c r="N338" s="3" t="s">
        <v>15535</v>
      </c>
      <c r="O338" s="3" t="s">
        <v>5831</v>
      </c>
    </row>
    <row r="339" spans="1:15" ht="14.4" customHeight="1" x14ac:dyDescent="0.3">
      <c r="A339" s="1" t="s">
        <v>15347</v>
      </c>
      <c r="B339" s="4" t="s">
        <v>5661</v>
      </c>
      <c r="C339" s="1" t="s">
        <v>15518</v>
      </c>
      <c r="D339" s="4" t="s">
        <v>324</v>
      </c>
      <c r="E339" s="4" t="s">
        <v>287</v>
      </c>
      <c r="F339" s="4" t="s">
        <v>310</v>
      </c>
      <c r="G339" s="4" t="s">
        <v>24</v>
      </c>
      <c r="H339" s="4" t="s">
        <v>4062</v>
      </c>
      <c r="I339" s="1" t="s">
        <v>15342</v>
      </c>
      <c r="J339" s="1" t="s">
        <v>15354</v>
      </c>
      <c r="K339" s="5" t="s">
        <v>1253</v>
      </c>
      <c r="L339" s="5" t="s">
        <v>1253</v>
      </c>
      <c r="M339" s="5" t="s">
        <v>1253</v>
      </c>
      <c r="N339" s="3" t="s">
        <v>4063</v>
      </c>
      <c r="O339" s="3" t="s">
        <v>5831</v>
      </c>
    </row>
    <row r="340" spans="1:15" ht="14.4" customHeight="1" x14ac:dyDescent="0.3">
      <c r="A340" s="1" t="s">
        <v>5846</v>
      </c>
      <c r="B340" s="4" t="s">
        <v>5661</v>
      </c>
      <c r="C340" s="1" t="s">
        <v>5847</v>
      </c>
      <c r="D340" s="4" t="s">
        <v>401</v>
      </c>
      <c r="E340" s="4" t="s">
        <v>287</v>
      </c>
      <c r="F340" s="4" t="s">
        <v>310</v>
      </c>
      <c r="G340" s="4" t="s">
        <v>24</v>
      </c>
      <c r="H340" s="4" t="s">
        <v>4062</v>
      </c>
      <c r="I340" s="1" t="s">
        <v>15559</v>
      </c>
      <c r="J340" s="1" t="s">
        <v>15889</v>
      </c>
      <c r="K340" s="5" t="s">
        <v>1253</v>
      </c>
      <c r="L340" s="5" t="s">
        <v>1253</v>
      </c>
      <c r="M340" s="5" t="s">
        <v>1253</v>
      </c>
      <c r="N340" s="3" t="s">
        <v>15535</v>
      </c>
      <c r="O340" s="3" t="s">
        <v>5831</v>
      </c>
    </row>
    <row r="341" spans="1:15" ht="14.4" customHeight="1" x14ac:dyDescent="0.3">
      <c r="A341" s="1" t="s">
        <v>5849</v>
      </c>
      <c r="B341" s="4" t="s">
        <v>5661</v>
      </c>
      <c r="C341" s="1" t="s">
        <v>5847</v>
      </c>
      <c r="D341" s="4" t="s">
        <v>411</v>
      </c>
      <c r="E341" s="4" t="s">
        <v>287</v>
      </c>
      <c r="F341" s="4" t="s">
        <v>310</v>
      </c>
      <c r="G341" s="4" t="s">
        <v>24</v>
      </c>
      <c r="H341" s="4" t="s">
        <v>4062</v>
      </c>
      <c r="I341" s="1" t="s">
        <v>15559</v>
      </c>
      <c r="J341" s="1" t="s">
        <v>15560</v>
      </c>
      <c r="K341" s="5" t="s">
        <v>1253</v>
      </c>
      <c r="L341" s="5" t="s">
        <v>1253</v>
      </c>
      <c r="M341" s="5" t="s">
        <v>1253</v>
      </c>
      <c r="N341" s="3" t="s">
        <v>15535</v>
      </c>
      <c r="O341" s="3" t="s">
        <v>5831</v>
      </c>
    </row>
    <row r="342" spans="1:15" ht="14.4" customHeight="1" x14ac:dyDescent="0.3">
      <c r="A342" s="1" t="s">
        <v>5846</v>
      </c>
      <c r="B342" s="4" t="s">
        <v>5661</v>
      </c>
      <c r="C342" s="1" t="s">
        <v>15518</v>
      </c>
      <c r="D342" s="4" t="s">
        <v>401</v>
      </c>
      <c r="E342" s="4" t="s">
        <v>287</v>
      </c>
      <c r="F342" s="4" t="s">
        <v>310</v>
      </c>
      <c r="G342" s="4" t="s">
        <v>24</v>
      </c>
      <c r="H342" s="4" t="s">
        <v>4866</v>
      </c>
      <c r="I342" s="1" t="s">
        <v>5845</v>
      </c>
      <c r="J342" s="1" t="s">
        <v>15358</v>
      </c>
      <c r="K342" s="5" t="s">
        <v>1253</v>
      </c>
      <c r="L342" s="5" t="s">
        <v>1253</v>
      </c>
      <c r="M342" s="5" t="s">
        <v>1253</v>
      </c>
      <c r="N342" s="3" t="s">
        <v>15535</v>
      </c>
      <c r="O342" s="3" t="s">
        <v>5845</v>
      </c>
    </row>
    <row r="343" spans="1:15" ht="14.4" customHeight="1" x14ac:dyDescent="0.3">
      <c r="A343" s="1" t="s">
        <v>5849</v>
      </c>
      <c r="B343" s="4" t="s">
        <v>5661</v>
      </c>
      <c r="C343" s="1" t="s">
        <v>5847</v>
      </c>
      <c r="D343" s="4" t="s">
        <v>411</v>
      </c>
      <c r="E343" s="4" t="s">
        <v>287</v>
      </c>
      <c r="F343" s="4" t="s">
        <v>310</v>
      </c>
      <c r="G343" s="4" t="s">
        <v>24</v>
      </c>
      <c r="H343" s="4" t="s">
        <v>4866</v>
      </c>
      <c r="I343" s="1" t="s">
        <v>5845</v>
      </c>
      <c r="J343" s="1" t="s">
        <v>15357</v>
      </c>
      <c r="K343" s="5" t="s">
        <v>1253</v>
      </c>
      <c r="L343" s="5" t="s">
        <v>1253</v>
      </c>
      <c r="M343" s="5" t="s">
        <v>1253</v>
      </c>
      <c r="N343" s="3" t="s">
        <v>15535</v>
      </c>
      <c r="O343" s="3" t="s">
        <v>5845</v>
      </c>
    </row>
    <row r="344" spans="1:15" ht="14.4" customHeight="1" x14ac:dyDescent="0.3">
      <c r="A344" s="1" t="s">
        <v>324</v>
      </c>
      <c r="B344" s="4" t="s">
        <v>5661</v>
      </c>
      <c r="C344" s="1" t="s">
        <v>15518</v>
      </c>
      <c r="D344" s="4" t="s">
        <v>324</v>
      </c>
      <c r="E344" s="4" t="s">
        <v>287</v>
      </c>
      <c r="F344" s="4" t="s">
        <v>310</v>
      </c>
      <c r="G344" s="4" t="s">
        <v>24</v>
      </c>
      <c r="H344" s="4" t="s">
        <v>4866</v>
      </c>
      <c r="I344" s="1" t="s">
        <v>5845</v>
      </c>
      <c r="J344" s="1" t="s">
        <v>15357</v>
      </c>
      <c r="K344" s="5" t="s">
        <v>1253</v>
      </c>
      <c r="L344" s="5" t="s">
        <v>1253</v>
      </c>
      <c r="M344" s="5" t="s">
        <v>1253</v>
      </c>
      <c r="N344" s="3" t="s">
        <v>4867</v>
      </c>
      <c r="O344" s="3" t="s">
        <v>5845</v>
      </c>
    </row>
    <row r="345" spans="1:15" ht="14.4" customHeight="1" x14ac:dyDescent="0.3">
      <c r="A345" s="1" t="s">
        <v>15344</v>
      </c>
      <c r="B345" s="4" t="s">
        <v>5661</v>
      </c>
      <c r="C345" s="1" t="s">
        <v>15518</v>
      </c>
      <c r="D345" s="4" t="s">
        <v>15417</v>
      </c>
      <c r="E345" s="4" t="s">
        <v>287</v>
      </c>
      <c r="F345" s="4" t="s">
        <v>310</v>
      </c>
      <c r="G345" s="4" t="s">
        <v>24</v>
      </c>
      <c r="H345" s="4" t="s">
        <v>4866</v>
      </c>
      <c r="I345" s="1" t="s">
        <v>5845</v>
      </c>
      <c r="J345" s="1" t="s">
        <v>15359</v>
      </c>
      <c r="K345" s="5" t="s">
        <v>1253</v>
      </c>
      <c r="L345" s="5" t="s">
        <v>1253</v>
      </c>
      <c r="M345" s="5" t="s">
        <v>1253</v>
      </c>
      <c r="N345" s="3" t="s">
        <v>4867</v>
      </c>
      <c r="O345" s="3" t="s">
        <v>5845</v>
      </c>
    </row>
    <row r="346" spans="1:15" ht="14.4" customHeight="1" x14ac:dyDescent="0.3">
      <c r="A346" s="1" t="s">
        <v>5848</v>
      </c>
      <c r="B346" s="4" t="s">
        <v>5661</v>
      </c>
      <c r="C346" s="1" t="s">
        <v>5847</v>
      </c>
      <c r="D346" s="4" t="s">
        <v>392</v>
      </c>
      <c r="E346" s="4" t="s">
        <v>287</v>
      </c>
      <c r="F346" s="4" t="s">
        <v>398</v>
      </c>
      <c r="G346" s="4" t="s">
        <v>24</v>
      </c>
      <c r="H346" s="4" t="s">
        <v>4866</v>
      </c>
      <c r="I346" s="1" t="s">
        <v>1253</v>
      </c>
      <c r="J346" s="1" t="s">
        <v>1253</v>
      </c>
      <c r="K346" s="5" t="s">
        <v>1253</v>
      </c>
      <c r="L346" s="5" t="s">
        <v>1253</v>
      </c>
      <c r="M346" s="5" t="s">
        <v>1253</v>
      </c>
      <c r="N346" s="3" t="s">
        <v>4867</v>
      </c>
      <c r="O346" s="3" t="s">
        <v>5845</v>
      </c>
    </row>
    <row r="347" spans="1:15" ht="14.4" customHeight="1" x14ac:dyDescent="0.3">
      <c r="A347" s="1" t="s">
        <v>5846</v>
      </c>
      <c r="B347" s="4" t="s">
        <v>5661</v>
      </c>
      <c r="C347" s="1" t="s">
        <v>5847</v>
      </c>
      <c r="D347" s="4" t="s">
        <v>401</v>
      </c>
      <c r="E347" s="4" t="s">
        <v>287</v>
      </c>
      <c r="F347" s="4" t="s">
        <v>398</v>
      </c>
      <c r="G347" s="4" t="s">
        <v>24</v>
      </c>
      <c r="H347" s="4" t="s">
        <v>4564</v>
      </c>
      <c r="I347" s="1" t="s">
        <v>1253</v>
      </c>
      <c r="J347" s="1" t="s">
        <v>1253</v>
      </c>
      <c r="K347" s="5" t="s">
        <v>1253</v>
      </c>
      <c r="L347" s="5" t="s">
        <v>1253</v>
      </c>
      <c r="M347" s="5" t="s">
        <v>1253</v>
      </c>
      <c r="N347" s="3" t="s">
        <v>4565</v>
      </c>
      <c r="O347" s="3" t="s">
        <v>5838</v>
      </c>
    </row>
    <row r="348" spans="1:15" ht="14.4" customHeight="1" x14ac:dyDescent="0.3">
      <c r="A348" s="1" t="s">
        <v>5849</v>
      </c>
      <c r="B348" s="4" t="s">
        <v>5661</v>
      </c>
      <c r="C348" s="1" t="s">
        <v>5847</v>
      </c>
      <c r="D348" s="4" t="s">
        <v>411</v>
      </c>
      <c r="E348" s="4" t="s">
        <v>287</v>
      </c>
      <c r="F348" s="4" t="s">
        <v>398</v>
      </c>
      <c r="G348" s="4" t="s">
        <v>24</v>
      </c>
      <c r="H348" s="4" t="s">
        <v>4564</v>
      </c>
      <c r="I348" s="1" t="s">
        <v>1253</v>
      </c>
      <c r="J348" s="1" t="s">
        <v>1253</v>
      </c>
      <c r="K348" s="5" t="s">
        <v>1253</v>
      </c>
      <c r="L348" s="5" t="s">
        <v>1253</v>
      </c>
      <c r="M348" s="5" t="s">
        <v>1253</v>
      </c>
      <c r="N348" s="3" t="s">
        <v>4565</v>
      </c>
      <c r="O348" s="3" t="s">
        <v>5838</v>
      </c>
    </row>
    <row r="349" spans="1:15" ht="14.4" customHeight="1" x14ac:dyDescent="0.3">
      <c r="A349" s="1" t="s">
        <v>324</v>
      </c>
      <c r="B349" s="4" t="s">
        <v>5661</v>
      </c>
      <c r="C349" s="1" t="s">
        <v>5847</v>
      </c>
      <c r="D349" s="4" t="s">
        <v>324</v>
      </c>
      <c r="E349" s="4" t="s">
        <v>287</v>
      </c>
      <c r="F349" s="4" t="s">
        <v>310</v>
      </c>
      <c r="G349" s="4" t="s">
        <v>24</v>
      </c>
      <c r="H349" s="4" t="s">
        <v>4564</v>
      </c>
      <c r="I349" s="1" t="s">
        <v>15420</v>
      </c>
      <c r="J349" s="1" t="s">
        <v>15428</v>
      </c>
      <c r="K349" s="5" t="s">
        <v>1253</v>
      </c>
      <c r="L349" s="5" t="s">
        <v>1253</v>
      </c>
      <c r="M349" s="5" t="s">
        <v>1253</v>
      </c>
      <c r="N349" s="3" t="s">
        <v>4565</v>
      </c>
      <c r="O349" s="3" t="s">
        <v>5838</v>
      </c>
    </row>
    <row r="350" spans="1:15" ht="14.4" customHeight="1" x14ac:dyDescent="0.3">
      <c r="A350" s="1" t="s">
        <v>5848</v>
      </c>
      <c r="B350" s="4" t="s">
        <v>5661</v>
      </c>
      <c r="C350" s="1" t="s">
        <v>5847</v>
      </c>
      <c r="D350" s="4" t="s">
        <v>392</v>
      </c>
      <c r="E350" s="4" t="s">
        <v>287</v>
      </c>
      <c r="F350" s="4" t="s">
        <v>398</v>
      </c>
      <c r="G350" s="4" t="s">
        <v>24</v>
      </c>
      <c r="H350" s="4" t="s">
        <v>4564</v>
      </c>
      <c r="I350" s="1" t="s">
        <v>1253</v>
      </c>
      <c r="J350" s="1" t="s">
        <v>1253</v>
      </c>
      <c r="K350" s="5" t="s">
        <v>1253</v>
      </c>
      <c r="L350" s="5" t="s">
        <v>1253</v>
      </c>
      <c r="M350" s="5" t="s">
        <v>1253</v>
      </c>
      <c r="N350" s="3" t="s">
        <v>4565</v>
      </c>
      <c r="O350" s="3" t="s">
        <v>5838</v>
      </c>
    </row>
    <row r="351" spans="1:15" ht="14.4" customHeight="1" x14ac:dyDescent="0.3">
      <c r="A351" s="1" t="s">
        <v>5846</v>
      </c>
      <c r="B351" s="4" t="s">
        <v>5661</v>
      </c>
      <c r="C351" s="1" t="s">
        <v>5847</v>
      </c>
      <c r="D351" s="4" t="s">
        <v>401</v>
      </c>
      <c r="E351" s="4" t="s">
        <v>287</v>
      </c>
      <c r="F351" s="4" t="s">
        <v>310</v>
      </c>
      <c r="G351" s="4" t="s">
        <v>24</v>
      </c>
      <c r="H351" s="4" t="s">
        <v>4870</v>
      </c>
      <c r="I351" s="1" t="s">
        <v>15640</v>
      </c>
      <c r="J351" s="1" t="s">
        <v>15639</v>
      </c>
      <c r="K351" s="5" t="s">
        <v>1253</v>
      </c>
      <c r="L351" s="5" t="s">
        <v>1253</v>
      </c>
      <c r="M351" s="5" t="s">
        <v>1253</v>
      </c>
      <c r="N351" s="3" t="s">
        <v>15535</v>
      </c>
      <c r="O351" s="3" t="s">
        <v>5827</v>
      </c>
    </row>
    <row r="352" spans="1:15" ht="14.4" customHeight="1" x14ac:dyDescent="0.3">
      <c r="A352" s="1" t="s">
        <v>5849</v>
      </c>
      <c r="B352" s="4" t="s">
        <v>5661</v>
      </c>
      <c r="C352" s="1" t="s">
        <v>5847</v>
      </c>
      <c r="D352" s="4" t="s">
        <v>411</v>
      </c>
      <c r="E352" s="4" t="s">
        <v>287</v>
      </c>
      <c r="F352" s="4" t="s">
        <v>310</v>
      </c>
      <c r="G352" s="4" t="s">
        <v>24</v>
      </c>
      <c r="H352" s="4" t="s">
        <v>4870</v>
      </c>
      <c r="I352" s="1" t="s">
        <v>15640</v>
      </c>
      <c r="J352" s="1" t="s">
        <v>15639</v>
      </c>
      <c r="K352" s="5" t="s">
        <v>1253</v>
      </c>
      <c r="L352" s="5" t="s">
        <v>1253</v>
      </c>
      <c r="M352" s="5" t="s">
        <v>1253</v>
      </c>
      <c r="N352" s="3" t="s">
        <v>15535</v>
      </c>
      <c r="O352" s="3" t="s">
        <v>5827</v>
      </c>
    </row>
    <row r="353" spans="1:15" ht="14.4" customHeight="1" x14ac:dyDescent="0.3">
      <c r="A353" s="1" t="s">
        <v>324</v>
      </c>
      <c r="B353" s="4" t="s">
        <v>5661</v>
      </c>
      <c r="C353" s="1" t="s">
        <v>15518</v>
      </c>
      <c r="D353" s="4" t="s">
        <v>324</v>
      </c>
      <c r="E353" s="4" t="s">
        <v>287</v>
      </c>
      <c r="F353" s="4" t="s">
        <v>310</v>
      </c>
      <c r="G353" s="4" t="s">
        <v>24</v>
      </c>
      <c r="H353" s="4" t="s">
        <v>4870</v>
      </c>
      <c r="I353" s="1" t="s">
        <v>15393</v>
      </c>
      <c r="J353" s="1" t="s">
        <v>15394</v>
      </c>
      <c r="K353" s="5" t="s">
        <v>1253</v>
      </c>
      <c r="L353" s="5" t="s">
        <v>1253</v>
      </c>
      <c r="M353" s="5" t="s">
        <v>1253</v>
      </c>
      <c r="N353" s="3" t="s">
        <v>4871</v>
      </c>
      <c r="O353" s="3" t="s">
        <v>5827</v>
      </c>
    </row>
    <row r="354" spans="1:15" ht="14.4" customHeight="1" x14ac:dyDescent="0.3">
      <c r="A354" s="1" t="s">
        <v>5848</v>
      </c>
      <c r="B354" s="4" t="s">
        <v>5661</v>
      </c>
      <c r="C354" s="1" t="s">
        <v>15518</v>
      </c>
      <c r="D354" s="4" t="s">
        <v>392</v>
      </c>
      <c r="E354" s="4" t="s">
        <v>287</v>
      </c>
      <c r="F354" s="4" t="s">
        <v>310</v>
      </c>
      <c r="G354" s="4" t="s">
        <v>24</v>
      </c>
      <c r="H354" s="4" t="s">
        <v>4870</v>
      </c>
      <c r="I354" s="1" t="s">
        <v>15393</v>
      </c>
      <c r="J354" s="1" t="s">
        <v>15395</v>
      </c>
      <c r="K354" s="5" t="s">
        <v>1253</v>
      </c>
      <c r="L354" s="5" t="s">
        <v>1253</v>
      </c>
      <c r="M354" s="5" t="s">
        <v>1253</v>
      </c>
      <c r="N354" s="3" t="s">
        <v>4871</v>
      </c>
      <c r="O354" s="3" t="s">
        <v>5827</v>
      </c>
    </row>
    <row r="355" spans="1:15" ht="14.4" customHeight="1" x14ac:dyDescent="0.3">
      <c r="A355" s="1" t="s">
        <v>5846</v>
      </c>
      <c r="B355" s="4" t="s">
        <v>5661</v>
      </c>
      <c r="C355" s="1" t="s">
        <v>5847</v>
      </c>
      <c r="D355" s="4" t="s">
        <v>401</v>
      </c>
      <c r="E355" s="4" t="s">
        <v>287</v>
      </c>
      <c r="F355" s="4" t="s">
        <v>398</v>
      </c>
      <c r="G355" s="4" t="s">
        <v>24</v>
      </c>
      <c r="H355" s="4" t="s">
        <v>4067</v>
      </c>
      <c r="I355" s="1" t="s">
        <v>1253</v>
      </c>
      <c r="J355" s="1" t="s">
        <v>1253</v>
      </c>
      <c r="K355" s="5" t="s">
        <v>1253</v>
      </c>
      <c r="L355" s="5" t="s">
        <v>1253</v>
      </c>
      <c r="M355" s="5" t="s">
        <v>1253</v>
      </c>
      <c r="N355" s="3" t="s">
        <v>4068</v>
      </c>
      <c r="O355" s="3" t="s">
        <v>5832</v>
      </c>
    </row>
    <row r="356" spans="1:15" ht="14.4" customHeight="1" x14ac:dyDescent="0.3">
      <c r="A356" s="1" t="s">
        <v>5849</v>
      </c>
      <c r="B356" s="4" t="s">
        <v>5661</v>
      </c>
      <c r="C356" s="1" t="s">
        <v>5847</v>
      </c>
      <c r="D356" s="4" t="s">
        <v>411</v>
      </c>
      <c r="E356" s="4" t="s">
        <v>287</v>
      </c>
      <c r="F356" s="4" t="s">
        <v>310</v>
      </c>
      <c r="G356" s="4" t="s">
        <v>24</v>
      </c>
      <c r="H356" s="4" t="s">
        <v>4067</v>
      </c>
      <c r="I356" s="1" t="s">
        <v>15505</v>
      </c>
      <c r="J356" s="1" t="s">
        <v>15515</v>
      </c>
      <c r="K356" s="5" t="s">
        <v>1253</v>
      </c>
      <c r="L356" s="5" t="s">
        <v>1253</v>
      </c>
      <c r="M356" s="5" t="s">
        <v>1253</v>
      </c>
      <c r="N356" s="3" t="s">
        <v>4068</v>
      </c>
      <c r="O356" s="3" t="s">
        <v>5832</v>
      </c>
    </row>
    <row r="357" spans="1:15" ht="14.4" customHeight="1" x14ac:dyDescent="0.3">
      <c r="A357" s="1" t="s">
        <v>324</v>
      </c>
      <c r="B357" s="4" t="s">
        <v>5661</v>
      </c>
      <c r="C357" s="1" t="s">
        <v>5847</v>
      </c>
      <c r="D357" s="4" t="s">
        <v>324</v>
      </c>
      <c r="E357" s="4" t="s">
        <v>287</v>
      </c>
      <c r="F357" s="4" t="s">
        <v>398</v>
      </c>
      <c r="G357" s="4" t="s">
        <v>24</v>
      </c>
      <c r="H357" s="4" t="s">
        <v>4067</v>
      </c>
      <c r="I357" s="1" t="s">
        <v>1253</v>
      </c>
      <c r="J357" s="1" t="s">
        <v>1253</v>
      </c>
      <c r="K357" s="5" t="s">
        <v>1253</v>
      </c>
      <c r="L357" s="5" t="s">
        <v>1253</v>
      </c>
      <c r="M357" s="5" t="s">
        <v>1253</v>
      </c>
      <c r="N357" s="3" t="s">
        <v>4068</v>
      </c>
      <c r="O357" s="3" t="s">
        <v>5832</v>
      </c>
    </row>
    <row r="358" spans="1:15" ht="14.4" customHeight="1" x14ac:dyDescent="0.3">
      <c r="A358" s="1" t="s">
        <v>15510</v>
      </c>
      <c r="B358" s="4" t="s">
        <v>5661</v>
      </c>
      <c r="C358" s="1" t="s">
        <v>15518</v>
      </c>
      <c r="D358" s="4" t="s">
        <v>15417</v>
      </c>
      <c r="E358" s="4" t="s">
        <v>287</v>
      </c>
      <c r="F358" s="4" t="s">
        <v>310</v>
      </c>
      <c r="G358" s="4" t="s">
        <v>24</v>
      </c>
      <c r="H358" s="4" t="s">
        <v>4067</v>
      </c>
      <c r="I358" s="1" t="s">
        <v>15505</v>
      </c>
      <c r="J358" s="1" t="s">
        <v>15511</v>
      </c>
      <c r="K358" s="5" t="s">
        <v>1253</v>
      </c>
      <c r="L358" s="5" t="s">
        <v>1253</v>
      </c>
      <c r="M358" s="5" t="s">
        <v>1253</v>
      </c>
      <c r="N358" s="3" t="s">
        <v>4068</v>
      </c>
      <c r="O358" s="3" t="s">
        <v>5832</v>
      </c>
    </row>
    <row r="359" spans="1:15" ht="14.4" customHeight="1" x14ac:dyDescent="0.3">
      <c r="A359" s="1" t="s">
        <v>5848</v>
      </c>
      <c r="B359" s="4" t="s">
        <v>5661</v>
      </c>
      <c r="C359" s="1" t="s">
        <v>5847</v>
      </c>
      <c r="D359" s="4" t="s">
        <v>392</v>
      </c>
      <c r="E359" s="4" t="s">
        <v>287</v>
      </c>
      <c r="F359" s="4" t="s">
        <v>398</v>
      </c>
      <c r="G359" s="4" t="s">
        <v>24</v>
      </c>
      <c r="H359" s="4" t="s">
        <v>4067</v>
      </c>
      <c r="I359" s="1" t="s">
        <v>1253</v>
      </c>
      <c r="J359" s="1" t="s">
        <v>1253</v>
      </c>
      <c r="K359" s="5" t="s">
        <v>1253</v>
      </c>
      <c r="L359" s="5" t="s">
        <v>1253</v>
      </c>
      <c r="M359" s="5" t="s">
        <v>1253</v>
      </c>
      <c r="N359" s="3" t="s">
        <v>4068</v>
      </c>
      <c r="O359" s="3" t="s">
        <v>5832</v>
      </c>
    </row>
    <row r="360" spans="1:15" ht="14.4" customHeight="1" x14ac:dyDescent="0.3">
      <c r="A360" s="1" t="s">
        <v>5846</v>
      </c>
      <c r="B360" s="4" t="s">
        <v>5661</v>
      </c>
      <c r="C360" s="1" t="s">
        <v>5847</v>
      </c>
      <c r="D360" s="4" t="s">
        <v>401</v>
      </c>
      <c r="E360" s="4" t="s">
        <v>287</v>
      </c>
      <c r="F360" s="4" t="s">
        <v>398</v>
      </c>
      <c r="G360" s="4" t="s">
        <v>24</v>
      </c>
      <c r="H360" s="4" t="s">
        <v>4569</v>
      </c>
      <c r="I360" s="1" t="s">
        <v>1253</v>
      </c>
      <c r="J360" s="1" t="s">
        <v>1253</v>
      </c>
      <c r="K360" s="5" t="s">
        <v>1253</v>
      </c>
      <c r="L360" s="5" t="s">
        <v>1253</v>
      </c>
      <c r="M360" s="5" t="s">
        <v>1253</v>
      </c>
      <c r="N360" s="3" t="s">
        <v>4570</v>
      </c>
      <c r="O360" s="3" t="s">
        <v>5838</v>
      </c>
    </row>
    <row r="361" spans="1:15" ht="14.4" customHeight="1" x14ac:dyDescent="0.3">
      <c r="A361" s="1" t="s">
        <v>5849</v>
      </c>
      <c r="B361" s="4" t="s">
        <v>5661</v>
      </c>
      <c r="C361" s="1" t="s">
        <v>5847</v>
      </c>
      <c r="D361" s="4" t="s">
        <v>411</v>
      </c>
      <c r="E361" s="4" t="s">
        <v>287</v>
      </c>
      <c r="F361" s="4" t="s">
        <v>398</v>
      </c>
      <c r="G361" s="4" t="s">
        <v>24</v>
      </c>
      <c r="H361" s="4" t="s">
        <v>4569</v>
      </c>
      <c r="I361" s="1" t="s">
        <v>1253</v>
      </c>
      <c r="J361" s="1" t="s">
        <v>1253</v>
      </c>
      <c r="K361" s="5" t="s">
        <v>1253</v>
      </c>
      <c r="L361" s="5" t="s">
        <v>1253</v>
      </c>
      <c r="M361" s="5" t="s">
        <v>1253</v>
      </c>
      <c r="N361" s="3" t="s">
        <v>4570</v>
      </c>
      <c r="O361" s="3" t="s">
        <v>5838</v>
      </c>
    </row>
    <row r="362" spans="1:15" ht="14.4" customHeight="1" x14ac:dyDescent="0.3">
      <c r="A362" s="1" t="s">
        <v>324</v>
      </c>
      <c r="B362" s="4" t="s">
        <v>5661</v>
      </c>
      <c r="C362" s="1" t="s">
        <v>5847</v>
      </c>
      <c r="D362" s="4" t="s">
        <v>324</v>
      </c>
      <c r="E362" s="4" t="s">
        <v>287</v>
      </c>
      <c r="F362" s="4" t="s">
        <v>398</v>
      </c>
      <c r="G362" s="4" t="s">
        <v>24</v>
      </c>
      <c r="H362" s="4" t="s">
        <v>4569</v>
      </c>
      <c r="I362" s="1" t="s">
        <v>1253</v>
      </c>
      <c r="J362" s="1" t="s">
        <v>1253</v>
      </c>
      <c r="K362" s="5" t="s">
        <v>1253</v>
      </c>
      <c r="L362" s="5" t="s">
        <v>1253</v>
      </c>
      <c r="M362" s="5" t="s">
        <v>1253</v>
      </c>
      <c r="N362" s="3" t="s">
        <v>4570</v>
      </c>
      <c r="O362" s="3" t="s">
        <v>5838</v>
      </c>
    </row>
    <row r="363" spans="1:15" ht="14.4" customHeight="1" x14ac:dyDescent="0.3">
      <c r="A363" s="1" t="s">
        <v>5848</v>
      </c>
      <c r="B363" s="4" t="s">
        <v>5661</v>
      </c>
      <c r="C363" s="1" t="s">
        <v>5847</v>
      </c>
      <c r="D363" s="4" t="s">
        <v>392</v>
      </c>
      <c r="E363" s="4" t="s">
        <v>287</v>
      </c>
      <c r="F363" s="4" t="s">
        <v>398</v>
      </c>
      <c r="G363" s="4" t="s">
        <v>24</v>
      </c>
      <c r="H363" s="4" t="s">
        <v>4569</v>
      </c>
      <c r="I363" s="1" t="s">
        <v>1253</v>
      </c>
      <c r="J363" s="1" t="s">
        <v>1253</v>
      </c>
      <c r="K363" s="5" t="s">
        <v>1253</v>
      </c>
      <c r="L363" s="5" t="s">
        <v>1253</v>
      </c>
      <c r="M363" s="5" t="s">
        <v>1253</v>
      </c>
      <c r="N363" s="3" t="s">
        <v>4570</v>
      </c>
      <c r="O363" s="3" t="s">
        <v>5838</v>
      </c>
    </row>
    <row r="364" spans="1:15" ht="14.4" customHeight="1" x14ac:dyDescent="0.3">
      <c r="A364" s="1" t="s">
        <v>5846</v>
      </c>
      <c r="B364" s="4" t="s">
        <v>5661</v>
      </c>
      <c r="C364" s="1" t="s">
        <v>5847</v>
      </c>
      <c r="D364" s="4" t="s">
        <v>401</v>
      </c>
      <c r="E364" s="4" t="s">
        <v>287</v>
      </c>
      <c r="F364" s="4" t="s">
        <v>398</v>
      </c>
      <c r="G364" s="4" t="s">
        <v>24</v>
      </c>
      <c r="H364" s="4" t="s">
        <v>5448</v>
      </c>
      <c r="I364" s="1" t="s">
        <v>1253</v>
      </c>
      <c r="J364" s="1" t="s">
        <v>1253</v>
      </c>
      <c r="K364" s="5" t="s">
        <v>1253</v>
      </c>
      <c r="L364" s="5" t="s">
        <v>1253</v>
      </c>
      <c r="M364" s="5" t="s">
        <v>1253</v>
      </c>
      <c r="N364" s="3" t="s">
        <v>5450</v>
      </c>
      <c r="O364" s="3" t="s">
        <v>5830</v>
      </c>
    </row>
    <row r="365" spans="1:15" ht="14.4" customHeight="1" x14ac:dyDescent="0.3">
      <c r="A365" s="1" t="s">
        <v>5849</v>
      </c>
      <c r="B365" s="4" t="s">
        <v>5661</v>
      </c>
      <c r="C365" s="1" t="s">
        <v>5847</v>
      </c>
      <c r="D365" s="4" t="s">
        <v>411</v>
      </c>
      <c r="E365" s="4" t="s">
        <v>287</v>
      </c>
      <c r="F365" s="4" t="s">
        <v>398</v>
      </c>
      <c r="G365" s="4" t="s">
        <v>24</v>
      </c>
      <c r="H365" s="4" t="s">
        <v>5448</v>
      </c>
      <c r="I365" s="1" t="s">
        <v>1253</v>
      </c>
      <c r="J365" s="1" t="s">
        <v>1253</v>
      </c>
      <c r="K365" s="5" t="s">
        <v>1253</v>
      </c>
      <c r="L365" s="5" t="s">
        <v>1253</v>
      </c>
      <c r="M365" s="5" t="s">
        <v>1253</v>
      </c>
      <c r="N365" s="3" t="s">
        <v>5450</v>
      </c>
      <c r="O365" s="3" t="s">
        <v>5830</v>
      </c>
    </row>
    <row r="366" spans="1:15" ht="14.4" customHeight="1" x14ac:dyDescent="0.3">
      <c r="A366" s="1" t="s">
        <v>324</v>
      </c>
      <c r="B366" s="4" t="s">
        <v>5661</v>
      </c>
      <c r="C366" s="1" t="s">
        <v>5847</v>
      </c>
      <c r="D366" s="4" t="s">
        <v>324</v>
      </c>
      <c r="E366" s="4" t="s">
        <v>287</v>
      </c>
      <c r="F366" s="4" t="s">
        <v>398</v>
      </c>
      <c r="G366" s="4" t="s">
        <v>24</v>
      </c>
      <c r="H366" s="4" t="s">
        <v>5448</v>
      </c>
      <c r="I366" s="1" t="s">
        <v>1253</v>
      </c>
      <c r="J366" s="1" t="s">
        <v>1253</v>
      </c>
      <c r="K366" s="5" t="s">
        <v>1253</v>
      </c>
      <c r="L366" s="5" t="s">
        <v>1253</v>
      </c>
      <c r="M366" s="5" t="s">
        <v>1253</v>
      </c>
      <c r="N366" s="3" t="s">
        <v>5450</v>
      </c>
      <c r="O366" s="3" t="s">
        <v>5830</v>
      </c>
    </row>
    <row r="367" spans="1:15" ht="14.4" customHeight="1" x14ac:dyDescent="0.3">
      <c r="A367" s="1" t="s">
        <v>5848</v>
      </c>
      <c r="B367" s="4" t="s">
        <v>5661</v>
      </c>
      <c r="C367" s="1" t="s">
        <v>5847</v>
      </c>
      <c r="D367" s="4" t="s">
        <v>392</v>
      </c>
      <c r="E367" s="4" t="s">
        <v>287</v>
      </c>
      <c r="F367" s="4" t="s">
        <v>398</v>
      </c>
      <c r="G367" s="4" t="s">
        <v>24</v>
      </c>
      <c r="H367" s="4" t="s">
        <v>5448</v>
      </c>
      <c r="I367" s="1" t="s">
        <v>1253</v>
      </c>
      <c r="J367" s="1" t="s">
        <v>1253</v>
      </c>
      <c r="K367" s="5" t="s">
        <v>1253</v>
      </c>
      <c r="L367" s="5" t="s">
        <v>1253</v>
      </c>
      <c r="M367" s="5" t="s">
        <v>1253</v>
      </c>
      <c r="N367" s="3" t="s">
        <v>5450</v>
      </c>
      <c r="O367" s="3" t="s">
        <v>5830</v>
      </c>
    </row>
    <row r="368" spans="1:15" ht="14.4" customHeight="1" x14ac:dyDescent="0.3">
      <c r="A368" s="1" t="s">
        <v>5846</v>
      </c>
      <c r="B368" s="4" t="s">
        <v>5661</v>
      </c>
      <c r="C368" s="1" t="s">
        <v>5847</v>
      </c>
      <c r="D368" s="4" t="s">
        <v>401</v>
      </c>
      <c r="E368" s="4" t="s">
        <v>287</v>
      </c>
      <c r="F368" s="4" t="s">
        <v>398</v>
      </c>
      <c r="G368" s="4" t="s">
        <v>24</v>
      </c>
      <c r="H368" s="4" t="s">
        <v>5453</v>
      </c>
      <c r="I368" s="1" t="s">
        <v>1253</v>
      </c>
      <c r="J368" s="1" t="s">
        <v>1253</v>
      </c>
      <c r="K368" s="5" t="s">
        <v>1253</v>
      </c>
      <c r="L368" s="5" t="s">
        <v>1253</v>
      </c>
      <c r="M368" s="5" t="s">
        <v>1253</v>
      </c>
      <c r="N368" s="3" t="s">
        <v>5454</v>
      </c>
      <c r="O368" s="3" t="s">
        <v>5830</v>
      </c>
    </row>
    <row r="369" spans="1:15" ht="14.4" customHeight="1" x14ac:dyDescent="0.3">
      <c r="A369" s="1" t="s">
        <v>5849</v>
      </c>
      <c r="B369" s="4" t="s">
        <v>5661</v>
      </c>
      <c r="C369" s="1" t="s">
        <v>5847</v>
      </c>
      <c r="D369" s="4" t="s">
        <v>411</v>
      </c>
      <c r="E369" s="4" t="s">
        <v>287</v>
      </c>
      <c r="F369" s="4" t="s">
        <v>398</v>
      </c>
      <c r="G369" s="4" t="s">
        <v>24</v>
      </c>
      <c r="H369" s="4" t="s">
        <v>5453</v>
      </c>
      <c r="I369" s="1" t="s">
        <v>1253</v>
      </c>
      <c r="J369" s="1" t="s">
        <v>1253</v>
      </c>
      <c r="K369" s="5" t="s">
        <v>1253</v>
      </c>
      <c r="L369" s="5" t="s">
        <v>1253</v>
      </c>
      <c r="M369" s="5" t="s">
        <v>1253</v>
      </c>
      <c r="N369" s="3" t="s">
        <v>5454</v>
      </c>
      <c r="O369" s="3" t="s">
        <v>5830</v>
      </c>
    </row>
    <row r="370" spans="1:15" ht="14.4" customHeight="1" x14ac:dyDescent="0.3">
      <c r="A370" s="1" t="s">
        <v>324</v>
      </c>
      <c r="B370" s="4" t="s">
        <v>5661</v>
      </c>
      <c r="C370" s="1" t="s">
        <v>5847</v>
      </c>
      <c r="D370" s="4" t="s">
        <v>324</v>
      </c>
      <c r="E370" s="4" t="s">
        <v>287</v>
      </c>
      <c r="F370" s="4" t="s">
        <v>310</v>
      </c>
      <c r="G370" s="4" t="s">
        <v>24</v>
      </c>
      <c r="H370" s="4" t="s">
        <v>5453</v>
      </c>
      <c r="I370" s="1" t="s">
        <v>15496</v>
      </c>
      <c r="J370" s="1" t="s">
        <v>15499</v>
      </c>
      <c r="K370" s="5" t="s">
        <v>1253</v>
      </c>
      <c r="L370" s="5" t="s">
        <v>1253</v>
      </c>
      <c r="M370" s="5" t="s">
        <v>1253</v>
      </c>
      <c r="N370" s="3" t="s">
        <v>5454</v>
      </c>
      <c r="O370" s="3" t="s">
        <v>5830</v>
      </c>
    </row>
    <row r="371" spans="1:15" ht="14.4" customHeight="1" x14ac:dyDescent="0.3">
      <c r="A371" s="1" t="s">
        <v>5848</v>
      </c>
      <c r="B371" s="4" t="s">
        <v>5661</v>
      </c>
      <c r="C371" s="1" t="s">
        <v>5847</v>
      </c>
      <c r="D371" s="4" t="s">
        <v>392</v>
      </c>
      <c r="E371" s="4" t="s">
        <v>287</v>
      </c>
      <c r="F371" s="4" t="s">
        <v>398</v>
      </c>
      <c r="G371" s="4" t="s">
        <v>24</v>
      </c>
      <c r="H371" s="4" t="s">
        <v>5453</v>
      </c>
      <c r="I371" s="1" t="s">
        <v>1253</v>
      </c>
      <c r="J371" s="1" t="s">
        <v>1253</v>
      </c>
      <c r="K371" s="5" t="s">
        <v>1253</v>
      </c>
      <c r="L371" s="5" t="s">
        <v>1253</v>
      </c>
      <c r="M371" s="5" t="s">
        <v>1253</v>
      </c>
      <c r="N371" s="3" t="s">
        <v>5454</v>
      </c>
      <c r="O371" s="3" t="s">
        <v>5830</v>
      </c>
    </row>
    <row r="372" spans="1:15" ht="14.4" customHeight="1" x14ac:dyDescent="0.3">
      <c r="A372" s="1" t="s">
        <v>5846</v>
      </c>
      <c r="B372" s="4" t="s">
        <v>5661</v>
      </c>
      <c r="C372" s="1" t="s">
        <v>5847</v>
      </c>
      <c r="D372" s="4" t="s">
        <v>401</v>
      </c>
      <c r="E372" s="4" t="s">
        <v>287</v>
      </c>
      <c r="F372" s="4" t="s">
        <v>398</v>
      </c>
      <c r="G372" s="4" t="s">
        <v>24</v>
      </c>
      <c r="H372" s="4" t="s">
        <v>1706</v>
      </c>
      <c r="I372" s="1" t="s">
        <v>1253</v>
      </c>
      <c r="J372" s="1" t="s">
        <v>1253</v>
      </c>
      <c r="K372" s="5" t="s">
        <v>1253</v>
      </c>
      <c r="L372" s="5" t="s">
        <v>1253</v>
      </c>
      <c r="M372" s="5" t="s">
        <v>1253</v>
      </c>
      <c r="N372" s="3" t="s">
        <v>1707</v>
      </c>
      <c r="O372" s="3" t="s">
        <v>5816</v>
      </c>
    </row>
    <row r="373" spans="1:15" ht="14.4" customHeight="1" x14ac:dyDescent="0.3">
      <c r="A373" s="1" t="s">
        <v>5849</v>
      </c>
      <c r="B373" s="4" t="s">
        <v>5661</v>
      </c>
      <c r="C373" s="1" t="s">
        <v>5847</v>
      </c>
      <c r="D373" s="4" t="s">
        <v>411</v>
      </c>
      <c r="E373" s="4" t="s">
        <v>287</v>
      </c>
      <c r="F373" s="4" t="s">
        <v>398</v>
      </c>
      <c r="G373" s="4" t="s">
        <v>24</v>
      </c>
      <c r="H373" s="4" t="s">
        <v>1706</v>
      </c>
      <c r="I373" s="1" t="s">
        <v>1253</v>
      </c>
      <c r="J373" s="1" t="s">
        <v>1253</v>
      </c>
      <c r="K373" s="5" t="s">
        <v>1253</v>
      </c>
      <c r="L373" s="5" t="s">
        <v>1253</v>
      </c>
      <c r="M373" s="5" t="s">
        <v>1253</v>
      </c>
      <c r="N373" s="3" t="s">
        <v>1707</v>
      </c>
      <c r="O373" s="3" t="s">
        <v>5816</v>
      </c>
    </row>
    <row r="374" spans="1:15" ht="14.4" customHeight="1" x14ac:dyDescent="0.3">
      <c r="A374" s="1" t="s">
        <v>324</v>
      </c>
      <c r="B374" s="4" t="s">
        <v>5661</v>
      </c>
      <c r="C374" s="1" t="s">
        <v>5847</v>
      </c>
      <c r="D374" s="4" t="s">
        <v>324</v>
      </c>
      <c r="E374" s="4" t="s">
        <v>287</v>
      </c>
      <c r="F374" s="4" t="s">
        <v>398</v>
      </c>
      <c r="G374" s="4" t="s">
        <v>24</v>
      </c>
      <c r="H374" s="4" t="s">
        <v>1706</v>
      </c>
      <c r="I374" s="1" t="s">
        <v>1253</v>
      </c>
      <c r="J374" s="1" t="s">
        <v>1253</v>
      </c>
      <c r="K374" s="5" t="s">
        <v>1253</v>
      </c>
      <c r="L374" s="5" t="s">
        <v>1253</v>
      </c>
      <c r="M374" s="5" t="s">
        <v>1253</v>
      </c>
      <c r="N374" s="3" t="s">
        <v>1707</v>
      </c>
      <c r="O374" s="3" t="s">
        <v>5816</v>
      </c>
    </row>
    <row r="375" spans="1:15" ht="14.4" customHeight="1" x14ac:dyDescent="0.3">
      <c r="A375" s="1" t="s">
        <v>5848</v>
      </c>
      <c r="B375" s="4" t="s">
        <v>5661</v>
      </c>
      <c r="C375" s="1" t="s">
        <v>5847</v>
      </c>
      <c r="D375" s="4" t="s">
        <v>392</v>
      </c>
      <c r="E375" s="4" t="s">
        <v>287</v>
      </c>
      <c r="F375" s="4" t="s">
        <v>398</v>
      </c>
      <c r="G375" s="4" t="s">
        <v>24</v>
      </c>
      <c r="H375" s="4" t="s">
        <v>1706</v>
      </c>
      <c r="I375" s="1" t="s">
        <v>1253</v>
      </c>
      <c r="J375" s="1" t="s">
        <v>1253</v>
      </c>
      <c r="K375" s="5" t="s">
        <v>1253</v>
      </c>
      <c r="L375" s="5" t="s">
        <v>1253</v>
      </c>
      <c r="M375" s="5" t="s">
        <v>1253</v>
      </c>
      <c r="N375" s="3" t="s">
        <v>1707</v>
      </c>
      <c r="O375" s="3" t="s">
        <v>5816</v>
      </c>
    </row>
    <row r="376" spans="1:15" ht="14.4" customHeight="1" x14ac:dyDescent="0.3">
      <c r="A376" s="1" t="s">
        <v>5846</v>
      </c>
      <c r="B376" s="4" t="s">
        <v>5661</v>
      </c>
      <c r="C376" s="1" t="s">
        <v>5847</v>
      </c>
      <c r="D376" s="4" t="s">
        <v>401</v>
      </c>
      <c r="E376" s="4" t="s">
        <v>287</v>
      </c>
      <c r="F376" s="4" t="s">
        <v>398</v>
      </c>
      <c r="G376" s="4" t="s">
        <v>24</v>
      </c>
      <c r="H376" s="4" t="s">
        <v>1738</v>
      </c>
      <c r="I376" s="1" t="s">
        <v>1253</v>
      </c>
      <c r="J376" s="1" t="s">
        <v>1253</v>
      </c>
      <c r="K376" s="5" t="s">
        <v>1253</v>
      </c>
      <c r="L376" s="5" t="s">
        <v>1253</v>
      </c>
      <c r="M376" s="5" t="s">
        <v>1253</v>
      </c>
      <c r="N376" s="3" t="s">
        <v>1739</v>
      </c>
      <c r="O376" s="3" t="s">
        <v>5819</v>
      </c>
    </row>
    <row r="377" spans="1:15" ht="14.4" customHeight="1" x14ac:dyDescent="0.3">
      <c r="A377" s="1" t="s">
        <v>5849</v>
      </c>
      <c r="B377" s="4" t="s">
        <v>5661</v>
      </c>
      <c r="C377" s="1" t="s">
        <v>5847</v>
      </c>
      <c r="D377" s="4" t="s">
        <v>411</v>
      </c>
      <c r="E377" s="4" t="s">
        <v>287</v>
      </c>
      <c r="F377" s="4" t="s">
        <v>398</v>
      </c>
      <c r="G377" s="4" t="s">
        <v>24</v>
      </c>
      <c r="H377" s="4" t="s">
        <v>1738</v>
      </c>
      <c r="I377" s="1" t="s">
        <v>1253</v>
      </c>
      <c r="J377" s="1" t="s">
        <v>1253</v>
      </c>
      <c r="K377" s="5" t="s">
        <v>1253</v>
      </c>
      <c r="L377" s="5" t="s">
        <v>1253</v>
      </c>
      <c r="M377" s="5" t="s">
        <v>1253</v>
      </c>
      <c r="N377" s="3" t="s">
        <v>1739</v>
      </c>
      <c r="O377" s="3" t="s">
        <v>5819</v>
      </c>
    </row>
    <row r="378" spans="1:15" ht="14.4" customHeight="1" x14ac:dyDescent="0.3">
      <c r="A378" s="1" t="s">
        <v>324</v>
      </c>
      <c r="B378" s="4" t="s">
        <v>5661</v>
      </c>
      <c r="C378" s="1" t="s">
        <v>5847</v>
      </c>
      <c r="D378" s="4" t="s">
        <v>324</v>
      </c>
      <c r="E378" s="4" t="s">
        <v>287</v>
      </c>
      <c r="F378" s="4" t="s">
        <v>398</v>
      </c>
      <c r="G378" s="4" t="s">
        <v>24</v>
      </c>
      <c r="H378" s="4" t="s">
        <v>1738</v>
      </c>
      <c r="I378" s="1" t="s">
        <v>1253</v>
      </c>
      <c r="J378" s="1" t="s">
        <v>1253</v>
      </c>
      <c r="K378" s="5" t="s">
        <v>1253</v>
      </c>
      <c r="L378" s="5" t="s">
        <v>1253</v>
      </c>
      <c r="M378" s="5" t="s">
        <v>1253</v>
      </c>
      <c r="N378" s="3" t="s">
        <v>1739</v>
      </c>
      <c r="O378" s="3" t="s">
        <v>5819</v>
      </c>
    </row>
    <row r="379" spans="1:15" ht="14.4" customHeight="1" x14ac:dyDescent="0.3">
      <c r="A379" s="1" t="s">
        <v>5848</v>
      </c>
      <c r="B379" s="4" t="s">
        <v>5661</v>
      </c>
      <c r="C379" s="1" t="s">
        <v>5847</v>
      </c>
      <c r="D379" s="4" t="s">
        <v>392</v>
      </c>
      <c r="E379" s="4" t="s">
        <v>287</v>
      </c>
      <c r="F379" s="4" t="s">
        <v>398</v>
      </c>
      <c r="G379" s="4" t="s">
        <v>24</v>
      </c>
      <c r="H379" s="4" t="s">
        <v>1738</v>
      </c>
      <c r="I379" s="1" t="s">
        <v>1253</v>
      </c>
      <c r="J379" s="1" t="s">
        <v>1253</v>
      </c>
      <c r="K379" s="5" t="s">
        <v>1253</v>
      </c>
      <c r="L379" s="5" t="s">
        <v>1253</v>
      </c>
      <c r="M379" s="5" t="s">
        <v>1253</v>
      </c>
      <c r="N379" s="3" t="s">
        <v>1739</v>
      </c>
      <c r="O379" s="3" t="s">
        <v>5819</v>
      </c>
    </row>
    <row r="380" spans="1:15" ht="14.4" customHeight="1" x14ac:dyDescent="0.3">
      <c r="A380" s="1" t="s">
        <v>5846</v>
      </c>
      <c r="B380" s="4" t="s">
        <v>5661</v>
      </c>
      <c r="C380" s="1" t="s">
        <v>5847</v>
      </c>
      <c r="D380" s="4" t="s">
        <v>401</v>
      </c>
      <c r="E380" s="4" t="s">
        <v>287</v>
      </c>
      <c r="F380" s="4" t="s">
        <v>398</v>
      </c>
      <c r="G380" s="4" t="s">
        <v>24</v>
      </c>
      <c r="H380" s="4" t="s">
        <v>1743</v>
      </c>
      <c r="I380" s="1" t="s">
        <v>1253</v>
      </c>
      <c r="J380" s="1" t="s">
        <v>1253</v>
      </c>
      <c r="K380" s="5" t="s">
        <v>1253</v>
      </c>
      <c r="L380" s="5" t="s">
        <v>1253</v>
      </c>
      <c r="M380" s="5" t="s">
        <v>1253</v>
      </c>
      <c r="N380" s="3" t="s">
        <v>1744</v>
      </c>
      <c r="O380" s="3" t="s">
        <v>5819</v>
      </c>
    </row>
    <row r="381" spans="1:15" ht="14.4" customHeight="1" x14ac:dyDescent="0.3">
      <c r="A381" s="1" t="s">
        <v>5849</v>
      </c>
      <c r="B381" s="4" t="s">
        <v>5661</v>
      </c>
      <c r="C381" s="1" t="s">
        <v>5847</v>
      </c>
      <c r="D381" s="4" t="s">
        <v>411</v>
      </c>
      <c r="E381" s="4" t="s">
        <v>287</v>
      </c>
      <c r="F381" s="4" t="s">
        <v>398</v>
      </c>
      <c r="G381" s="4" t="s">
        <v>24</v>
      </c>
      <c r="H381" s="4" t="s">
        <v>1743</v>
      </c>
      <c r="I381" s="1" t="s">
        <v>1253</v>
      </c>
      <c r="J381" s="1" t="s">
        <v>1253</v>
      </c>
      <c r="K381" s="5" t="s">
        <v>1253</v>
      </c>
      <c r="L381" s="5" t="s">
        <v>1253</v>
      </c>
      <c r="M381" s="5" t="s">
        <v>1253</v>
      </c>
      <c r="N381" s="3" t="s">
        <v>1744</v>
      </c>
      <c r="O381" s="3" t="s">
        <v>5819</v>
      </c>
    </row>
    <row r="382" spans="1:15" ht="14.4" customHeight="1" x14ac:dyDescent="0.3">
      <c r="A382" s="1" t="s">
        <v>324</v>
      </c>
      <c r="B382" s="4" t="s">
        <v>5661</v>
      </c>
      <c r="C382" s="1" t="s">
        <v>5847</v>
      </c>
      <c r="D382" s="4" t="s">
        <v>324</v>
      </c>
      <c r="E382" s="4" t="s">
        <v>287</v>
      </c>
      <c r="F382" s="4" t="s">
        <v>398</v>
      </c>
      <c r="G382" s="4" t="s">
        <v>24</v>
      </c>
      <c r="H382" s="4" t="s">
        <v>1743</v>
      </c>
      <c r="I382" s="1" t="s">
        <v>1253</v>
      </c>
      <c r="J382" s="1" t="s">
        <v>1253</v>
      </c>
      <c r="K382" s="5" t="s">
        <v>1253</v>
      </c>
      <c r="L382" s="5" t="s">
        <v>1253</v>
      </c>
      <c r="M382" s="5" t="s">
        <v>1253</v>
      </c>
      <c r="N382" s="3" t="s">
        <v>1744</v>
      </c>
      <c r="O382" s="3" t="s">
        <v>5819</v>
      </c>
    </row>
    <row r="383" spans="1:15" ht="14.4" customHeight="1" x14ac:dyDescent="0.3">
      <c r="A383" s="1" t="s">
        <v>5848</v>
      </c>
      <c r="B383" s="4" t="s">
        <v>5661</v>
      </c>
      <c r="C383" s="1" t="s">
        <v>5847</v>
      </c>
      <c r="D383" s="4" t="s">
        <v>392</v>
      </c>
      <c r="E383" s="4" t="s">
        <v>287</v>
      </c>
      <c r="F383" s="4" t="s">
        <v>398</v>
      </c>
      <c r="G383" s="4" t="s">
        <v>24</v>
      </c>
      <c r="H383" s="4" t="s">
        <v>1743</v>
      </c>
      <c r="I383" s="1" t="s">
        <v>1253</v>
      </c>
      <c r="J383" s="1" t="s">
        <v>1253</v>
      </c>
      <c r="K383" s="5" t="s">
        <v>1253</v>
      </c>
      <c r="L383" s="5" t="s">
        <v>1253</v>
      </c>
      <c r="M383" s="5" t="s">
        <v>1253</v>
      </c>
      <c r="N383" s="3" t="s">
        <v>1744</v>
      </c>
      <c r="O383" s="3" t="s">
        <v>5819</v>
      </c>
    </row>
    <row r="384" spans="1:15" ht="14.4" customHeight="1" x14ac:dyDescent="0.3">
      <c r="A384" s="1" t="s">
        <v>5846</v>
      </c>
      <c r="B384" s="4" t="s">
        <v>5661</v>
      </c>
      <c r="C384" s="1" t="s">
        <v>5847</v>
      </c>
      <c r="D384" s="4" t="s">
        <v>401</v>
      </c>
      <c r="E384" s="4" t="s">
        <v>287</v>
      </c>
      <c r="F384" s="4" t="s">
        <v>398</v>
      </c>
      <c r="G384" s="4" t="s">
        <v>24</v>
      </c>
      <c r="H384" s="4" t="s">
        <v>1726</v>
      </c>
      <c r="I384" s="1" t="s">
        <v>1253</v>
      </c>
      <c r="J384" s="1" t="s">
        <v>1253</v>
      </c>
      <c r="K384" s="5" t="s">
        <v>1253</v>
      </c>
      <c r="L384" s="5" t="s">
        <v>1253</v>
      </c>
      <c r="M384" s="5" t="s">
        <v>1253</v>
      </c>
      <c r="N384" s="3" t="s">
        <v>1727</v>
      </c>
      <c r="O384" s="3" t="s">
        <v>5818</v>
      </c>
    </row>
    <row r="385" spans="1:15" ht="14.4" customHeight="1" x14ac:dyDescent="0.3">
      <c r="A385" s="1" t="s">
        <v>5849</v>
      </c>
      <c r="B385" s="4" t="s">
        <v>5661</v>
      </c>
      <c r="C385" s="1" t="s">
        <v>5847</v>
      </c>
      <c r="D385" s="4" t="s">
        <v>411</v>
      </c>
      <c r="E385" s="4" t="s">
        <v>287</v>
      </c>
      <c r="F385" s="4" t="s">
        <v>398</v>
      </c>
      <c r="G385" s="4" t="s">
        <v>24</v>
      </c>
      <c r="H385" s="4" t="s">
        <v>1726</v>
      </c>
      <c r="I385" s="1" t="s">
        <v>1253</v>
      </c>
      <c r="J385" s="1" t="s">
        <v>1253</v>
      </c>
      <c r="K385" s="5" t="s">
        <v>1253</v>
      </c>
      <c r="L385" s="5" t="s">
        <v>1253</v>
      </c>
      <c r="M385" s="5" t="s">
        <v>1253</v>
      </c>
      <c r="N385" s="3" t="s">
        <v>1727</v>
      </c>
      <c r="O385" s="3" t="s">
        <v>5818</v>
      </c>
    </row>
    <row r="386" spans="1:15" ht="14.4" customHeight="1" x14ac:dyDescent="0.3">
      <c r="A386" s="1" t="s">
        <v>324</v>
      </c>
      <c r="B386" s="4" t="s">
        <v>5661</v>
      </c>
      <c r="C386" s="1" t="s">
        <v>5847</v>
      </c>
      <c r="D386" s="4" t="s">
        <v>324</v>
      </c>
      <c r="E386" s="4" t="s">
        <v>287</v>
      </c>
      <c r="F386" s="4" t="s">
        <v>398</v>
      </c>
      <c r="G386" s="4" t="s">
        <v>24</v>
      </c>
      <c r="H386" s="4" t="s">
        <v>1726</v>
      </c>
      <c r="I386" s="1" t="s">
        <v>1253</v>
      </c>
      <c r="J386" s="1" t="s">
        <v>1253</v>
      </c>
      <c r="K386" s="5" t="s">
        <v>1253</v>
      </c>
      <c r="L386" s="5" t="s">
        <v>1253</v>
      </c>
      <c r="M386" s="5" t="s">
        <v>1253</v>
      </c>
      <c r="N386" s="3" t="s">
        <v>1727</v>
      </c>
      <c r="O386" s="3" t="s">
        <v>5818</v>
      </c>
    </row>
    <row r="387" spans="1:15" ht="14.4" customHeight="1" x14ac:dyDescent="0.3">
      <c r="A387" s="1" t="s">
        <v>5848</v>
      </c>
      <c r="B387" s="4" t="s">
        <v>5661</v>
      </c>
      <c r="C387" s="1" t="s">
        <v>5847</v>
      </c>
      <c r="D387" s="4" t="s">
        <v>392</v>
      </c>
      <c r="E387" s="4" t="s">
        <v>287</v>
      </c>
      <c r="F387" s="4" t="s">
        <v>398</v>
      </c>
      <c r="G387" s="4" t="s">
        <v>24</v>
      </c>
      <c r="H387" s="4" t="s">
        <v>1726</v>
      </c>
      <c r="I387" s="1" t="s">
        <v>1253</v>
      </c>
      <c r="J387" s="1" t="s">
        <v>1253</v>
      </c>
      <c r="K387" s="5" t="s">
        <v>1253</v>
      </c>
      <c r="L387" s="5" t="s">
        <v>1253</v>
      </c>
      <c r="M387" s="5" t="s">
        <v>1253</v>
      </c>
      <c r="N387" s="3" t="s">
        <v>1727</v>
      </c>
      <c r="O387" s="3" t="s">
        <v>5818</v>
      </c>
    </row>
    <row r="388" spans="1:15" ht="14.4" customHeight="1" x14ac:dyDescent="0.3">
      <c r="A388" s="1" t="s">
        <v>5846</v>
      </c>
      <c r="B388" s="4" t="s">
        <v>5661</v>
      </c>
      <c r="C388" s="1" t="s">
        <v>5847</v>
      </c>
      <c r="D388" s="4" t="s">
        <v>401</v>
      </c>
      <c r="E388" s="4" t="s">
        <v>287</v>
      </c>
      <c r="F388" s="4" t="s">
        <v>398</v>
      </c>
      <c r="G388" s="4" t="s">
        <v>24</v>
      </c>
      <c r="H388" s="4" t="s">
        <v>1698</v>
      </c>
      <c r="I388" s="1" t="s">
        <v>1253</v>
      </c>
      <c r="J388" s="1" t="s">
        <v>1253</v>
      </c>
      <c r="K388" s="5" t="s">
        <v>1253</v>
      </c>
      <c r="L388" s="5" t="s">
        <v>1253</v>
      </c>
      <c r="M388" s="5" t="s">
        <v>1253</v>
      </c>
      <c r="N388" s="3" t="s">
        <v>1699</v>
      </c>
      <c r="O388" s="3" t="s">
        <v>5816</v>
      </c>
    </row>
    <row r="389" spans="1:15" ht="14.4" customHeight="1" x14ac:dyDescent="0.3">
      <c r="A389" s="1" t="s">
        <v>5849</v>
      </c>
      <c r="B389" s="4" t="s">
        <v>5661</v>
      </c>
      <c r="C389" s="1" t="s">
        <v>5847</v>
      </c>
      <c r="D389" s="4" t="s">
        <v>411</v>
      </c>
      <c r="E389" s="4" t="s">
        <v>287</v>
      </c>
      <c r="F389" s="4" t="s">
        <v>398</v>
      </c>
      <c r="G389" s="4" t="s">
        <v>24</v>
      </c>
      <c r="H389" s="4" t="s">
        <v>1698</v>
      </c>
      <c r="I389" s="1" t="s">
        <v>1253</v>
      </c>
      <c r="J389" s="1" t="s">
        <v>1253</v>
      </c>
      <c r="K389" s="5" t="s">
        <v>1253</v>
      </c>
      <c r="L389" s="5" t="s">
        <v>1253</v>
      </c>
      <c r="M389" s="5" t="s">
        <v>1253</v>
      </c>
      <c r="N389" s="3" t="s">
        <v>1699</v>
      </c>
      <c r="O389" s="3" t="s">
        <v>5816</v>
      </c>
    </row>
    <row r="390" spans="1:15" ht="14.4" customHeight="1" x14ac:dyDescent="0.3">
      <c r="A390" s="1" t="s">
        <v>324</v>
      </c>
      <c r="B390" s="4" t="s">
        <v>5661</v>
      </c>
      <c r="C390" s="1" t="s">
        <v>5847</v>
      </c>
      <c r="D390" s="4" t="s">
        <v>324</v>
      </c>
      <c r="E390" s="4" t="s">
        <v>287</v>
      </c>
      <c r="F390" s="4" t="s">
        <v>398</v>
      </c>
      <c r="G390" s="4" t="s">
        <v>24</v>
      </c>
      <c r="H390" s="4" t="s">
        <v>1698</v>
      </c>
      <c r="I390" s="1" t="s">
        <v>1253</v>
      </c>
      <c r="J390" s="1" t="s">
        <v>1253</v>
      </c>
      <c r="K390" s="5" t="s">
        <v>1253</v>
      </c>
      <c r="L390" s="5" t="s">
        <v>1253</v>
      </c>
      <c r="M390" s="5" t="s">
        <v>1253</v>
      </c>
      <c r="N390" s="3" t="s">
        <v>1699</v>
      </c>
      <c r="O390" s="3" t="s">
        <v>5816</v>
      </c>
    </row>
    <row r="391" spans="1:15" ht="14.4" customHeight="1" x14ac:dyDescent="0.3">
      <c r="A391" s="1" t="s">
        <v>5848</v>
      </c>
      <c r="B391" s="4" t="s">
        <v>5661</v>
      </c>
      <c r="C391" s="1" t="s">
        <v>5847</v>
      </c>
      <c r="D391" s="4" t="s">
        <v>392</v>
      </c>
      <c r="E391" s="4" t="s">
        <v>287</v>
      </c>
      <c r="F391" s="4" t="s">
        <v>398</v>
      </c>
      <c r="G391" s="4" t="s">
        <v>24</v>
      </c>
      <c r="H391" s="4" t="s">
        <v>1698</v>
      </c>
      <c r="I391" s="1" t="s">
        <v>1253</v>
      </c>
      <c r="J391" s="1" t="s">
        <v>1253</v>
      </c>
      <c r="K391" s="5" t="s">
        <v>1253</v>
      </c>
      <c r="L391" s="5" t="s">
        <v>1253</v>
      </c>
      <c r="M391" s="5" t="s">
        <v>1253</v>
      </c>
      <c r="N391" s="3" t="s">
        <v>1699</v>
      </c>
      <c r="O391" s="3" t="s">
        <v>5816</v>
      </c>
    </row>
    <row r="392" spans="1:15" ht="14.4" customHeight="1" x14ac:dyDescent="0.3">
      <c r="A392" s="1" t="s">
        <v>5846</v>
      </c>
      <c r="B392" s="4" t="s">
        <v>5661</v>
      </c>
      <c r="C392" s="1" t="s">
        <v>5847</v>
      </c>
      <c r="D392" s="4" t="s">
        <v>401</v>
      </c>
      <c r="E392" s="4" t="s">
        <v>287</v>
      </c>
      <c r="F392" s="4" t="s">
        <v>398</v>
      </c>
      <c r="G392" s="4" t="s">
        <v>24</v>
      </c>
      <c r="H392" s="4" t="s">
        <v>1719</v>
      </c>
      <c r="I392" s="1" t="s">
        <v>1253</v>
      </c>
      <c r="J392" s="1" t="s">
        <v>1253</v>
      </c>
      <c r="K392" s="5" t="s">
        <v>1253</v>
      </c>
      <c r="L392" s="5" t="s">
        <v>1253</v>
      </c>
      <c r="M392" s="5" t="s">
        <v>1253</v>
      </c>
      <c r="N392" s="3" t="s">
        <v>1720</v>
      </c>
      <c r="O392" s="3" t="s">
        <v>5815</v>
      </c>
    </row>
    <row r="393" spans="1:15" ht="14.4" customHeight="1" x14ac:dyDescent="0.3">
      <c r="A393" s="1" t="s">
        <v>5849</v>
      </c>
      <c r="B393" s="4" t="s">
        <v>5661</v>
      </c>
      <c r="C393" s="1" t="s">
        <v>5847</v>
      </c>
      <c r="D393" s="4" t="s">
        <v>411</v>
      </c>
      <c r="E393" s="4" t="s">
        <v>287</v>
      </c>
      <c r="F393" s="4" t="s">
        <v>398</v>
      </c>
      <c r="G393" s="4" t="s">
        <v>24</v>
      </c>
      <c r="H393" s="4" t="s">
        <v>1719</v>
      </c>
      <c r="I393" s="1" t="s">
        <v>1253</v>
      </c>
      <c r="J393" s="1" t="s">
        <v>1253</v>
      </c>
      <c r="K393" s="5" t="s">
        <v>1253</v>
      </c>
      <c r="L393" s="5" t="s">
        <v>1253</v>
      </c>
      <c r="M393" s="5" t="s">
        <v>1253</v>
      </c>
      <c r="N393" s="3" t="s">
        <v>1720</v>
      </c>
      <c r="O393" s="3" t="s">
        <v>5815</v>
      </c>
    </row>
    <row r="394" spans="1:15" ht="14.4" customHeight="1" x14ac:dyDescent="0.3">
      <c r="A394" s="1" t="s">
        <v>324</v>
      </c>
      <c r="B394" s="4" t="s">
        <v>5661</v>
      </c>
      <c r="C394" s="1" t="s">
        <v>5847</v>
      </c>
      <c r="D394" s="4" t="s">
        <v>324</v>
      </c>
      <c r="E394" s="4" t="s">
        <v>287</v>
      </c>
      <c r="F394" s="4" t="s">
        <v>398</v>
      </c>
      <c r="G394" s="4" t="s">
        <v>24</v>
      </c>
      <c r="H394" s="4" t="s">
        <v>1719</v>
      </c>
      <c r="I394" s="1" t="s">
        <v>1253</v>
      </c>
      <c r="J394" s="1" t="s">
        <v>1253</v>
      </c>
      <c r="K394" s="5" t="s">
        <v>1253</v>
      </c>
      <c r="L394" s="5" t="s">
        <v>1253</v>
      </c>
      <c r="M394" s="5" t="s">
        <v>1253</v>
      </c>
      <c r="N394" s="3" t="s">
        <v>1720</v>
      </c>
      <c r="O394" s="3" t="s">
        <v>5815</v>
      </c>
    </row>
    <row r="395" spans="1:15" ht="14.4" customHeight="1" x14ac:dyDescent="0.3">
      <c r="A395" s="1" t="s">
        <v>5848</v>
      </c>
      <c r="B395" s="4" t="s">
        <v>5661</v>
      </c>
      <c r="C395" s="1" t="s">
        <v>5847</v>
      </c>
      <c r="D395" s="4" t="s">
        <v>392</v>
      </c>
      <c r="E395" s="4" t="s">
        <v>287</v>
      </c>
      <c r="F395" s="4" t="s">
        <v>398</v>
      </c>
      <c r="G395" s="4" t="s">
        <v>24</v>
      </c>
      <c r="H395" s="4" t="s">
        <v>1719</v>
      </c>
      <c r="I395" s="1" t="s">
        <v>1253</v>
      </c>
      <c r="J395" s="1" t="s">
        <v>1253</v>
      </c>
      <c r="K395" s="5" t="s">
        <v>1253</v>
      </c>
      <c r="L395" s="5" t="s">
        <v>1253</v>
      </c>
      <c r="M395" s="5" t="s">
        <v>1253</v>
      </c>
      <c r="N395" s="3" t="s">
        <v>1720</v>
      </c>
      <c r="O395" s="3" t="s">
        <v>5815</v>
      </c>
    </row>
    <row r="396" spans="1:15" ht="14.4" customHeight="1" x14ac:dyDescent="0.3">
      <c r="A396" s="1" t="s">
        <v>5846</v>
      </c>
      <c r="B396" s="4" t="s">
        <v>5661</v>
      </c>
      <c r="C396" s="1" t="s">
        <v>5847</v>
      </c>
      <c r="D396" s="4" t="s">
        <v>401</v>
      </c>
      <c r="E396" s="4" t="s">
        <v>287</v>
      </c>
      <c r="F396" s="4" t="s">
        <v>398</v>
      </c>
      <c r="G396" s="4" t="s">
        <v>24</v>
      </c>
      <c r="H396" s="4" t="s">
        <v>1702</v>
      </c>
      <c r="I396" s="1" t="s">
        <v>1253</v>
      </c>
      <c r="J396" s="1" t="s">
        <v>1253</v>
      </c>
      <c r="K396" s="5" t="s">
        <v>1253</v>
      </c>
      <c r="L396" s="5" t="s">
        <v>1253</v>
      </c>
      <c r="M396" s="5" t="s">
        <v>1253</v>
      </c>
      <c r="N396" s="3" t="s">
        <v>1703</v>
      </c>
      <c r="O396" s="3" t="s">
        <v>5816</v>
      </c>
    </row>
    <row r="397" spans="1:15" ht="14.4" customHeight="1" x14ac:dyDescent="0.3">
      <c r="A397" s="1" t="s">
        <v>5849</v>
      </c>
      <c r="B397" s="4" t="s">
        <v>5661</v>
      </c>
      <c r="C397" s="1" t="s">
        <v>5847</v>
      </c>
      <c r="D397" s="4" t="s">
        <v>411</v>
      </c>
      <c r="E397" s="4" t="s">
        <v>287</v>
      </c>
      <c r="F397" s="4" t="s">
        <v>398</v>
      </c>
      <c r="G397" s="4" t="s">
        <v>24</v>
      </c>
      <c r="H397" s="4" t="s">
        <v>1702</v>
      </c>
      <c r="I397" s="1" t="s">
        <v>1253</v>
      </c>
      <c r="J397" s="1" t="s">
        <v>1253</v>
      </c>
      <c r="K397" s="5" t="s">
        <v>1253</v>
      </c>
      <c r="L397" s="5" t="s">
        <v>1253</v>
      </c>
      <c r="M397" s="5" t="s">
        <v>1253</v>
      </c>
      <c r="N397" s="3" t="s">
        <v>1703</v>
      </c>
      <c r="O397" s="3" t="s">
        <v>5816</v>
      </c>
    </row>
    <row r="398" spans="1:15" ht="14.4" customHeight="1" x14ac:dyDescent="0.3">
      <c r="A398" s="1" t="s">
        <v>324</v>
      </c>
      <c r="B398" s="4" t="s">
        <v>5661</v>
      </c>
      <c r="C398" s="1" t="s">
        <v>5847</v>
      </c>
      <c r="D398" s="4" t="s">
        <v>324</v>
      </c>
      <c r="E398" s="4" t="s">
        <v>287</v>
      </c>
      <c r="F398" s="4" t="s">
        <v>398</v>
      </c>
      <c r="G398" s="4" t="s">
        <v>24</v>
      </c>
      <c r="H398" s="4" t="s">
        <v>1702</v>
      </c>
      <c r="I398" s="1" t="s">
        <v>1253</v>
      </c>
      <c r="J398" s="1" t="s">
        <v>1253</v>
      </c>
      <c r="K398" s="5" t="s">
        <v>1253</v>
      </c>
      <c r="L398" s="5" t="s">
        <v>1253</v>
      </c>
      <c r="M398" s="5" t="s">
        <v>1253</v>
      </c>
      <c r="N398" s="3" t="s">
        <v>1703</v>
      </c>
      <c r="O398" s="3" t="s">
        <v>5816</v>
      </c>
    </row>
    <row r="399" spans="1:15" ht="14.4" customHeight="1" x14ac:dyDescent="0.3">
      <c r="A399" s="1" t="s">
        <v>5848</v>
      </c>
      <c r="B399" s="4" t="s">
        <v>5661</v>
      </c>
      <c r="C399" s="1" t="s">
        <v>5847</v>
      </c>
      <c r="D399" s="4" t="s">
        <v>392</v>
      </c>
      <c r="E399" s="4" t="s">
        <v>287</v>
      </c>
      <c r="F399" s="4" t="s">
        <v>398</v>
      </c>
      <c r="G399" s="4" t="s">
        <v>24</v>
      </c>
      <c r="H399" s="4" t="s">
        <v>1702</v>
      </c>
      <c r="I399" s="1" t="s">
        <v>1253</v>
      </c>
      <c r="J399" s="1" t="s">
        <v>1253</v>
      </c>
      <c r="K399" s="5" t="s">
        <v>1253</v>
      </c>
      <c r="L399" s="5" t="s">
        <v>1253</v>
      </c>
      <c r="M399" s="5" t="s">
        <v>1253</v>
      </c>
      <c r="N399" s="3" t="s">
        <v>1703</v>
      </c>
      <c r="O399" s="3" t="s">
        <v>5816</v>
      </c>
    </row>
    <row r="400" spans="1:15" ht="14.4" customHeight="1" x14ac:dyDescent="0.3">
      <c r="A400" s="1" t="s">
        <v>5846</v>
      </c>
      <c r="B400" s="4" t="s">
        <v>5661</v>
      </c>
      <c r="C400" s="1" t="s">
        <v>5847</v>
      </c>
      <c r="D400" s="4" t="s">
        <v>401</v>
      </c>
      <c r="E400" s="4" t="s">
        <v>287</v>
      </c>
      <c r="F400" s="4" t="s">
        <v>398</v>
      </c>
      <c r="G400" s="4" t="s">
        <v>24</v>
      </c>
      <c r="H400" s="4" t="s">
        <v>1735</v>
      </c>
      <c r="I400" s="1" t="s">
        <v>1253</v>
      </c>
      <c r="J400" s="1" t="s">
        <v>1253</v>
      </c>
      <c r="K400" s="5" t="s">
        <v>1253</v>
      </c>
      <c r="L400" s="5" t="s">
        <v>1253</v>
      </c>
      <c r="M400" s="5" t="s">
        <v>1253</v>
      </c>
      <c r="N400" s="3" t="s">
        <v>1736</v>
      </c>
      <c r="O400" s="3" t="s">
        <v>5816</v>
      </c>
    </row>
    <row r="401" spans="1:15" ht="14.4" customHeight="1" x14ac:dyDescent="0.3">
      <c r="A401" s="1" t="s">
        <v>5849</v>
      </c>
      <c r="B401" s="4" t="s">
        <v>5661</v>
      </c>
      <c r="C401" s="1" t="s">
        <v>5847</v>
      </c>
      <c r="D401" s="4" t="s">
        <v>411</v>
      </c>
      <c r="E401" s="4" t="s">
        <v>287</v>
      </c>
      <c r="F401" s="4" t="s">
        <v>398</v>
      </c>
      <c r="G401" s="4" t="s">
        <v>24</v>
      </c>
      <c r="H401" s="4" t="s">
        <v>1735</v>
      </c>
      <c r="I401" s="1" t="s">
        <v>1253</v>
      </c>
      <c r="J401" s="1" t="s">
        <v>1253</v>
      </c>
      <c r="K401" s="5" t="s">
        <v>1253</v>
      </c>
      <c r="L401" s="5" t="s">
        <v>1253</v>
      </c>
      <c r="M401" s="5" t="s">
        <v>1253</v>
      </c>
      <c r="N401" s="3" t="s">
        <v>1736</v>
      </c>
      <c r="O401" s="3" t="s">
        <v>5816</v>
      </c>
    </row>
    <row r="402" spans="1:15" ht="14.4" customHeight="1" x14ac:dyDescent="0.3">
      <c r="A402" s="1" t="s">
        <v>324</v>
      </c>
      <c r="B402" s="4" t="s">
        <v>5661</v>
      </c>
      <c r="C402" s="1" t="s">
        <v>5847</v>
      </c>
      <c r="D402" s="4" t="s">
        <v>324</v>
      </c>
      <c r="E402" s="4" t="s">
        <v>287</v>
      </c>
      <c r="F402" s="4" t="s">
        <v>398</v>
      </c>
      <c r="G402" s="4" t="s">
        <v>24</v>
      </c>
      <c r="H402" s="4" t="s">
        <v>1735</v>
      </c>
      <c r="I402" s="1" t="s">
        <v>1253</v>
      </c>
      <c r="J402" s="1" t="s">
        <v>1253</v>
      </c>
      <c r="K402" s="5" t="s">
        <v>1253</v>
      </c>
      <c r="L402" s="5" t="s">
        <v>1253</v>
      </c>
      <c r="M402" s="5" t="s">
        <v>1253</v>
      </c>
      <c r="N402" s="3" t="s">
        <v>1736</v>
      </c>
      <c r="O402" s="3" t="s">
        <v>5816</v>
      </c>
    </row>
    <row r="403" spans="1:15" ht="14.4" customHeight="1" x14ac:dyDescent="0.3">
      <c r="A403" s="1" t="s">
        <v>5848</v>
      </c>
      <c r="B403" s="4" t="s">
        <v>5661</v>
      </c>
      <c r="C403" s="1" t="s">
        <v>5847</v>
      </c>
      <c r="D403" s="4" t="s">
        <v>392</v>
      </c>
      <c r="E403" s="4" t="s">
        <v>287</v>
      </c>
      <c r="F403" s="4" t="s">
        <v>398</v>
      </c>
      <c r="G403" s="4" t="s">
        <v>24</v>
      </c>
      <c r="H403" s="4" t="s">
        <v>1735</v>
      </c>
      <c r="I403" s="1" t="s">
        <v>1253</v>
      </c>
      <c r="J403" s="1" t="s">
        <v>1253</v>
      </c>
      <c r="K403" s="5" t="s">
        <v>1253</v>
      </c>
      <c r="L403" s="5" t="s">
        <v>1253</v>
      </c>
      <c r="M403" s="5" t="s">
        <v>1253</v>
      </c>
      <c r="N403" s="3" t="s">
        <v>1736</v>
      </c>
      <c r="O403" s="3" t="s">
        <v>5816</v>
      </c>
    </row>
    <row r="404" spans="1:15" ht="14.4" customHeight="1" x14ac:dyDescent="0.3">
      <c r="A404" s="1" t="s">
        <v>5846</v>
      </c>
      <c r="B404" s="4" t="s">
        <v>5661</v>
      </c>
      <c r="C404" s="1" t="s">
        <v>5847</v>
      </c>
      <c r="D404" s="4" t="s">
        <v>401</v>
      </c>
      <c r="E404" s="4" t="s">
        <v>287</v>
      </c>
      <c r="F404" s="4" t="s">
        <v>398</v>
      </c>
      <c r="G404" s="4" t="s">
        <v>24</v>
      </c>
      <c r="H404" s="4" t="s">
        <v>1710</v>
      </c>
      <c r="I404" s="1" t="s">
        <v>1253</v>
      </c>
      <c r="J404" s="1" t="s">
        <v>1253</v>
      </c>
      <c r="K404" s="5" t="s">
        <v>1253</v>
      </c>
      <c r="L404" s="5" t="s">
        <v>1253</v>
      </c>
      <c r="M404" s="5" t="s">
        <v>1253</v>
      </c>
      <c r="N404" s="3" t="s">
        <v>1711</v>
      </c>
      <c r="O404" s="3" t="s">
        <v>5817</v>
      </c>
    </row>
    <row r="405" spans="1:15" ht="14.4" customHeight="1" x14ac:dyDescent="0.3">
      <c r="A405" s="1" t="s">
        <v>5849</v>
      </c>
      <c r="B405" s="4" t="s">
        <v>5661</v>
      </c>
      <c r="C405" s="1" t="s">
        <v>5847</v>
      </c>
      <c r="D405" s="4" t="s">
        <v>411</v>
      </c>
      <c r="E405" s="4" t="s">
        <v>287</v>
      </c>
      <c r="F405" s="4" t="s">
        <v>398</v>
      </c>
      <c r="G405" s="4" t="s">
        <v>24</v>
      </c>
      <c r="H405" s="4" t="s">
        <v>1710</v>
      </c>
      <c r="I405" s="1" t="s">
        <v>1253</v>
      </c>
      <c r="J405" s="1" t="s">
        <v>1253</v>
      </c>
      <c r="K405" s="5" t="s">
        <v>1253</v>
      </c>
      <c r="L405" s="5" t="s">
        <v>1253</v>
      </c>
      <c r="M405" s="5" t="s">
        <v>1253</v>
      </c>
      <c r="N405" s="3" t="s">
        <v>1711</v>
      </c>
      <c r="O405" s="3" t="s">
        <v>5817</v>
      </c>
    </row>
    <row r="406" spans="1:15" ht="14.4" customHeight="1" x14ac:dyDescent="0.3">
      <c r="A406" s="1" t="s">
        <v>324</v>
      </c>
      <c r="B406" s="4" t="s">
        <v>5661</v>
      </c>
      <c r="C406" s="1" t="s">
        <v>5847</v>
      </c>
      <c r="D406" s="4" t="s">
        <v>324</v>
      </c>
      <c r="E406" s="4" t="s">
        <v>287</v>
      </c>
      <c r="F406" s="4" t="s">
        <v>398</v>
      </c>
      <c r="G406" s="4" t="s">
        <v>24</v>
      </c>
      <c r="H406" s="4" t="s">
        <v>1710</v>
      </c>
      <c r="I406" s="1" t="s">
        <v>1253</v>
      </c>
      <c r="J406" s="1" t="s">
        <v>1253</v>
      </c>
      <c r="K406" s="5" t="s">
        <v>1253</v>
      </c>
      <c r="L406" s="5" t="s">
        <v>1253</v>
      </c>
      <c r="M406" s="5" t="s">
        <v>1253</v>
      </c>
      <c r="N406" s="3" t="s">
        <v>1711</v>
      </c>
      <c r="O406" s="3" t="s">
        <v>5817</v>
      </c>
    </row>
    <row r="407" spans="1:15" ht="14.4" customHeight="1" x14ac:dyDescent="0.3">
      <c r="A407" s="1" t="s">
        <v>5848</v>
      </c>
      <c r="B407" s="4" t="s">
        <v>5661</v>
      </c>
      <c r="C407" s="1" t="s">
        <v>5847</v>
      </c>
      <c r="D407" s="4" t="s">
        <v>392</v>
      </c>
      <c r="E407" s="4" t="s">
        <v>287</v>
      </c>
      <c r="F407" s="4" t="s">
        <v>398</v>
      </c>
      <c r="G407" s="4" t="s">
        <v>24</v>
      </c>
      <c r="H407" s="4" t="s">
        <v>1710</v>
      </c>
      <c r="I407" s="1" t="s">
        <v>1253</v>
      </c>
      <c r="J407" s="1" t="s">
        <v>1253</v>
      </c>
      <c r="K407" s="5" t="s">
        <v>1253</v>
      </c>
      <c r="L407" s="5" t="s">
        <v>1253</v>
      </c>
      <c r="M407" s="5" t="s">
        <v>1253</v>
      </c>
      <c r="N407" s="3" t="s">
        <v>1711</v>
      </c>
      <c r="O407" s="3" t="s">
        <v>5817</v>
      </c>
    </row>
    <row r="408" spans="1:15" ht="14.4" customHeight="1" x14ac:dyDescent="0.3">
      <c r="A408" s="1" t="s">
        <v>5846</v>
      </c>
      <c r="B408" s="4" t="s">
        <v>5661</v>
      </c>
      <c r="C408" s="1" t="s">
        <v>5847</v>
      </c>
      <c r="D408" s="4" t="s">
        <v>401</v>
      </c>
      <c r="E408" s="4" t="s">
        <v>287</v>
      </c>
      <c r="F408" s="4" t="s">
        <v>398</v>
      </c>
      <c r="G408" s="4" t="s">
        <v>24</v>
      </c>
      <c r="H408" s="4" t="s">
        <v>1723</v>
      </c>
      <c r="I408" s="1" t="s">
        <v>1253</v>
      </c>
      <c r="J408" s="1" t="s">
        <v>1253</v>
      </c>
      <c r="K408" s="5" t="s">
        <v>1253</v>
      </c>
      <c r="L408" s="5" t="s">
        <v>1253</v>
      </c>
      <c r="M408" s="5" t="s">
        <v>1253</v>
      </c>
      <c r="N408" s="3" t="s">
        <v>1724</v>
      </c>
      <c r="O408" s="3" t="s">
        <v>5815</v>
      </c>
    </row>
    <row r="409" spans="1:15" ht="14.4" customHeight="1" x14ac:dyDescent="0.3">
      <c r="A409" s="1" t="s">
        <v>5849</v>
      </c>
      <c r="B409" s="4" t="s">
        <v>5661</v>
      </c>
      <c r="C409" s="1" t="s">
        <v>5847</v>
      </c>
      <c r="D409" s="4" t="s">
        <v>411</v>
      </c>
      <c r="E409" s="4" t="s">
        <v>287</v>
      </c>
      <c r="F409" s="4" t="s">
        <v>398</v>
      </c>
      <c r="G409" s="4" t="s">
        <v>24</v>
      </c>
      <c r="H409" s="4" t="s">
        <v>1723</v>
      </c>
      <c r="I409" s="1" t="s">
        <v>1253</v>
      </c>
      <c r="J409" s="1" t="s">
        <v>1253</v>
      </c>
      <c r="K409" s="5" t="s">
        <v>1253</v>
      </c>
      <c r="L409" s="5" t="s">
        <v>1253</v>
      </c>
      <c r="M409" s="5" t="s">
        <v>1253</v>
      </c>
      <c r="N409" s="3" t="s">
        <v>1724</v>
      </c>
      <c r="O409" s="3" t="s">
        <v>5815</v>
      </c>
    </row>
    <row r="410" spans="1:15" ht="14.4" customHeight="1" x14ac:dyDescent="0.3">
      <c r="A410" s="1" t="s">
        <v>324</v>
      </c>
      <c r="B410" s="4" t="s">
        <v>5661</v>
      </c>
      <c r="C410" s="1" t="s">
        <v>5847</v>
      </c>
      <c r="D410" s="4" t="s">
        <v>324</v>
      </c>
      <c r="E410" s="4" t="s">
        <v>287</v>
      </c>
      <c r="F410" s="4" t="s">
        <v>398</v>
      </c>
      <c r="G410" s="4" t="s">
        <v>24</v>
      </c>
      <c r="H410" s="4" t="s">
        <v>1723</v>
      </c>
      <c r="I410" s="1" t="s">
        <v>1253</v>
      </c>
      <c r="J410" s="1" t="s">
        <v>1253</v>
      </c>
      <c r="K410" s="5" t="s">
        <v>1253</v>
      </c>
      <c r="L410" s="5" t="s">
        <v>1253</v>
      </c>
      <c r="M410" s="5" t="s">
        <v>1253</v>
      </c>
      <c r="N410" s="3" t="s">
        <v>1724</v>
      </c>
      <c r="O410" s="3" t="s">
        <v>5815</v>
      </c>
    </row>
    <row r="411" spans="1:15" ht="14.4" customHeight="1" x14ac:dyDescent="0.3">
      <c r="A411" s="1" t="s">
        <v>5848</v>
      </c>
      <c r="B411" s="4" t="s">
        <v>5661</v>
      </c>
      <c r="C411" s="1" t="s">
        <v>5847</v>
      </c>
      <c r="D411" s="4" t="s">
        <v>392</v>
      </c>
      <c r="E411" s="4" t="s">
        <v>287</v>
      </c>
      <c r="F411" s="4" t="s">
        <v>398</v>
      </c>
      <c r="G411" s="4" t="s">
        <v>24</v>
      </c>
      <c r="H411" s="4" t="s">
        <v>1723</v>
      </c>
      <c r="I411" s="1" t="s">
        <v>1253</v>
      </c>
      <c r="J411" s="1" t="s">
        <v>1253</v>
      </c>
      <c r="K411" s="5" t="s">
        <v>1253</v>
      </c>
      <c r="L411" s="5" t="s">
        <v>1253</v>
      </c>
      <c r="M411" s="5" t="s">
        <v>1253</v>
      </c>
      <c r="N411" s="3" t="s">
        <v>1724</v>
      </c>
      <c r="O411" s="3" t="s">
        <v>5815</v>
      </c>
    </row>
    <row r="412" spans="1:15" ht="14.4" customHeight="1" x14ac:dyDescent="0.3">
      <c r="A412" s="1" t="s">
        <v>5846</v>
      </c>
      <c r="B412" s="4" t="s">
        <v>5661</v>
      </c>
      <c r="C412" s="1" t="s">
        <v>5847</v>
      </c>
      <c r="D412" s="4" t="s">
        <v>401</v>
      </c>
      <c r="E412" s="4" t="s">
        <v>287</v>
      </c>
      <c r="F412" s="4" t="s">
        <v>398</v>
      </c>
      <c r="G412" s="4" t="s">
        <v>24</v>
      </c>
      <c r="H412" s="4" t="s">
        <v>1714</v>
      </c>
      <c r="I412" s="1" t="s">
        <v>1253</v>
      </c>
      <c r="J412" s="1" t="s">
        <v>1253</v>
      </c>
      <c r="K412" s="5" t="s">
        <v>1253</v>
      </c>
      <c r="L412" s="5" t="s">
        <v>1253</v>
      </c>
      <c r="M412" s="5" t="s">
        <v>1253</v>
      </c>
      <c r="N412" s="3" t="s">
        <v>1715</v>
      </c>
      <c r="O412" s="3" t="s">
        <v>5815</v>
      </c>
    </row>
    <row r="413" spans="1:15" ht="14.4" customHeight="1" x14ac:dyDescent="0.3">
      <c r="A413" s="1" t="s">
        <v>5849</v>
      </c>
      <c r="B413" s="4" t="s">
        <v>5661</v>
      </c>
      <c r="C413" s="1" t="s">
        <v>5847</v>
      </c>
      <c r="D413" s="4" t="s">
        <v>411</v>
      </c>
      <c r="E413" s="4" t="s">
        <v>287</v>
      </c>
      <c r="F413" s="4" t="s">
        <v>398</v>
      </c>
      <c r="G413" s="4" t="s">
        <v>24</v>
      </c>
      <c r="H413" s="4" t="s">
        <v>1714</v>
      </c>
      <c r="I413" s="1" t="s">
        <v>1253</v>
      </c>
      <c r="J413" s="1" t="s">
        <v>1253</v>
      </c>
      <c r="K413" s="5" t="s">
        <v>1253</v>
      </c>
      <c r="L413" s="5" t="s">
        <v>1253</v>
      </c>
      <c r="M413" s="5" t="s">
        <v>1253</v>
      </c>
      <c r="N413" s="3" t="s">
        <v>1715</v>
      </c>
      <c r="O413" s="3" t="s">
        <v>5815</v>
      </c>
    </row>
    <row r="414" spans="1:15" ht="14.4" customHeight="1" x14ac:dyDescent="0.3">
      <c r="A414" s="1" t="s">
        <v>324</v>
      </c>
      <c r="B414" s="4" t="s">
        <v>5661</v>
      </c>
      <c r="C414" s="1" t="s">
        <v>5847</v>
      </c>
      <c r="D414" s="4" t="s">
        <v>324</v>
      </c>
      <c r="E414" s="4" t="s">
        <v>287</v>
      </c>
      <c r="F414" s="4" t="s">
        <v>398</v>
      </c>
      <c r="G414" s="4" t="s">
        <v>24</v>
      </c>
      <c r="H414" s="4" t="s">
        <v>1714</v>
      </c>
      <c r="I414" s="1" t="s">
        <v>1253</v>
      </c>
      <c r="J414" s="1" t="s">
        <v>1253</v>
      </c>
      <c r="K414" s="5" t="s">
        <v>1253</v>
      </c>
      <c r="L414" s="5" t="s">
        <v>1253</v>
      </c>
      <c r="M414" s="5" t="s">
        <v>1253</v>
      </c>
      <c r="N414" s="3" t="s">
        <v>1715</v>
      </c>
      <c r="O414" s="3" t="s">
        <v>5815</v>
      </c>
    </row>
    <row r="415" spans="1:15" ht="14.4" customHeight="1" x14ac:dyDescent="0.3">
      <c r="A415" s="1" t="s">
        <v>5848</v>
      </c>
      <c r="B415" s="4" t="s">
        <v>5661</v>
      </c>
      <c r="C415" s="1" t="s">
        <v>5847</v>
      </c>
      <c r="D415" s="4" t="s">
        <v>392</v>
      </c>
      <c r="E415" s="4" t="s">
        <v>287</v>
      </c>
      <c r="F415" s="4" t="s">
        <v>398</v>
      </c>
      <c r="G415" s="4" t="s">
        <v>24</v>
      </c>
      <c r="H415" s="4" t="s">
        <v>1714</v>
      </c>
      <c r="I415" s="1" t="s">
        <v>1253</v>
      </c>
      <c r="J415" s="1" t="s">
        <v>1253</v>
      </c>
      <c r="K415" s="5" t="s">
        <v>1253</v>
      </c>
      <c r="L415" s="5" t="s">
        <v>1253</v>
      </c>
      <c r="M415" s="5" t="s">
        <v>1253</v>
      </c>
      <c r="N415" s="3" t="s">
        <v>1715</v>
      </c>
      <c r="O415" s="3" t="s">
        <v>5815</v>
      </c>
    </row>
    <row r="416" spans="1:15" ht="14.4" customHeight="1" x14ac:dyDescent="0.3">
      <c r="A416" s="1" t="s">
        <v>5846</v>
      </c>
      <c r="B416" s="4" t="s">
        <v>5661</v>
      </c>
      <c r="C416" s="1" t="s">
        <v>5847</v>
      </c>
      <c r="D416" s="4" t="s">
        <v>401</v>
      </c>
      <c r="E416" s="4" t="s">
        <v>287</v>
      </c>
      <c r="F416" s="4" t="s">
        <v>398</v>
      </c>
      <c r="G416" s="4" t="s">
        <v>24</v>
      </c>
      <c r="H416" s="4" t="s">
        <v>1617</v>
      </c>
      <c r="I416" s="1" t="s">
        <v>1253</v>
      </c>
      <c r="J416" s="1" t="s">
        <v>1253</v>
      </c>
      <c r="K416" s="5" t="s">
        <v>1253</v>
      </c>
      <c r="L416" s="5" t="s">
        <v>1253</v>
      </c>
      <c r="M416" s="5" t="s">
        <v>1253</v>
      </c>
      <c r="N416" s="3" t="s">
        <v>1618</v>
      </c>
      <c r="O416" s="3" t="s">
        <v>5815</v>
      </c>
    </row>
    <row r="417" spans="1:15" ht="14.4" customHeight="1" x14ac:dyDescent="0.3">
      <c r="A417" s="1" t="s">
        <v>5849</v>
      </c>
      <c r="B417" s="4" t="s">
        <v>5661</v>
      </c>
      <c r="C417" s="1" t="s">
        <v>5847</v>
      </c>
      <c r="D417" s="4" t="s">
        <v>411</v>
      </c>
      <c r="E417" s="4" t="s">
        <v>287</v>
      </c>
      <c r="F417" s="4" t="s">
        <v>398</v>
      </c>
      <c r="G417" s="4" t="s">
        <v>24</v>
      </c>
      <c r="H417" s="4" t="s">
        <v>1617</v>
      </c>
      <c r="I417" s="1" t="s">
        <v>1253</v>
      </c>
      <c r="J417" s="1" t="s">
        <v>1253</v>
      </c>
      <c r="K417" s="5" t="s">
        <v>1253</v>
      </c>
      <c r="L417" s="5" t="s">
        <v>1253</v>
      </c>
      <c r="M417" s="5" t="s">
        <v>1253</v>
      </c>
      <c r="N417" s="3" t="s">
        <v>1618</v>
      </c>
      <c r="O417" s="3" t="s">
        <v>5815</v>
      </c>
    </row>
    <row r="418" spans="1:15" ht="14.4" customHeight="1" x14ac:dyDescent="0.3">
      <c r="A418" s="1" t="s">
        <v>324</v>
      </c>
      <c r="B418" s="4" t="s">
        <v>5661</v>
      </c>
      <c r="C418" s="1" t="s">
        <v>5847</v>
      </c>
      <c r="D418" s="4" t="s">
        <v>324</v>
      </c>
      <c r="E418" s="4" t="s">
        <v>287</v>
      </c>
      <c r="F418" s="4" t="s">
        <v>398</v>
      </c>
      <c r="G418" s="4" t="s">
        <v>24</v>
      </c>
      <c r="H418" s="4" t="s">
        <v>1617</v>
      </c>
      <c r="I418" s="1" t="s">
        <v>1253</v>
      </c>
      <c r="J418" s="1" t="s">
        <v>1253</v>
      </c>
      <c r="K418" s="5" t="s">
        <v>1253</v>
      </c>
      <c r="L418" s="5" t="s">
        <v>1253</v>
      </c>
      <c r="M418" s="5" t="s">
        <v>1253</v>
      </c>
      <c r="N418" s="3" t="s">
        <v>1618</v>
      </c>
      <c r="O418" s="3" t="s">
        <v>5815</v>
      </c>
    </row>
    <row r="419" spans="1:15" ht="14.4" customHeight="1" x14ac:dyDescent="0.3">
      <c r="A419" s="1" t="s">
        <v>5848</v>
      </c>
      <c r="B419" s="4" t="s">
        <v>5661</v>
      </c>
      <c r="C419" s="1" t="s">
        <v>5847</v>
      </c>
      <c r="D419" s="4" t="s">
        <v>392</v>
      </c>
      <c r="E419" s="4" t="s">
        <v>287</v>
      </c>
      <c r="F419" s="4" t="s">
        <v>398</v>
      </c>
      <c r="G419" s="4" t="s">
        <v>24</v>
      </c>
      <c r="H419" s="4" t="s">
        <v>1617</v>
      </c>
      <c r="I419" s="1" t="s">
        <v>1253</v>
      </c>
      <c r="J419" s="1" t="s">
        <v>1253</v>
      </c>
      <c r="K419" s="5" t="s">
        <v>1253</v>
      </c>
      <c r="L419" s="5" t="s">
        <v>1253</v>
      </c>
      <c r="M419" s="5" t="s">
        <v>1253</v>
      </c>
      <c r="N419" s="3" t="s">
        <v>1618</v>
      </c>
      <c r="O419" s="3" t="s">
        <v>5815</v>
      </c>
    </row>
    <row r="420" spans="1:15" ht="14.4" customHeight="1" x14ac:dyDescent="0.3">
      <c r="A420" s="1" t="s">
        <v>5846</v>
      </c>
      <c r="B420" s="4" t="s">
        <v>5661</v>
      </c>
      <c r="C420" s="1" t="s">
        <v>5847</v>
      </c>
      <c r="D420" s="4" t="s">
        <v>401</v>
      </c>
      <c r="E420" s="4" t="s">
        <v>287</v>
      </c>
      <c r="F420" s="4" t="s">
        <v>398</v>
      </c>
      <c r="G420" s="4" t="s">
        <v>24</v>
      </c>
      <c r="H420" s="4" t="s">
        <v>4875</v>
      </c>
      <c r="I420" s="1" t="s">
        <v>1253</v>
      </c>
      <c r="J420" s="1" t="s">
        <v>1253</v>
      </c>
      <c r="K420" s="5" t="s">
        <v>1253</v>
      </c>
      <c r="L420" s="5" t="s">
        <v>1253</v>
      </c>
      <c r="M420" s="5" t="s">
        <v>1253</v>
      </c>
      <c r="N420" s="3" t="s">
        <v>4876</v>
      </c>
      <c r="O420" s="3" t="s">
        <v>5828</v>
      </c>
    </row>
    <row r="421" spans="1:15" ht="14.4" customHeight="1" x14ac:dyDescent="0.3">
      <c r="A421" s="1" t="s">
        <v>5849</v>
      </c>
      <c r="B421" s="4" t="s">
        <v>5661</v>
      </c>
      <c r="C421" s="1" t="s">
        <v>5847</v>
      </c>
      <c r="D421" s="4" t="s">
        <v>411</v>
      </c>
      <c r="E421" s="4" t="s">
        <v>287</v>
      </c>
      <c r="F421" s="4" t="s">
        <v>310</v>
      </c>
      <c r="G421" s="4" t="s">
        <v>24</v>
      </c>
      <c r="H421" s="4" t="s">
        <v>4875</v>
      </c>
      <c r="I421" s="1" t="s">
        <v>15599</v>
      </c>
      <c r="J421" s="1" t="s">
        <v>15584</v>
      </c>
      <c r="K421" s="5" t="s">
        <v>1253</v>
      </c>
      <c r="L421" s="5" t="s">
        <v>1253</v>
      </c>
      <c r="M421" s="5" t="s">
        <v>1253</v>
      </c>
      <c r="N421" s="3" t="s">
        <v>15535</v>
      </c>
      <c r="O421" s="3" t="s">
        <v>5828</v>
      </c>
    </row>
    <row r="422" spans="1:15" ht="14.4" customHeight="1" x14ac:dyDescent="0.3">
      <c r="A422" s="1" t="s">
        <v>324</v>
      </c>
      <c r="B422" s="4" t="s">
        <v>5661</v>
      </c>
      <c r="C422" s="1" t="s">
        <v>15518</v>
      </c>
      <c r="D422" s="4" t="s">
        <v>324</v>
      </c>
      <c r="E422" s="4" t="s">
        <v>287</v>
      </c>
      <c r="F422" s="4" t="s">
        <v>310</v>
      </c>
      <c r="G422" s="4" t="s">
        <v>24</v>
      </c>
      <c r="H422" s="4" t="s">
        <v>4875</v>
      </c>
      <c r="I422" s="1" t="s">
        <v>15361</v>
      </c>
      <c r="J422" s="1" t="s">
        <v>15366</v>
      </c>
      <c r="K422" s="5" t="s">
        <v>1253</v>
      </c>
      <c r="L422" s="5" t="s">
        <v>1253</v>
      </c>
      <c r="M422" s="5" t="s">
        <v>1253</v>
      </c>
      <c r="N422" s="3" t="s">
        <v>4876</v>
      </c>
      <c r="O422" s="3" t="s">
        <v>5828</v>
      </c>
    </row>
    <row r="423" spans="1:15" ht="14.4" customHeight="1" x14ac:dyDescent="0.3">
      <c r="A423" s="1" t="s">
        <v>5848</v>
      </c>
      <c r="B423" s="4" t="s">
        <v>5661</v>
      </c>
      <c r="C423" s="1" t="s">
        <v>5847</v>
      </c>
      <c r="D423" s="4" t="s">
        <v>392</v>
      </c>
      <c r="E423" s="4" t="s">
        <v>287</v>
      </c>
      <c r="F423" s="4" t="s">
        <v>398</v>
      </c>
      <c r="G423" s="4" t="s">
        <v>24</v>
      </c>
      <c r="H423" s="4" t="s">
        <v>4875</v>
      </c>
      <c r="I423" s="1" t="s">
        <v>1253</v>
      </c>
      <c r="J423" s="1" t="s">
        <v>1253</v>
      </c>
      <c r="K423" s="5" t="s">
        <v>1253</v>
      </c>
      <c r="L423" s="5" t="s">
        <v>1253</v>
      </c>
      <c r="M423" s="5" t="s">
        <v>1253</v>
      </c>
      <c r="N423" s="3" t="s">
        <v>4876</v>
      </c>
      <c r="O423" s="3" t="s">
        <v>5828</v>
      </c>
    </row>
    <row r="424" spans="1:15" ht="14.4" customHeight="1" x14ac:dyDescent="0.3">
      <c r="A424" s="1" t="s">
        <v>5846</v>
      </c>
      <c r="B424" s="4" t="s">
        <v>5661</v>
      </c>
      <c r="C424" s="1" t="s">
        <v>15518</v>
      </c>
      <c r="D424" s="4" t="s">
        <v>401</v>
      </c>
      <c r="E424" s="4" t="s">
        <v>287</v>
      </c>
      <c r="F424" s="4" t="s">
        <v>310</v>
      </c>
      <c r="G424" s="4" t="s">
        <v>24</v>
      </c>
      <c r="H424" s="4" t="s">
        <v>4879</v>
      </c>
      <c r="I424" s="1" t="s">
        <v>15361</v>
      </c>
      <c r="J424" s="1" t="s">
        <v>15369</v>
      </c>
      <c r="K424" s="5" t="s">
        <v>1253</v>
      </c>
      <c r="L424" s="5" t="s">
        <v>1253</v>
      </c>
      <c r="M424" s="5" t="s">
        <v>1253</v>
      </c>
      <c r="N424" s="3" t="s">
        <v>4880</v>
      </c>
      <c r="O424" s="3" t="s">
        <v>5828</v>
      </c>
    </row>
    <row r="425" spans="1:15" ht="14.4" customHeight="1" x14ac:dyDescent="0.3">
      <c r="A425" s="1" t="s">
        <v>5849</v>
      </c>
      <c r="B425" s="4" t="s">
        <v>5661</v>
      </c>
      <c r="C425" s="1" t="s">
        <v>15518</v>
      </c>
      <c r="D425" s="4" t="s">
        <v>411</v>
      </c>
      <c r="E425" s="4" t="s">
        <v>287</v>
      </c>
      <c r="F425" s="4" t="s">
        <v>310</v>
      </c>
      <c r="G425" s="4" t="s">
        <v>24</v>
      </c>
      <c r="H425" s="4" t="s">
        <v>4879</v>
      </c>
      <c r="I425" s="1" t="s">
        <v>15599</v>
      </c>
      <c r="J425" s="1" t="s">
        <v>15370</v>
      </c>
      <c r="K425" s="5" t="s">
        <v>1253</v>
      </c>
      <c r="L425" s="5" t="s">
        <v>1253</v>
      </c>
      <c r="M425" s="5" t="s">
        <v>1253</v>
      </c>
      <c r="N425" s="3" t="s">
        <v>15535</v>
      </c>
      <c r="O425" s="3" t="s">
        <v>5828</v>
      </c>
    </row>
    <row r="426" spans="1:15" ht="14.4" customHeight="1" x14ac:dyDescent="0.3">
      <c r="A426" s="1" t="s">
        <v>324</v>
      </c>
      <c r="B426" s="4" t="s">
        <v>5661</v>
      </c>
      <c r="C426" s="1" t="s">
        <v>15518</v>
      </c>
      <c r="D426" s="4" t="s">
        <v>324</v>
      </c>
      <c r="E426" s="4" t="s">
        <v>287</v>
      </c>
      <c r="F426" s="4" t="s">
        <v>310</v>
      </c>
      <c r="G426" s="4" t="s">
        <v>24</v>
      </c>
      <c r="H426" s="4" t="s">
        <v>4879</v>
      </c>
      <c r="I426" s="1" t="s">
        <v>15361</v>
      </c>
      <c r="J426" s="1" t="s">
        <v>15367</v>
      </c>
      <c r="K426" s="5" t="s">
        <v>1253</v>
      </c>
      <c r="L426" s="5" t="s">
        <v>1253</v>
      </c>
      <c r="M426" s="5" t="s">
        <v>1253</v>
      </c>
      <c r="N426" s="3" t="s">
        <v>4880</v>
      </c>
      <c r="O426" s="3" t="s">
        <v>5828</v>
      </c>
    </row>
    <row r="427" spans="1:15" ht="14.4" customHeight="1" x14ac:dyDescent="0.3">
      <c r="A427" s="1" t="s">
        <v>5848</v>
      </c>
      <c r="B427" s="4" t="s">
        <v>5661</v>
      </c>
      <c r="C427" s="1" t="s">
        <v>15518</v>
      </c>
      <c r="D427" s="4" t="s">
        <v>392</v>
      </c>
      <c r="E427" s="4" t="s">
        <v>287</v>
      </c>
      <c r="F427" s="4" t="s">
        <v>310</v>
      </c>
      <c r="G427" s="4" t="s">
        <v>24</v>
      </c>
      <c r="H427" s="4" t="s">
        <v>4879</v>
      </c>
      <c r="I427" s="1" t="s">
        <v>15361</v>
      </c>
      <c r="J427" s="1" t="s">
        <v>15368</v>
      </c>
      <c r="K427" s="5" t="s">
        <v>1253</v>
      </c>
      <c r="L427" s="5" t="s">
        <v>1253</v>
      </c>
      <c r="M427" s="5" t="s">
        <v>1253</v>
      </c>
      <c r="N427" s="3" t="s">
        <v>4880</v>
      </c>
      <c r="O427" s="3" t="s">
        <v>5828</v>
      </c>
    </row>
    <row r="428" spans="1:15" ht="14.4" customHeight="1" x14ac:dyDescent="0.3">
      <c r="A428" s="1" t="s">
        <v>5846</v>
      </c>
      <c r="B428" s="4" t="s">
        <v>5661</v>
      </c>
      <c r="C428" s="1" t="s">
        <v>5847</v>
      </c>
      <c r="D428" s="4" t="s">
        <v>401</v>
      </c>
      <c r="E428" s="4" t="s">
        <v>287</v>
      </c>
      <c r="F428" s="4" t="s">
        <v>398</v>
      </c>
      <c r="G428" s="4" t="s">
        <v>24</v>
      </c>
      <c r="H428" s="4" t="s">
        <v>4883</v>
      </c>
      <c r="I428" s="1" t="s">
        <v>1253</v>
      </c>
      <c r="J428" s="1" t="s">
        <v>1253</v>
      </c>
      <c r="K428" s="5" t="s">
        <v>1253</v>
      </c>
      <c r="L428" s="5" t="s">
        <v>1253</v>
      </c>
      <c r="M428" s="5" t="s">
        <v>1253</v>
      </c>
      <c r="N428" s="3" t="s">
        <v>4884</v>
      </c>
      <c r="O428" s="3" t="s">
        <v>5828</v>
      </c>
    </row>
    <row r="429" spans="1:15" ht="14.4" customHeight="1" x14ac:dyDescent="0.3">
      <c r="A429" s="1" t="s">
        <v>5849</v>
      </c>
      <c r="B429" s="4" t="s">
        <v>5661</v>
      </c>
      <c r="C429" s="1" t="s">
        <v>5847</v>
      </c>
      <c r="D429" s="4" t="s">
        <v>411</v>
      </c>
      <c r="E429" s="4" t="s">
        <v>287</v>
      </c>
      <c r="F429" s="4" t="s">
        <v>398</v>
      </c>
      <c r="G429" s="4" t="s">
        <v>24</v>
      </c>
      <c r="H429" s="4" t="s">
        <v>4883</v>
      </c>
      <c r="I429" s="1" t="s">
        <v>1253</v>
      </c>
      <c r="J429" s="1" t="s">
        <v>1253</v>
      </c>
      <c r="K429" s="5" t="s">
        <v>1253</v>
      </c>
      <c r="L429" s="5" t="s">
        <v>1253</v>
      </c>
      <c r="M429" s="5" t="s">
        <v>1253</v>
      </c>
      <c r="N429" s="3" t="s">
        <v>4884</v>
      </c>
      <c r="O429" s="3" t="s">
        <v>5828</v>
      </c>
    </row>
    <row r="430" spans="1:15" ht="14.4" customHeight="1" x14ac:dyDescent="0.3">
      <c r="A430" s="1" t="s">
        <v>324</v>
      </c>
      <c r="B430" s="4" t="s">
        <v>5661</v>
      </c>
      <c r="C430" s="1" t="s">
        <v>5847</v>
      </c>
      <c r="D430" s="4" t="s">
        <v>324</v>
      </c>
      <c r="E430" s="4" t="s">
        <v>287</v>
      </c>
      <c r="F430" s="4" t="s">
        <v>398</v>
      </c>
      <c r="G430" s="4" t="s">
        <v>24</v>
      </c>
      <c r="H430" s="4" t="s">
        <v>4883</v>
      </c>
      <c r="I430" s="1" t="s">
        <v>1253</v>
      </c>
      <c r="J430" s="1" t="s">
        <v>1253</v>
      </c>
      <c r="K430" s="5" t="s">
        <v>1253</v>
      </c>
      <c r="L430" s="5" t="s">
        <v>1253</v>
      </c>
      <c r="M430" s="5" t="s">
        <v>1253</v>
      </c>
      <c r="N430" s="3" t="s">
        <v>4884</v>
      </c>
      <c r="O430" s="3" t="s">
        <v>5828</v>
      </c>
    </row>
    <row r="431" spans="1:15" ht="14.4" customHeight="1" x14ac:dyDescent="0.3">
      <c r="A431" s="1" t="s">
        <v>5848</v>
      </c>
      <c r="B431" s="4" t="s">
        <v>5661</v>
      </c>
      <c r="C431" s="1" t="s">
        <v>5847</v>
      </c>
      <c r="D431" s="4" t="s">
        <v>392</v>
      </c>
      <c r="E431" s="4" t="s">
        <v>287</v>
      </c>
      <c r="F431" s="4" t="s">
        <v>398</v>
      </c>
      <c r="G431" s="4" t="s">
        <v>24</v>
      </c>
      <c r="H431" s="4" t="s">
        <v>4883</v>
      </c>
      <c r="I431" s="1" t="s">
        <v>1253</v>
      </c>
      <c r="J431" s="1" t="s">
        <v>1253</v>
      </c>
      <c r="K431" s="5" t="s">
        <v>1253</v>
      </c>
      <c r="L431" s="5" t="s">
        <v>1253</v>
      </c>
      <c r="M431" s="5" t="s">
        <v>1253</v>
      </c>
      <c r="N431" s="3" t="s">
        <v>4884</v>
      </c>
      <c r="O431" s="3" t="s">
        <v>5828</v>
      </c>
    </row>
    <row r="432" spans="1:15" ht="14.4" customHeight="1" x14ac:dyDescent="0.3">
      <c r="A432" s="1" t="s">
        <v>5846</v>
      </c>
      <c r="B432" s="4" t="s">
        <v>5661</v>
      </c>
      <c r="C432" s="1" t="s">
        <v>5847</v>
      </c>
      <c r="D432" s="4" t="s">
        <v>401</v>
      </c>
      <c r="E432" s="4" t="s">
        <v>287</v>
      </c>
      <c r="F432" s="4" t="s">
        <v>310</v>
      </c>
      <c r="G432" s="4" t="s">
        <v>24</v>
      </c>
      <c r="H432" s="4" t="s">
        <v>2929</v>
      </c>
      <c r="I432" s="1" t="s">
        <v>15459</v>
      </c>
      <c r="J432" s="1" t="s">
        <v>15461</v>
      </c>
      <c r="K432" s="5" t="s">
        <v>1253</v>
      </c>
      <c r="L432" s="5" t="s">
        <v>1253</v>
      </c>
      <c r="M432" s="5" t="s">
        <v>1253</v>
      </c>
      <c r="N432" s="3" t="s">
        <v>2930</v>
      </c>
      <c r="O432" s="3" t="s">
        <v>5840</v>
      </c>
    </row>
    <row r="433" spans="1:15" ht="14.4" customHeight="1" x14ac:dyDescent="0.3">
      <c r="A433" s="1" t="s">
        <v>15463</v>
      </c>
      <c r="B433" s="4" t="s">
        <v>5661</v>
      </c>
      <c r="C433" s="1" t="s">
        <v>15518</v>
      </c>
      <c r="D433" s="4" t="s">
        <v>324</v>
      </c>
      <c r="E433" s="4" t="s">
        <v>287</v>
      </c>
      <c r="F433" s="4" t="s">
        <v>310</v>
      </c>
      <c r="G433" s="4" t="s">
        <v>24</v>
      </c>
      <c r="H433" s="4" t="s">
        <v>2929</v>
      </c>
      <c r="I433" s="1" t="s">
        <v>15459</v>
      </c>
      <c r="J433" s="1" t="s">
        <v>15462</v>
      </c>
      <c r="K433" s="5" t="s">
        <v>1253</v>
      </c>
      <c r="L433" s="5" t="s">
        <v>1253</v>
      </c>
      <c r="M433" s="5" t="s">
        <v>1253</v>
      </c>
      <c r="N433" s="3" t="s">
        <v>2930</v>
      </c>
      <c r="O433" s="3" t="s">
        <v>5840</v>
      </c>
    </row>
    <row r="434" spans="1:15" ht="14.4" customHeight="1" x14ac:dyDescent="0.3">
      <c r="A434" s="1" t="s">
        <v>5849</v>
      </c>
      <c r="B434" s="4" t="s">
        <v>5661</v>
      </c>
      <c r="C434" s="1" t="s">
        <v>5847</v>
      </c>
      <c r="D434" s="4" t="s">
        <v>411</v>
      </c>
      <c r="E434" s="4" t="s">
        <v>287</v>
      </c>
      <c r="F434" s="4" t="s">
        <v>398</v>
      </c>
      <c r="G434" s="4" t="s">
        <v>24</v>
      </c>
      <c r="H434" s="4" t="s">
        <v>2929</v>
      </c>
      <c r="I434" s="1" t="s">
        <v>1253</v>
      </c>
      <c r="J434" s="1" t="s">
        <v>1253</v>
      </c>
      <c r="K434" s="5" t="s">
        <v>1253</v>
      </c>
      <c r="L434" s="5" t="s">
        <v>1253</v>
      </c>
      <c r="M434" s="5" t="s">
        <v>1253</v>
      </c>
      <c r="N434" s="3" t="s">
        <v>2930</v>
      </c>
      <c r="O434" s="3" t="s">
        <v>5840</v>
      </c>
    </row>
    <row r="435" spans="1:15" ht="14.4" customHeight="1" x14ac:dyDescent="0.3">
      <c r="A435" s="1" t="s">
        <v>324</v>
      </c>
      <c r="B435" s="4" t="s">
        <v>5661</v>
      </c>
      <c r="C435" s="1" t="s">
        <v>5847</v>
      </c>
      <c r="D435" s="4" t="s">
        <v>324</v>
      </c>
      <c r="E435" s="4" t="s">
        <v>287</v>
      </c>
      <c r="F435" s="4" t="s">
        <v>310</v>
      </c>
      <c r="G435" s="4" t="s">
        <v>24</v>
      </c>
      <c r="H435" s="4" t="s">
        <v>2929</v>
      </c>
      <c r="I435" s="1" t="s">
        <v>15459</v>
      </c>
      <c r="J435" s="1" t="s">
        <v>15460</v>
      </c>
      <c r="K435" s="5" t="s">
        <v>1253</v>
      </c>
      <c r="L435" s="5" t="s">
        <v>1253</v>
      </c>
      <c r="M435" s="5" t="s">
        <v>1253</v>
      </c>
      <c r="N435" s="3" t="s">
        <v>2930</v>
      </c>
      <c r="O435" s="3" t="s">
        <v>5840</v>
      </c>
    </row>
    <row r="436" spans="1:15" ht="14.4" customHeight="1" x14ac:dyDescent="0.3">
      <c r="A436" s="1" t="s">
        <v>5848</v>
      </c>
      <c r="B436" s="4" t="s">
        <v>5661</v>
      </c>
      <c r="C436" s="1" t="s">
        <v>5847</v>
      </c>
      <c r="D436" s="4" t="s">
        <v>392</v>
      </c>
      <c r="E436" s="4" t="s">
        <v>287</v>
      </c>
      <c r="F436" s="4" t="s">
        <v>398</v>
      </c>
      <c r="G436" s="4" t="s">
        <v>24</v>
      </c>
      <c r="H436" s="4" t="s">
        <v>2929</v>
      </c>
      <c r="I436" s="1" t="s">
        <v>1253</v>
      </c>
      <c r="J436" s="1" t="s">
        <v>1253</v>
      </c>
      <c r="K436" s="5" t="s">
        <v>1253</v>
      </c>
      <c r="L436" s="5" t="s">
        <v>1253</v>
      </c>
      <c r="M436" s="5" t="s">
        <v>1253</v>
      </c>
      <c r="N436" s="3" t="s">
        <v>2930</v>
      </c>
      <c r="O436" s="3" t="s">
        <v>5840</v>
      </c>
    </row>
    <row r="437" spans="1:15" ht="14.4" customHeight="1" x14ac:dyDescent="0.3">
      <c r="A437" s="1" t="s">
        <v>5846</v>
      </c>
      <c r="B437" s="4" t="s">
        <v>5661</v>
      </c>
      <c r="C437" s="1" t="s">
        <v>5847</v>
      </c>
      <c r="D437" s="4" t="s">
        <v>401</v>
      </c>
      <c r="E437" s="4" t="s">
        <v>287</v>
      </c>
      <c r="F437" s="4" t="s">
        <v>398</v>
      </c>
      <c r="G437" s="4" t="s">
        <v>24</v>
      </c>
      <c r="H437" s="4" t="s">
        <v>2932</v>
      </c>
      <c r="I437" s="1" t="s">
        <v>1253</v>
      </c>
      <c r="J437" s="1" t="s">
        <v>1253</v>
      </c>
      <c r="K437" s="5" t="s">
        <v>1253</v>
      </c>
      <c r="L437" s="5" t="s">
        <v>1253</v>
      </c>
      <c r="M437" s="5" t="s">
        <v>1253</v>
      </c>
      <c r="N437" s="3" t="s">
        <v>2933</v>
      </c>
      <c r="O437" s="3" t="s">
        <v>5839</v>
      </c>
    </row>
    <row r="438" spans="1:15" ht="14.4" customHeight="1" x14ac:dyDescent="0.3">
      <c r="A438" s="1" t="s">
        <v>5849</v>
      </c>
      <c r="B438" s="4" t="s">
        <v>5661</v>
      </c>
      <c r="C438" s="1" t="s">
        <v>5847</v>
      </c>
      <c r="D438" s="4" t="s">
        <v>411</v>
      </c>
      <c r="E438" s="4" t="s">
        <v>287</v>
      </c>
      <c r="F438" s="4" t="s">
        <v>398</v>
      </c>
      <c r="G438" s="4" t="s">
        <v>24</v>
      </c>
      <c r="H438" s="4" t="s">
        <v>2932</v>
      </c>
      <c r="I438" s="1" t="s">
        <v>1253</v>
      </c>
      <c r="J438" s="1" t="s">
        <v>1253</v>
      </c>
      <c r="K438" s="5" t="s">
        <v>1253</v>
      </c>
      <c r="L438" s="5" t="s">
        <v>1253</v>
      </c>
      <c r="M438" s="5" t="s">
        <v>1253</v>
      </c>
      <c r="N438" s="3" t="s">
        <v>2933</v>
      </c>
      <c r="O438" s="3" t="s">
        <v>5839</v>
      </c>
    </row>
    <row r="439" spans="1:15" ht="14.4" customHeight="1" x14ac:dyDescent="0.3">
      <c r="A439" s="1" t="s">
        <v>324</v>
      </c>
      <c r="B439" s="4" t="s">
        <v>5661</v>
      </c>
      <c r="C439" s="1" t="s">
        <v>5847</v>
      </c>
      <c r="D439" s="4" t="s">
        <v>324</v>
      </c>
      <c r="E439" s="4" t="s">
        <v>287</v>
      </c>
      <c r="F439" s="4" t="s">
        <v>310</v>
      </c>
      <c r="G439" s="4" t="s">
        <v>24</v>
      </c>
      <c r="H439" s="4" t="s">
        <v>2932</v>
      </c>
      <c r="I439" s="1" t="s">
        <v>15478</v>
      </c>
      <c r="J439" s="1" t="s">
        <v>15493</v>
      </c>
      <c r="K439" s="5" t="s">
        <v>1253</v>
      </c>
      <c r="L439" s="5" t="s">
        <v>1253</v>
      </c>
      <c r="M439" s="5" t="s">
        <v>1253</v>
      </c>
      <c r="N439" s="3" t="s">
        <v>2933</v>
      </c>
      <c r="O439" s="3" t="s">
        <v>5839</v>
      </c>
    </row>
    <row r="440" spans="1:15" ht="14.4" customHeight="1" x14ac:dyDescent="0.3">
      <c r="A440" s="1" t="s">
        <v>5848</v>
      </c>
      <c r="B440" s="4" t="s">
        <v>5661</v>
      </c>
      <c r="C440" s="1" t="s">
        <v>5847</v>
      </c>
      <c r="D440" s="4" t="s">
        <v>392</v>
      </c>
      <c r="E440" s="4" t="s">
        <v>287</v>
      </c>
      <c r="F440" s="4" t="s">
        <v>398</v>
      </c>
      <c r="G440" s="4" t="s">
        <v>24</v>
      </c>
      <c r="H440" s="4" t="s">
        <v>2932</v>
      </c>
      <c r="I440" s="1" t="s">
        <v>1253</v>
      </c>
      <c r="J440" s="1" t="s">
        <v>1253</v>
      </c>
      <c r="K440" s="5" t="s">
        <v>1253</v>
      </c>
      <c r="L440" s="5" t="s">
        <v>1253</v>
      </c>
      <c r="M440" s="5" t="s">
        <v>1253</v>
      </c>
      <c r="N440" s="3" t="s">
        <v>2933</v>
      </c>
      <c r="O440" s="3" t="s">
        <v>5839</v>
      </c>
    </row>
    <row r="441" spans="1:15" ht="14.4" customHeight="1" x14ac:dyDescent="0.3">
      <c r="A441" s="1" t="s">
        <v>5846</v>
      </c>
      <c r="B441" s="4" t="s">
        <v>5661</v>
      </c>
      <c r="C441" s="1" t="s">
        <v>5847</v>
      </c>
      <c r="D441" s="4" t="s">
        <v>401</v>
      </c>
      <c r="E441" s="4" t="s">
        <v>287</v>
      </c>
      <c r="F441" s="4" t="s">
        <v>398</v>
      </c>
      <c r="G441" s="4" t="s">
        <v>24</v>
      </c>
      <c r="H441" s="4" t="s">
        <v>2935</v>
      </c>
      <c r="I441" s="1" t="s">
        <v>1253</v>
      </c>
      <c r="J441" s="1" t="s">
        <v>1253</v>
      </c>
      <c r="K441" s="5" t="s">
        <v>1253</v>
      </c>
      <c r="L441" s="5" t="s">
        <v>1253</v>
      </c>
      <c r="M441" s="5" t="s">
        <v>1253</v>
      </c>
      <c r="N441" s="3" t="s">
        <v>2936</v>
      </c>
      <c r="O441" s="3" t="s">
        <v>5839</v>
      </c>
    </row>
    <row r="442" spans="1:15" ht="14.4" customHeight="1" x14ac:dyDescent="0.3">
      <c r="A442" s="1" t="s">
        <v>5849</v>
      </c>
      <c r="B442" s="4" t="s">
        <v>5661</v>
      </c>
      <c r="C442" s="1" t="s">
        <v>5847</v>
      </c>
      <c r="D442" s="4" t="s">
        <v>411</v>
      </c>
      <c r="E442" s="4" t="s">
        <v>287</v>
      </c>
      <c r="F442" s="4" t="s">
        <v>398</v>
      </c>
      <c r="G442" s="4" t="s">
        <v>24</v>
      </c>
      <c r="H442" s="4" t="s">
        <v>2935</v>
      </c>
      <c r="I442" s="1" t="s">
        <v>1253</v>
      </c>
      <c r="J442" s="1" t="s">
        <v>1253</v>
      </c>
      <c r="K442" s="5" t="s">
        <v>1253</v>
      </c>
      <c r="L442" s="5" t="s">
        <v>1253</v>
      </c>
      <c r="M442" s="5" t="s">
        <v>1253</v>
      </c>
      <c r="N442" s="3" t="s">
        <v>2936</v>
      </c>
      <c r="O442" s="3" t="s">
        <v>5839</v>
      </c>
    </row>
    <row r="443" spans="1:15" ht="14.4" customHeight="1" x14ac:dyDescent="0.3">
      <c r="A443" s="1" t="s">
        <v>324</v>
      </c>
      <c r="B443" s="4" t="s">
        <v>5661</v>
      </c>
      <c r="C443" s="1" t="s">
        <v>5847</v>
      </c>
      <c r="D443" s="4" t="s">
        <v>324</v>
      </c>
      <c r="E443" s="4" t="s">
        <v>287</v>
      </c>
      <c r="F443" s="4" t="s">
        <v>310</v>
      </c>
      <c r="G443" s="4" t="s">
        <v>24</v>
      </c>
      <c r="H443" s="4" t="s">
        <v>2935</v>
      </c>
      <c r="I443" s="1" t="s">
        <v>15478</v>
      </c>
      <c r="J443" s="1" t="s">
        <v>15493</v>
      </c>
      <c r="K443" s="5" t="s">
        <v>1253</v>
      </c>
      <c r="L443" s="5" t="s">
        <v>1253</v>
      </c>
      <c r="M443" s="5" t="s">
        <v>1253</v>
      </c>
      <c r="N443" s="3" t="s">
        <v>2936</v>
      </c>
      <c r="O443" s="3" t="s">
        <v>5839</v>
      </c>
    </row>
    <row r="444" spans="1:15" ht="14.4" customHeight="1" x14ac:dyDescent="0.3">
      <c r="A444" s="1" t="s">
        <v>5848</v>
      </c>
      <c r="B444" s="4" t="s">
        <v>5661</v>
      </c>
      <c r="C444" s="1" t="s">
        <v>5847</v>
      </c>
      <c r="D444" s="4" t="s">
        <v>392</v>
      </c>
      <c r="E444" s="4" t="s">
        <v>287</v>
      </c>
      <c r="F444" s="4" t="s">
        <v>398</v>
      </c>
      <c r="G444" s="4" t="s">
        <v>24</v>
      </c>
      <c r="H444" s="4" t="s">
        <v>2935</v>
      </c>
      <c r="I444" s="1" t="s">
        <v>1253</v>
      </c>
      <c r="J444" s="1" t="s">
        <v>1253</v>
      </c>
      <c r="K444" s="5" t="s">
        <v>1253</v>
      </c>
      <c r="L444" s="5" t="s">
        <v>1253</v>
      </c>
      <c r="M444" s="5" t="s">
        <v>1253</v>
      </c>
      <c r="N444" s="3" t="s">
        <v>2936</v>
      </c>
      <c r="O444" s="3" t="s">
        <v>5839</v>
      </c>
    </row>
    <row r="445" spans="1:15" ht="14.4" customHeight="1" x14ac:dyDescent="0.3">
      <c r="A445" s="1" t="s">
        <v>5846</v>
      </c>
      <c r="B445" s="4" t="s">
        <v>5661</v>
      </c>
      <c r="C445" s="1" t="s">
        <v>5847</v>
      </c>
      <c r="D445" s="4" t="s">
        <v>401</v>
      </c>
      <c r="E445" s="4" t="s">
        <v>287</v>
      </c>
      <c r="F445" s="4" t="s">
        <v>398</v>
      </c>
      <c r="G445" s="4" t="s">
        <v>24</v>
      </c>
      <c r="H445" s="4" t="s">
        <v>2938</v>
      </c>
      <c r="I445" s="1" t="s">
        <v>1253</v>
      </c>
      <c r="J445" s="1" t="s">
        <v>1253</v>
      </c>
      <c r="K445" s="5" t="s">
        <v>1253</v>
      </c>
      <c r="L445" s="5" t="s">
        <v>1253</v>
      </c>
      <c r="M445" s="5" t="s">
        <v>1253</v>
      </c>
      <c r="N445" s="3" t="s">
        <v>2939</v>
      </c>
      <c r="O445" s="3" t="s">
        <v>5839</v>
      </c>
    </row>
    <row r="446" spans="1:15" ht="14.4" customHeight="1" x14ac:dyDescent="0.3">
      <c r="A446" s="1" t="s">
        <v>5849</v>
      </c>
      <c r="B446" s="4" t="s">
        <v>5661</v>
      </c>
      <c r="C446" s="1" t="s">
        <v>5847</v>
      </c>
      <c r="D446" s="4" t="s">
        <v>411</v>
      </c>
      <c r="E446" s="4" t="s">
        <v>287</v>
      </c>
      <c r="F446" s="4" t="s">
        <v>398</v>
      </c>
      <c r="G446" s="4" t="s">
        <v>24</v>
      </c>
      <c r="H446" s="4" t="s">
        <v>2938</v>
      </c>
      <c r="I446" s="1" t="s">
        <v>1253</v>
      </c>
      <c r="J446" s="1" t="s">
        <v>1253</v>
      </c>
      <c r="K446" s="5" t="s">
        <v>1253</v>
      </c>
      <c r="L446" s="5" t="s">
        <v>1253</v>
      </c>
      <c r="M446" s="5" t="s">
        <v>1253</v>
      </c>
      <c r="N446" s="3" t="s">
        <v>2939</v>
      </c>
      <c r="O446" s="3" t="s">
        <v>5839</v>
      </c>
    </row>
    <row r="447" spans="1:15" ht="14.4" customHeight="1" x14ac:dyDescent="0.3">
      <c r="A447" s="1" t="s">
        <v>324</v>
      </c>
      <c r="B447" s="4" t="s">
        <v>5661</v>
      </c>
      <c r="C447" s="1" t="s">
        <v>5847</v>
      </c>
      <c r="D447" s="4" t="s">
        <v>324</v>
      </c>
      <c r="E447" s="4" t="s">
        <v>287</v>
      </c>
      <c r="F447" s="4" t="s">
        <v>310</v>
      </c>
      <c r="G447" s="4" t="s">
        <v>24</v>
      </c>
      <c r="H447" s="4" t="s">
        <v>2938</v>
      </c>
      <c r="I447" s="1" t="s">
        <v>15478</v>
      </c>
      <c r="J447" s="1" t="s">
        <v>15493</v>
      </c>
      <c r="K447" s="5" t="s">
        <v>1253</v>
      </c>
      <c r="L447" s="5" t="s">
        <v>1253</v>
      </c>
      <c r="M447" s="5" t="s">
        <v>1253</v>
      </c>
      <c r="N447" s="3" t="s">
        <v>2939</v>
      </c>
      <c r="O447" s="3" t="s">
        <v>5839</v>
      </c>
    </row>
    <row r="448" spans="1:15" ht="14.4" customHeight="1" x14ac:dyDescent="0.3">
      <c r="A448" s="1" t="s">
        <v>5848</v>
      </c>
      <c r="B448" s="4" t="s">
        <v>5661</v>
      </c>
      <c r="C448" s="1" t="s">
        <v>5847</v>
      </c>
      <c r="D448" s="4" t="s">
        <v>392</v>
      </c>
      <c r="E448" s="4" t="s">
        <v>287</v>
      </c>
      <c r="F448" s="4" t="s">
        <v>398</v>
      </c>
      <c r="G448" s="4" t="s">
        <v>24</v>
      </c>
      <c r="H448" s="4" t="s">
        <v>2938</v>
      </c>
      <c r="I448" s="1" t="s">
        <v>1253</v>
      </c>
      <c r="J448" s="1" t="s">
        <v>1253</v>
      </c>
      <c r="K448" s="5" t="s">
        <v>1253</v>
      </c>
      <c r="L448" s="5" t="s">
        <v>1253</v>
      </c>
      <c r="M448" s="5" t="s">
        <v>1253</v>
      </c>
      <c r="N448" s="3" t="s">
        <v>2939</v>
      </c>
      <c r="O448" s="3" t="s">
        <v>5839</v>
      </c>
    </row>
    <row r="449" spans="1:15" ht="14.4" customHeight="1" x14ac:dyDescent="0.3">
      <c r="A449" s="1" t="s">
        <v>5846</v>
      </c>
      <c r="B449" s="4" t="s">
        <v>5661</v>
      </c>
      <c r="C449" s="1" t="s">
        <v>5847</v>
      </c>
      <c r="D449" s="4" t="s">
        <v>401</v>
      </c>
      <c r="E449" s="4" t="s">
        <v>287</v>
      </c>
      <c r="F449" s="4" t="s">
        <v>398</v>
      </c>
      <c r="G449" s="4" t="s">
        <v>24</v>
      </c>
      <c r="H449" s="4" t="s">
        <v>2941</v>
      </c>
      <c r="I449" s="1" t="s">
        <v>1253</v>
      </c>
      <c r="J449" s="1" t="s">
        <v>1253</v>
      </c>
      <c r="K449" s="5" t="s">
        <v>1253</v>
      </c>
      <c r="L449" s="5" t="s">
        <v>1253</v>
      </c>
      <c r="M449" s="5" t="s">
        <v>1253</v>
      </c>
      <c r="N449" s="3" t="s">
        <v>2942</v>
      </c>
      <c r="O449" s="3" t="s">
        <v>5839</v>
      </c>
    </row>
    <row r="450" spans="1:15" ht="14.4" customHeight="1" x14ac:dyDescent="0.3">
      <c r="A450" s="1" t="s">
        <v>5849</v>
      </c>
      <c r="B450" s="4" t="s">
        <v>5661</v>
      </c>
      <c r="C450" s="1" t="s">
        <v>5847</v>
      </c>
      <c r="D450" s="4" t="s">
        <v>411</v>
      </c>
      <c r="E450" s="4" t="s">
        <v>287</v>
      </c>
      <c r="F450" s="4" t="s">
        <v>398</v>
      </c>
      <c r="G450" s="4" t="s">
        <v>24</v>
      </c>
      <c r="H450" s="4" t="s">
        <v>2941</v>
      </c>
      <c r="I450" s="1" t="s">
        <v>1253</v>
      </c>
      <c r="J450" s="1" t="s">
        <v>1253</v>
      </c>
      <c r="K450" s="5" t="s">
        <v>1253</v>
      </c>
      <c r="L450" s="5" t="s">
        <v>1253</v>
      </c>
      <c r="M450" s="5" t="s">
        <v>1253</v>
      </c>
      <c r="N450" s="3" t="s">
        <v>2942</v>
      </c>
      <c r="O450" s="3" t="s">
        <v>5839</v>
      </c>
    </row>
    <row r="451" spans="1:15" ht="14.4" customHeight="1" x14ac:dyDescent="0.3">
      <c r="A451" s="1" t="s">
        <v>324</v>
      </c>
      <c r="B451" s="4" t="s">
        <v>5661</v>
      </c>
      <c r="C451" s="1" t="s">
        <v>5847</v>
      </c>
      <c r="D451" s="4" t="s">
        <v>324</v>
      </c>
      <c r="E451" s="4" t="s">
        <v>287</v>
      </c>
      <c r="F451" s="4" t="s">
        <v>310</v>
      </c>
      <c r="G451" s="4" t="s">
        <v>24</v>
      </c>
      <c r="H451" s="4" t="s">
        <v>2941</v>
      </c>
      <c r="I451" s="1" t="s">
        <v>15478</v>
      </c>
      <c r="J451" s="1" t="s">
        <v>15493</v>
      </c>
      <c r="K451" s="5" t="s">
        <v>1253</v>
      </c>
      <c r="L451" s="5" t="s">
        <v>1253</v>
      </c>
      <c r="M451" s="5" t="s">
        <v>1253</v>
      </c>
      <c r="N451" s="3" t="s">
        <v>2942</v>
      </c>
      <c r="O451" s="3" t="s">
        <v>5839</v>
      </c>
    </row>
    <row r="452" spans="1:15" ht="14.4" customHeight="1" x14ac:dyDescent="0.3">
      <c r="A452" s="1" t="s">
        <v>5848</v>
      </c>
      <c r="B452" s="4" t="s">
        <v>5661</v>
      </c>
      <c r="C452" s="1" t="s">
        <v>5847</v>
      </c>
      <c r="D452" s="4" t="s">
        <v>392</v>
      </c>
      <c r="E452" s="4" t="s">
        <v>287</v>
      </c>
      <c r="F452" s="4" t="s">
        <v>398</v>
      </c>
      <c r="G452" s="4" t="s">
        <v>24</v>
      </c>
      <c r="H452" s="4" t="s">
        <v>2941</v>
      </c>
      <c r="I452" s="1" t="s">
        <v>1253</v>
      </c>
      <c r="J452" s="1" t="s">
        <v>1253</v>
      </c>
      <c r="K452" s="5" t="s">
        <v>1253</v>
      </c>
      <c r="L452" s="5" t="s">
        <v>1253</v>
      </c>
      <c r="M452" s="5" t="s">
        <v>1253</v>
      </c>
      <c r="N452" s="3" t="s">
        <v>2942</v>
      </c>
      <c r="O452" s="3" t="s">
        <v>5839</v>
      </c>
    </row>
    <row r="453" spans="1:15" ht="14.4" customHeight="1" x14ac:dyDescent="0.3">
      <c r="A453" s="1" t="s">
        <v>5846</v>
      </c>
      <c r="B453" s="4" t="s">
        <v>5661</v>
      </c>
      <c r="C453" s="1" t="s">
        <v>5847</v>
      </c>
      <c r="D453" s="4" t="s">
        <v>401</v>
      </c>
      <c r="E453" s="4" t="s">
        <v>287</v>
      </c>
      <c r="F453" s="4" t="s">
        <v>398</v>
      </c>
      <c r="G453" s="4" t="s">
        <v>24</v>
      </c>
      <c r="H453" s="4" t="s">
        <v>2944</v>
      </c>
      <c r="I453" s="1" t="s">
        <v>1253</v>
      </c>
      <c r="J453" s="1" t="s">
        <v>1253</v>
      </c>
      <c r="K453" s="5" t="s">
        <v>1253</v>
      </c>
      <c r="L453" s="5" t="s">
        <v>1253</v>
      </c>
      <c r="M453" s="5" t="s">
        <v>1253</v>
      </c>
      <c r="N453" s="3" t="s">
        <v>2945</v>
      </c>
      <c r="O453" s="3" t="s">
        <v>5839</v>
      </c>
    </row>
    <row r="454" spans="1:15" ht="14.4" customHeight="1" x14ac:dyDescent="0.3">
      <c r="A454" s="1" t="s">
        <v>5849</v>
      </c>
      <c r="B454" s="4" t="s">
        <v>5661</v>
      </c>
      <c r="C454" s="1" t="s">
        <v>5847</v>
      </c>
      <c r="D454" s="4" t="s">
        <v>411</v>
      </c>
      <c r="E454" s="4" t="s">
        <v>287</v>
      </c>
      <c r="F454" s="4" t="s">
        <v>398</v>
      </c>
      <c r="G454" s="4" t="s">
        <v>24</v>
      </c>
      <c r="H454" s="4" t="s">
        <v>2944</v>
      </c>
      <c r="I454" s="1" t="s">
        <v>1253</v>
      </c>
      <c r="J454" s="1" t="s">
        <v>1253</v>
      </c>
      <c r="K454" s="5" t="s">
        <v>1253</v>
      </c>
      <c r="L454" s="5" t="s">
        <v>1253</v>
      </c>
      <c r="M454" s="5" t="s">
        <v>1253</v>
      </c>
      <c r="N454" s="3" t="s">
        <v>2945</v>
      </c>
      <c r="O454" s="3" t="s">
        <v>5839</v>
      </c>
    </row>
    <row r="455" spans="1:15" ht="14.4" customHeight="1" x14ac:dyDescent="0.3">
      <c r="A455" s="1" t="s">
        <v>324</v>
      </c>
      <c r="B455" s="4" t="s">
        <v>5661</v>
      </c>
      <c r="C455" s="1" t="s">
        <v>5847</v>
      </c>
      <c r="D455" s="4" t="s">
        <v>324</v>
      </c>
      <c r="E455" s="4" t="s">
        <v>287</v>
      </c>
      <c r="F455" s="4" t="s">
        <v>398</v>
      </c>
      <c r="G455" s="4" t="s">
        <v>24</v>
      </c>
      <c r="H455" s="4" t="s">
        <v>2944</v>
      </c>
      <c r="I455" s="1" t="s">
        <v>1253</v>
      </c>
      <c r="J455" s="1" t="s">
        <v>1253</v>
      </c>
      <c r="K455" s="5" t="s">
        <v>1253</v>
      </c>
      <c r="L455" s="5" t="s">
        <v>1253</v>
      </c>
      <c r="M455" s="5" t="s">
        <v>1253</v>
      </c>
      <c r="N455" s="3" t="s">
        <v>2945</v>
      </c>
      <c r="O455" s="3" t="s">
        <v>5839</v>
      </c>
    </row>
    <row r="456" spans="1:15" ht="14.4" customHeight="1" x14ac:dyDescent="0.3">
      <c r="A456" s="1" t="s">
        <v>5848</v>
      </c>
      <c r="B456" s="4" t="s">
        <v>5661</v>
      </c>
      <c r="C456" s="1" t="s">
        <v>5847</v>
      </c>
      <c r="D456" s="4" t="s">
        <v>392</v>
      </c>
      <c r="E456" s="4" t="s">
        <v>287</v>
      </c>
      <c r="F456" s="4" t="s">
        <v>398</v>
      </c>
      <c r="G456" s="4" t="s">
        <v>24</v>
      </c>
      <c r="H456" s="4" t="s">
        <v>2944</v>
      </c>
      <c r="I456" s="1" t="s">
        <v>1253</v>
      </c>
      <c r="J456" s="1" t="s">
        <v>1253</v>
      </c>
      <c r="K456" s="5" t="s">
        <v>1253</v>
      </c>
      <c r="L456" s="5" t="s">
        <v>1253</v>
      </c>
      <c r="M456" s="5" t="s">
        <v>1253</v>
      </c>
      <c r="N456" s="3" t="s">
        <v>2945</v>
      </c>
      <c r="O456" s="3" t="s">
        <v>5839</v>
      </c>
    </row>
    <row r="457" spans="1:15" ht="14.4" customHeight="1" x14ac:dyDescent="0.3">
      <c r="A457" s="1" t="s">
        <v>5846</v>
      </c>
      <c r="B457" s="4" t="s">
        <v>5661</v>
      </c>
      <c r="C457" s="1" t="s">
        <v>5847</v>
      </c>
      <c r="D457" s="4" t="s">
        <v>401</v>
      </c>
      <c r="E457" s="4" t="s">
        <v>287</v>
      </c>
      <c r="F457" s="4" t="s">
        <v>398</v>
      </c>
      <c r="G457" s="4" t="s">
        <v>24</v>
      </c>
      <c r="H457" s="4" t="s">
        <v>2948</v>
      </c>
      <c r="I457" s="1" t="s">
        <v>1253</v>
      </c>
      <c r="J457" s="1" t="s">
        <v>1253</v>
      </c>
      <c r="K457" s="5" t="s">
        <v>1253</v>
      </c>
      <c r="L457" s="5" t="s">
        <v>1253</v>
      </c>
      <c r="M457" s="5" t="s">
        <v>1253</v>
      </c>
      <c r="N457" s="3" t="s">
        <v>2949</v>
      </c>
      <c r="O457" s="3" t="s">
        <v>5839</v>
      </c>
    </row>
    <row r="458" spans="1:15" ht="14.4" customHeight="1" x14ac:dyDescent="0.3">
      <c r="A458" s="1" t="s">
        <v>5849</v>
      </c>
      <c r="B458" s="4" t="s">
        <v>5661</v>
      </c>
      <c r="C458" s="1" t="s">
        <v>5847</v>
      </c>
      <c r="D458" s="4" t="s">
        <v>411</v>
      </c>
      <c r="E458" s="4" t="s">
        <v>287</v>
      </c>
      <c r="F458" s="4" t="s">
        <v>398</v>
      </c>
      <c r="G458" s="4" t="s">
        <v>24</v>
      </c>
      <c r="H458" s="4" t="s">
        <v>2948</v>
      </c>
      <c r="I458" s="1" t="s">
        <v>1253</v>
      </c>
      <c r="J458" s="1" t="s">
        <v>1253</v>
      </c>
      <c r="K458" s="5" t="s">
        <v>1253</v>
      </c>
      <c r="L458" s="5" t="s">
        <v>1253</v>
      </c>
      <c r="M458" s="5" t="s">
        <v>1253</v>
      </c>
      <c r="N458" s="3" t="s">
        <v>2949</v>
      </c>
      <c r="O458" s="3" t="s">
        <v>5839</v>
      </c>
    </row>
    <row r="459" spans="1:15" ht="14.4" customHeight="1" x14ac:dyDescent="0.3">
      <c r="A459" s="1" t="s">
        <v>324</v>
      </c>
      <c r="B459" s="4" t="s">
        <v>5661</v>
      </c>
      <c r="C459" s="1" t="s">
        <v>5847</v>
      </c>
      <c r="D459" s="4" t="s">
        <v>324</v>
      </c>
      <c r="E459" s="4" t="s">
        <v>287</v>
      </c>
      <c r="F459" s="4" t="s">
        <v>398</v>
      </c>
      <c r="G459" s="4" t="s">
        <v>24</v>
      </c>
      <c r="H459" s="4" t="s">
        <v>2948</v>
      </c>
      <c r="I459" s="1" t="s">
        <v>1253</v>
      </c>
      <c r="J459" s="1" t="s">
        <v>1253</v>
      </c>
      <c r="K459" s="5" t="s">
        <v>1253</v>
      </c>
      <c r="L459" s="5" t="s">
        <v>1253</v>
      </c>
      <c r="M459" s="5" t="s">
        <v>1253</v>
      </c>
      <c r="N459" s="3" t="s">
        <v>2949</v>
      </c>
      <c r="O459" s="3" t="s">
        <v>5839</v>
      </c>
    </row>
    <row r="460" spans="1:15" ht="14.4" customHeight="1" x14ac:dyDescent="0.3">
      <c r="A460" s="1" t="s">
        <v>5848</v>
      </c>
      <c r="B460" s="4" t="s">
        <v>5661</v>
      </c>
      <c r="C460" s="1" t="s">
        <v>5847</v>
      </c>
      <c r="D460" s="4" t="s">
        <v>392</v>
      </c>
      <c r="E460" s="4" t="s">
        <v>287</v>
      </c>
      <c r="F460" s="4" t="s">
        <v>398</v>
      </c>
      <c r="G460" s="4" t="s">
        <v>24</v>
      </c>
      <c r="H460" s="4" t="s">
        <v>2948</v>
      </c>
      <c r="I460" s="1" t="s">
        <v>1253</v>
      </c>
      <c r="J460" s="1" t="s">
        <v>1253</v>
      </c>
      <c r="K460" s="5" t="s">
        <v>1253</v>
      </c>
      <c r="L460" s="5" t="s">
        <v>1253</v>
      </c>
      <c r="M460" s="5" t="s">
        <v>1253</v>
      </c>
      <c r="N460" s="3" t="s">
        <v>2949</v>
      </c>
      <c r="O460" s="3" t="s">
        <v>5839</v>
      </c>
    </row>
    <row r="461" spans="1:15" ht="14.4" customHeight="1" x14ac:dyDescent="0.3">
      <c r="A461" s="1" t="s">
        <v>5846</v>
      </c>
      <c r="B461" s="4" t="s">
        <v>5661</v>
      </c>
      <c r="C461" s="1" t="s">
        <v>5847</v>
      </c>
      <c r="D461" s="4" t="s">
        <v>401</v>
      </c>
      <c r="E461" s="4" t="s">
        <v>287</v>
      </c>
      <c r="F461" s="4" t="s">
        <v>398</v>
      </c>
      <c r="G461" s="4" t="s">
        <v>24</v>
      </c>
      <c r="H461" s="4" t="s">
        <v>2951</v>
      </c>
      <c r="I461" s="1" t="s">
        <v>1253</v>
      </c>
      <c r="J461" s="1" t="s">
        <v>1253</v>
      </c>
      <c r="K461" s="5" t="s">
        <v>1253</v>
      </c>
      <c r="L461" s="5" t="s">
        <v>1253</v>
      </c>
      <c r="M461" s="5" t="s">
        <v>1253</v>
      </c>
      <c r="N461" s="3" t="s">
        <v>2952</v>
      </c>
      <c r="O461" s="3" t="s">
        <v>5839</v>
      </c>
    </row>
    <row r="462" spans="1:15" ht="14.4" customHeight="1" x14ac:dyDescent="0.3">
      <c r="A462" s="1" t="s">
        <v>5849</v>
      </c>
      <c r="B462" s="4" t="s">
        <v>5661</v>
      </c>
      <c r="C462" s="1" t="s">
        <v>5847</v>
      </c>
      <c r="D462" s="4" t="s">
        <v>411</v>
      </c>
      <c r="E462" s="4" t="s">
        <v>287</v>
      </c>
      <c r="F462" s="4" t="s">
        <v>398</v>
      </c>
      <c r="G462" s="4" t="s">
        <v>24</v>
      </c>
      <c r="H462" s="4" t="s">
        <v>2951</v>
      </c>
      <c r="I462" s="1" t="s">
        <v>1253</v>
      </c>
      <c r="J462" s="1" t="s">
        <v>1253</v>
      </c>
      <c r="K462" s="5" t="s">
        <v>1253</v>
      </c>
      <c r="L462" s="5" t="s">
        <v>1253</v>
      </c>
      <c r="M462" s="5" t="s">
        <v>1253</v>
      </c>
      <c r="N462" s="3" t="s">
        <v>2952</v>
      </c>
      <c r="O462" s="3" t="s">
        <v>5839</v>
      </c>
    </row>
    <row r="463" spans="1:15" ht="14.4" customHeight="1" x14ac:dyDescent="0.3">
      <c r="A463" s="1" t="s">
        <v>324</v>
      </c>
      <c r="B463" s="4" t="s">
        <v>5661</v>
      </c>
      <c r="C463" s="1" t="s">
        <v>5847</v>
      </c>
      <c r="D463" s="4" t="s">
        <v>324</v>
      </c>
      <c r="E463" s="4" t="s">
        <v>287</v>
      </c>
      <c r="F463" s="4" t="s">
        <v>310</v>
      </c>
      <c r="G463" s="4" t="s">
        <v>24</v>
      </c>
      <c r="H463" s="4" t="s">
        <v>2951</v>
      </c>
      <c r="I463" s="1" t="s">
        <v>15478</v>
      </c>
      <c r="J463" s="1" t="s">
        <v>15492</v>
      </c>
      <c r="K463" s="5" t="s">
        <v>1253</v>
      </c>
      <c r="L463" s="5" t="s">
        <v>1253</v>
      </c>
      <c r="M463" s="5" t="s">
        <v>1253</v>
      </c>
      <c r="N463" s="3" t="s">
        <v>2952</v>
      </c>
      <c r="O463" s="3" t="s">
        <v>5839</v>
      </c>
    </row>
    <row r="464" spans="1:15" ht="14.4" customHeight="1" x14ac:dyDescent="0.3">
      <c r="A464" s="1" t="s">
        <v>5848</v>
      </c>
      <c r="B464" s="4" t="s">
        <v>5661</v>
      </c>
      <c r="C464" s="1" t="s">
        <v>5847</v>
      </c>
      <c r="D464" s="4" t="s">
        <v>392</v>
      </c>
      <c r="E464" s="4" t="s">
        <v>287</v>
      </c>
      <c r="F464" s="4" t="s">
        <v>398</v>
      </c>
      <c r="G464" s="4" t="s">
        <v>24</v>
      </c>
      <c r="H464" s="4" t="s">
        <v>2951</v>
      </c>
      <c r="I464" s="1" t="s">
        <v>1253</v>
      </c>
      <c r="J464" s="1" t="s">
        <v>1253</v>
      </c>
      <c r="K464" s="5" t="s">
        <v>1253</v>
      </c>
      <c r="L464" s="5" t="s">
        <v>1253</v>
      </c>
      <c r="M464" s="5" t="s">
        <v>1253</v>
      </c>
      <c r="N464" s="3" t="s">
        <v>2952</v>
      </c>
      <c r="O464" s="3" t="s">
        <v>5839</v>
      </c>
    </row>
    <row r="465" spans="1:15" ht="14.4" customHeight="1" x14ac:dyDescent="0.3">
      <c r="A465" s="1" t="s">
        <v>5846</v>
      </c>
      <c r="B465" s="4" t="s">
        <v>5661</v>
      </c>
      <c r="C465" s="1" t="s">
        <v>5847</v>
      </c>
      <c r="D465" s="4" t="s">
        <v>401</v>
      </c>
      <c r="E465" s="4" t="s">
        <v>287</v>
      </c>
      <c r="F465" s="4" t="s">
        <v>398</v>
      </c>
      <c r="G465" s="4" t="s">
        <v>24</v>
      </c>
      <c r="H465" s="4" t="s">
        <v>2954</v>
      </c>
      <c r="I465" s="1" t="s">
        <v>1253</v>
      </c>
      <c r="J465" s="1" t="s">
        <v>1253</v>
      </c>
      <c r="K465" s="5" t="s">
        <v>1253</v>
      </c>
      <c r="L465" s="5" t="s">
        <v>1253</v>
      </c>
      <c r="M465" s="5" t="s">
        <v>1253</v>
      </c>
      <c r="N465" s="3" t="s">
        <v>2955</v>
      </c>
      <c r="O465" s="3" t="s">
        <v>5839</v>
      </c>
    </row>
    <row r="466" spans="1:15" ht="14.4" customHeight="1" x14ac:dyDescent="0.3">
      <c r="A466" s="1" t="s">
        <v>5849</v>
      </c>
      <c r="B466" s="4" t="s">
        <v>5661</v>
      </c>
      <c r="C466" s="1" t="s">
        <v>5847</v>
      </c>
      <c r="D466" s="4" t="s">
        <v>411</v>
      </c>
      <c r="E466" s="4" t="s">
        <v>287</v>
      </c>
      <c r="F466" s="4" t="s">
        <v>398</v>
      </c>
      <c r="G466" s="4" t="s">
        <v>24</v>
      </c>
      <c r="H466" s="4" t="s">
        <v>2954</v>
      </c>
      <c r="I466" s="1" t="s">
        <v>1253</v>
      </c>
      <c r="J466" s="1" t="s">
        <v>1253</v>
      </c>
      <c r="K466" s="5" t="s">
        <v>1253</v>
      </c>
      <c r="L466" s="5" t="s">
        <v>1253</v>
      </c>
      <c r="M466" s="5" t="s">
        <v>1253</v>
      </c>
      <c r="N466" s="3" t="s">
        <v>2955</v>
      </c>
      <c r="O466" s="3" t="s">
        <v>5839</v>
      </c>
    </row>
    <row r="467" spans="1:15" ht="14.4" customHeight="1" x14ac:dyDescent="0.3">
      <c r="A467" s="1" t="s">
        <v>324</v>
      </c>
      <c r="B467" s="4" t="s">
        <v>5661</v>
      </c>
      <c r="C467" s="1" t="s">
        <v>5847</v>
      </c>
      <c r="D467" s="4" t="s">
        <v>324</v>
      </c>
      <c r="E467" s="4" t="s">
        <v>287</v>
      </c>
      <c r="F467" s="4" t="s">
        <v>310</v>
      </c>
      <c r="G467" s="4" t="s">
        <v>24</v>
      </c>
      <c r="H467" s="4" t="s">
        <v>2954</v>
      </c>
      <c r="I467" s="1" t="s">
        <v>15478</v>
      </c>
      <c r="J467" s="1" t="s">
        <v>15494</v>
      </c>
      <c r="K467" s="5" t="s">
        <v>1253</v>
      </c>
      <c r="L467" s="5" t="s">
        <v>1253</v>
      </c>
      <c r="M467" s="5" t="s">
        <v>1253</v>
      </c>
      <c r="N467" s="3" t="s">
        <v>2955</v>
      </c>
      <c r="O467" s="3" t="s">
        <v>5839</v>
      </c>
    </row>
    <row r="468" spans="1:15" ht="14.4" customHeight="1" x14ac:dyDescent="0.3">
      <c r="A468" s="1" t="s">
        <v>5848</v>
      </c>
      <c r="B468" s="4" t="s">
        <v>5661</v>
      </c>
      <c r="C468" s="1" t="s">
        <v>5847</v>
      </c>
      <c r="D468" s="4" t="s">
        <v>392</v>
      </c>
      <c r="E468" s="4" t="s">
        <v>287</v>
      </c>
      <c r="F468" s="4" t="s">
        <v>398</v>
      </c>
      <c r="G468" s="4" t="s">
        <v>24</v>
      </c>
      <c r="H468" s="4" t="s">
        <v>2954</v>
      </c>
      <c r="I468" s="1" t="s">
        <v>1253</v>
      </c>
      <c r="J468" s="1" t="s">
        <v>1253</v>
      </c>
      <c r="K468" s="5" t="s">
        <v>1253</v>
      </c>
      <c r="L468" s="5" t="s">
        <v>1253</v>
      </c>
      <c r="M468" s="5" t="s">
        <v>1253</v>
      </c>
      <c r="N468" s="3" t="s">
        <v>2955</v>
      </c>
      <c r="O468" s="3" t="s">
        <v>5839</v>
      </c>
    </row>
    <row r="469" spans="1:15" ht="14.4" customHeight="1" x14ac:dyDescent="0.3">
      <c r="A469" s="1" t="s">
        <v>5846</v>
      </c>
      <c r="B469" s="4" t="s">
        <v>5661</v>
      </c>
      <c r="C469" s="1" t="s">
        <v>5847</v>
      </c>
      <c r="D469" s="4" t="s">
        <v>401</v>
      </c>
      <c r="E469" s="4" t="s">
        <v>287</v>
      </c>
      <c r="F469" s="4" t="s">
        <v>398</v>
      </c>
      <c r="G469" s="4" t="s">
        <v>24</v>
      </c>
      <c r="H469" s="4" t="s">
        <v>2957</v>
      </c>
      <c r="I469" s="1" t="s">
        <v>1253</v>
      </c>
      <c r="J469" s="1" t="s">
        <v>1253</v>
      </c>
      <c r="K469" s="5" t="s">
        <v>1253</v>
      </c>
      <c r="L469" s="5" t="s">
        <v>1253</v>
      </c>
      <c r="M469" s="5" t="s">
        <v>1253</v>
      </c>
      <c r="N469" s="3" t="s">
        <v>2958</v>
      </c>
      <c r="O469" s="3" t="s">
        <v>5839</v>
      </c>
    </row>
    <row r="470" spans="1:15" ht="14.4" customHeight="1" x14ac:dyDescent="0.3">
      <c r="A470" s="1" t="s">
        <v>5849</v>
      </c>
      <c r="B470" s="4" t="s">
        <v>5661</v>
      </c>
      <c r="C470" s="1" t="s">
        <v>5847</v>
      </c>
      <c r="D470" s="4" t="s">
        <v>411</v>
      </c>
      <c r="E470" s="4" t="s">
        <v>287</v>
      </c>
      <c r="F470" s="4" t="s">
        <v>398</v>
      </c>
      <c r="G470" s="4" t="s">
        <v>24</v>
      </c>
      <c r="H470" s="4" t="s">
        <v>2957</v>
      </c>
      <c r="I470" s="1" t="s">
        <v>1253</v>
      </c>
      <c r="J470" s="1" t="s">
        <v>1253</v>
      </c>
      <c r="K470" s="5" t="s">
        <v>1253</v>
      </c>
      <c r="L470" s="5" t="s">
        <v>1253</v>
      </c>
      <c r="M470" s="5" t="s">
        <v>1253</v>
      </c>
      <c r="N470" s="3" t="s">
        <v>2958</v>
      </c>
      <c r="O470" s="3" t="s">
        <v>5839</v>
      </c>
    </row>
    <row r="471" spans="1:15" ht="14.4" customHeight="1" x14ac:dyDescent="0.3">
      <c r="A471" s="1" t="s">
        <v>324</v>
      </c>
      <c r="B471" s="4" t="s">
        <v>5661</v>
      </c>
      <c r="C471" s="1" t="s">
        <v>5847</v>
      </c>
      <c r="D471" s="4" t="s">
        <v>324</v>
      </c>
      <c r="E471" s="4" t="s">
        <v>287</v>
      </c>
      <c r="F471" s="4" t="s">
        <v>310</v>
      </c>
      <c r="G471" s="4" t="s">
        <v>24</v>
      </c>
      <c r="H471" s="4" t="s">
        <v>2957</v>
      </c>
      <c r="I471" s="1" t="s">
        <v>15478</v>
      </c>
      <c r="J471" s="1" t="s">
        <v>15491</v>
      </c>
      <c r="K471" s="5" t="s">
        <v>1253</v>
      </c>
      <c r="L471" s="5" t="s">
        <v>1253</v>
      </c>
      <c r="M471" s="5" t="s">
        <v>1253</v>
      </c>
      <c r="N471" s="3" t="s">
        <v>2958</v>
      </c>
      <c r="O471" s="3" t="s">
        <v>5839</v>
      </c>
    </row>
    <row r="472" spans="1:15" ht="14.4" customHeight="1" x14ac:dyDescent="0.3">
      <c r="A472" s="1" t="s">
        <v>5848</v>
      </c>
      <c r="B472" s="4" t="s">
        <v>5661</v>
      </c>
      <c r="C472" s="1" t="s">
        <v>5847</v>
      </c>
      <c r="D472" s="4" t="s">
        <v>392</v>
      </c>
      <c r="E472" s="4" t="s">
        <v>287</v>
      </c>
      <c r="F472" s="4" t="s">
        <v>398</v>
      </c>
      <c r="G472" s="4" t="s">
        <v>24</v>
      </c>
      <c r="H472" s="4" t="s">
        <v>2957</v>
      </c>
      <c r="I472" s="1" t="s">
        <v>1253</v>
      </c>
      <c r="J472" s="1" t="s">
        <v>1253</v>
      </c>
      <c r="K472" s="5" t="s">
        <v>1253</v>
      </c>
      <c r="L472" s="5" t="s">
        <v>1253</v>
      </c>
      <c r="M472" s="5" t="s">
        <v>1253</v>
      </c>
      <c r="N472" s="3" t="s">
        <v>2958</v>
      </c>
      <c r="O472" s="3" t="s">
        <v>5839</v>
      </c>
    </row>
    <row r="473" spans="1:15" ht="14.4" customHeight="1" x14ac:dyDescent="0.3">
      <c r="A473" s="1" t="s">
        <v>5846</v>
      </c>
      <c r="B473" s="4" t="s">
        <v>5661</v>
      </c>
      <c r="C473" s="1" t="s">
        <v>5847</v>
      </c>
      <c r="D473" s="4" t="s">
        <v>401</v>
      </c>
      <c r="E473" s="4" t="s">
        <v>287</v>
      </c>
      <c r="F473" s="4" t="s">
        <v>398</v>
      </c>
      <c r="G473" s="4" t="s">
        <v>24</v>
      </c>
      <c r="H473" s="4" t="s">
        <v>5457</v>
      </c>
      <c r="I473" s="1" t="s">
        <v>1253</v>
      </c>
      <c r="J473" s="1" t="s">
        <v>1253</v>
      </c>
      <c r="K473" s="5" t="s">
        <v>1253</v>
      </c>
      <c r="L473" s="5" t="s">
        <v>1253</v>
      </c>
      <c r="M473" s="5" t="s">
        <v>1253</v>
      </c>
      <c r="N473" s="3" t="s">
        <v>5458</v>
      </c>
      <c r="O473" s="3" t="s">
        <v>5830</v>
      </c>
    </row>
    <row r="474" spans="1:15" ht="14.4" customHeight="1" x14ac:dyDescent="0.3">
      <c r="A474" s="1" t="s">
        <v>5849</v>
      </c>
      <c r="B474" s="4" t="s">
        <v>5661</v>
      </c>
      <c r="C474" s="1" t="s">
        <v>5847</v>
      </c>
      <c r="D474" s="4" t="s">
        <v>411</v>
      </c>
      <c r="E474" s="4" t="s">
        <v>287</v>
      </c>
      <c r="F474" s="4" t="s">
        <v>398</v>
      </c>
      <c r="G474" s="4" t="s">
        <v>24</v>
      </c>
      <c r="H474" s="4" t="s">
        <v>5457</v>
      </c>
      <c r="I474" s="1" t="s">
        <v>1253</v>
      </c>
      <c r="J474" s="1" t="s">
        <v>1253</v>
      </c>
      <c r="K474" s="5" t="s">
        <v>1253</v>
      </c>
      <c r="L474" s="5" t="s">
        <v>1253</v>
      </c>
      <c r="M474" s="5" t="s">
        <v>1253</v>
      </c>
      <c r="N474" s="3" t="s">
        <v>5458</v>
      </c>
      <c r="O474" s="3" t="s">
        <v>5830</v>
      </c>
    </row>
    <row r="475" spans="1:15" ht="14.4" customHeight="1" x14ac:dyDescent="0.3">
      <c r="A475" s="1" t="s">
        <v>324</v>
      </c>
      <c r="B475" s="4" t="s">
        <v>5661</v>
      </c>
      <c r="C475" s="1" t="s">
        <v>5847</v>
      </c>
      <c r="D475" s="4" t="s">
        <v>324</v>
      </c>
      <c r="E475" s="4" t="s">
        <v>287</v>
      </c>
      <c r="F475" s="4" t="s">
        <v>310</v>
      </c>
      <c r="G475" s="4" t="s">
        <v>24</v>
      </c>
      <c r="H475" s="4" t="s">
        <v>5457</v>
      </c>
      <c r="I475" s="1" t="s">
        <v>15496</v>
      </c>
      <c r="J475" s="1" t="s">
        <v>15504</v>
      </c>
      <c r="K475" s="5" t="s">
        <v>1253</v>
      </c>
      <c r="L475" s="5" t="s">
        <v>1253</v>
      </c>
      <c r="M475" s="5" t="s">
        <v>1253</v>
      </c>
      <c r="N475" s="3" t="s">
        <v>5458</v>
      </c>
      <c r="O475" s="3" t="s">
        <v>5830</v>
      </c>
    </row>
    <row r="476" spans="1:15" ht="14.4" customHeight="1" x14ac:dyDescent="0.3">
      <c r="A476" s="1" t="s">
        <v>5848</v>
      </c>
      <c r="B476" s="4" t="s">
        <v>5661</v>
      </c>
      <c r="C476" s="1" t="s">
        <v>5847</v>
      </c>
      <c r="D476" s="4" t="s">
        <v>392</v>
      </c>
      <c r="E476" s="4" t="s">
        <v>287</v>
      </c>
      <c r="F476" s="4" t="s">
        <v>398</v>
      </c>
      <c r="G476" s="4" t="s">
        <v>24</v>
      </c>
      <c r="H476" s="4" t="s">
        <v>5457</v>
      </c>
      <c r="I476" s="1" t="s">
        <v>1253</v>
      </c>
      <c r="J476" s="1" t="s">
        <v>1253</v>
      </c>
      <c r="K476" s="5" t="s">
        <v>1253</v>
      </c>
      <c r="L476" s="5" t="s">
        <v>1253</v>
      </c>
      <c r="M476" s="5" t="s">
        <v>1253</v>
      </c>
      <c r="N476" s="3" t="s">
        <v>5458</v>
      </c>
      <c r="O476" s="3" t="s">
        <v>5830</v>
      </c>
    </row>
    <row r="477" spans="1:15" ht="14.4" customHeight="1" x14ac:dyDescent="0.3">
      <c r="A477" s="1" t="s">
        <v>5846</v>
      </c>
      <c r="B477" s="4" t="s">
        <v>5661</v>
      </c>
      <c r="C477" s="1" t="s">
        <v>5847</v>
      </c>
      <c r="D477" s="4" t="s">
        <v>401</v>
      </c>
      <c r="E477" s="4" t="s">
        <v>287</v>
      </c>
      <c r="F477" s="4" t="s">
        <v>310</v>
      </c>
      <c r="G477" s="4" t="s">
        <v>24</v>
      </c>
      <c r="H477" s="4" t="s">
        <v>4887</v>
      </c>
      <c r="I477" s="1" t="s">
        <v>15640</v>
      </c>
      <c r="J477" s="1" t="s">
        <v>15667</v>
      </c>
      <c r="K477" s="5" t="s">
        <v>1253</v>
      </c>
      <c r="L477" s="5" t="s">
        <v>1253</v>
      </c>
      <c r="M477" s="5" t="s">
        <v>1253</v>
      </c>
      <c r="N477" s="3" t="s">
        <v>15535</v>
      </c>
      <c r="O477" s="3" t="s">
        <v>5827</v>
      </c>
    </row>
    <row r="478" spans="1:15" ht="14.4" customHeight="1" x14ac:dyDescent="0.3">
      <c r="A478" s="1" t="s">
        <v>5849</v>
      </c>
      <c r="B478" s="4" t="s">
        <v>5661</v>
      </c>
      <c r="C478" s="1" t="s">
        <v>5847</v>
      </c>
      <c r="D478" s="4" t="s">
        <v>411</v>
      </c>
      <c r="E478" s="4" t="s">
        <v>287</v>
      </c>
      <c r="F478" s="4" t="s">
        <v>310</v>
      </c>
      <c r="G478" s="4" t="s">
        <v>24</v>
      </c>
      <c r="H478" s="4" t="s">
        <v>4887</v>
      </c>
      <c r="I478" s="1" t="s">
        <v>15640</v>
      </c>
      <c r="J478" s="1" t="s">
        <v>15667</v>
      </c>
      <c r="K478" s="5" t="s">
        <v>1253</v>
      </c>
      <c r="L478" s="5" t="s">
        <v>1253</v>
      </c>
      <c r="M478" s="5" t="s">
        <v>1253</v>
      </c>
      <c r="N478" s="3" t="s">
        <v>15535</v>
      </c>
      <c r="O478" s="3" t="s">
        <v>5827</v>
      </c>
    </row>
    <row r="479" spans="1:15" ht="14.4" customHeight="1" x14ac:dyDescent="0.3">
      <c r="A479" s="1" t="s">
        <v>324</v>
      </c>
      <c r="B479" s="4" t="s">
        <v>5661</v>
      </c>
      <c r="C479" s="1" t="s">
        <v>15518</v>
      </c>
      <c r="D479" s="4" t="s">
        <v>324</v>
      </c>
      <c r="E479" s="4" t="s">
        <v>287</v>
      </c>
      <c r="F479" s="4" t="s">
        <v>310</v>
      </c>
      <c r="G479" s="4" t="s">
        <v>24</v>
      </c>
      <c r="H479" s="4" t="s">
        <v>4887</v>
      </c>
      <c r="I479" s="1" t="s">
        <v>15393</v>
      </c>
      <c r="J479" s="1" t="s">
        <v>15396</v>
      </c>
      <c r="K479" s="5" t="s">
        <v>1253</v>
      </c>
      <c r="L479" s="5" t="s">
        <v>1253</v>
      </c>
      <c r="M479" s="5" t="s">
        <v>1253</v>
      </c>
      <c r="N479" s="3" t="s">
        <v>4888</v>
      </c>
      <c r="O479" s="3" t="s">
        <v>5827</v>
      </c>
    </row>
    <row r="480" spans="1:15" ht="14.4" customHeight="1" x14ac:dyDescent="0.3">
      <c r="A480" s="1" t="s">
        <v>5848</v>
      </c>
      <c r="B480" s="4" t="s">
        <v>5661</v>
      </c>
      <c r="C480" s="1" t="s">
        <v>5847</v>
      </c>
      <c r="D480" s="4" t="s">
        <v>392</v>
      </c>
      <c r="E480" s="4" t="s">
        <v>287</v>
      </c>
      <c r="F480" s="4" t="s">
        <v>398</v>
      </c>
      <c r="G480" s="4" t="s">
        <v>24</v>
      </c>
      <c r="H480" s="4" t="s">
        <v>4887</v>
      </c>
      <c r="I480" s="1" t="s">
        <v>1253</v>
      </c>
      <c r="J480" s="1" t="s">
        <v>1253</v>
      </c>
      <c r="K480" s="5" t="s">
        <v>1253</v>
      </c>
      <c r="L480" s="5" t="s">
        <v>1253</v>
      </c>
      <c r="M480" s="5" t="s">
        <v>1253</v>
      </c>
      <c r="N480" s="3" t="s">
        <v>4888</v>
      </c>
      <c r="O480" s="3" t="s">
        <v>5827</v>
      </c>
    </row>
    <row r="481" spans="1:15" ht="14.4" customHeight="1" x14ac:dyDescent="0.3">
      <c r="A481" s="1" t="s">
        <v>5846</v>
      </c>
      <c r="B481" s="4" t="s">
        <v>5661</v>
      </c>
      <c r="C481" s="1" t="s">
        <v>5847</v>
      </c>
      <c r="D481" s="4" t="s">
        <v>401</v>
      </c>
      <c r="E481" s="4" t="s">
        <v>287</v>
      </c>
      <c r="F481" s="4" t="s">
        <v>398</v>
      </c>
      <c r="G481" s="4" t="s">
        <v>24</v>
      </c>
      <c r="H481" s="4" t="s">
        <v>1746</v>
      </c>
      <c r="I481" s="1" t="s">
        <v>1253</v>
      </c>
      <c r="J481" s="1" t="s">
        <v>1253</v>
      </c>
      <c r="K481" s="5" t="s">
        <v>1253</v>
      </c>
      <c r="L481" s="5" t="s">
        <v>1253</v>
      </c>
      <c r="M481" s="5" t="s">
        <v>1253</v>
      </c>
      <c r="N481" s="3" t="s">
        <v>1747</v>
      </c>
      <c r="O481" s="3" t="s">
        <v>5820</v>
      </c>
    </row>
    <row r="482" spans="1:15" ht="14.4" customHeight="1" x14ac:dyDescent="0.3">
      <c r="A482" s="1" t="s">
        <v>5849</v>
      </c>
      <c r="B482" s="4" t="s">
        <v>5661</v>
      </c>
      <c r="C482" s="1" t="s">
        <v>5847</v>
      </c>
      <c r="D482" s="4" t="s">
        <v>411</v>
      </c>
      <c r="E482" s="4" t="s">
        <v>287</v>
      </c>
      <c r="F482" s="4" t="s">
        <v>398</v>
      </c>
      <c r="G482" s="4" t="s">
        <v>24</v>
      </c>
      <c r="H482" s="4" t="s">
        <v>1746</v>
      </c>
      <c r="I482" s="1" t="s">
        <v>1253</v>
      </c>
      <c r="J482" s="1" t="s">
        <v>1253</v>
      </c>
      <c r="K482" s="5" t="s">
        <v>1253</v>
      </c>
      <c r="L482" s="5" t="s">
        <v>1253</v>
      </c>
      <c r="M482" s="5" t="s">
        <v>1253</v>
      </c>
      <c r="N482" s="3" t="s">
        <v>1747</v>
      </c>
      <c r="O482" s="3" t="s">
        <v>5820</v>
      </c>
    </row>
    <row r="483" spans="1:15" ht="14.4" customHeight="1" x14ac:dyDescent="0.3">
      <c r="A483" s="1" t="s">
        <v>324</v>
      </c>
      <c r="B483" s="4" t="s">
        <v>5661</v>
      </c>
      <c r="C483" s="1" t="s">
        <v>5847</v>
      </c>
      <c r="D483" s="4" t="s">
        <v>324</v>
      </c>
      <c r="E483" s="4" t="s">
        <v>287</v>
      </c>
      <c r="F483" s="4" t="s">
        <v>398</v>
      </c>
      <c r="G483" s="4" t="s">
        <v>24</v>
      </c>
      <c r="H483" s="4" t="s">
        <v>1746</v>
      </c>
      <c r="I483" s="1" t="s">
        <v>1253</v>
      </c>
      <c r="J483" s="1" t="s">
        <v>1253</v>
      </c>
      <c r="K483" s="5" t="s">
        <v>1253</v>
      </c>
      <c r="L483" s="5" t="s">
        <v>1253</v>
      </c>
      <c r="M483" s="5" t="s">
        <v>1253</v>
      </c>
      <c r="N483" s="3" t="s">
        <v>1747</v>
      </c>
      <c r="O483" s="3" t="s">
        <v>5820</v>
      </c>
    </row>
    <row r="484" spans="1:15" ht="14.4" customHeight="1" x14ac:dyDescent="0.3">
      <c r="A484" s="1" t="s">
        <v>5848</v>
      </c>
      <c r="B484" s="4" t="s">
        <v>5661</v>
      </c>
      <c r="C484" s="1" t="s">
        <v>5847</v>
      </c>
      <c r="D484" s="4" t="s">
        <v>392</v>
      </c>
      <c r="E484" s="4" t="s">
        <v>287</v>
      </c>
      <c r="F484" s="4" t="s">
        <v>398</v>
      </c>
      <c r="G484" s="4" t="s">
        <v>24</v>
      </c>
      <c r="H484" s="4" t="s">
        <v>1746</v>
      </c>
      <c r="I484" s="1" t="s">
        <v>1253</v>
      </c>
      <c r="J484" s="1" t="s">
        <v>1253</v>
      </c>
      <c r="K484" s="5" t="s">
        <v>1253</v>
      </c>
      <c r="L484" s="5" t="s">
        <v>1253</v>
      </c>
      <c r="M484" s="5" t="s">
        <v>1253</v>
      </c>
      <c r="N484" s="3" t="s">
        <v>1747</v>
      </c>
      <c r="O484" s="3" t="s">
        <v>5820</v>
      </c>
    </row>
    <row r="485" spans="1:15" ht="14.4" customHeight="1" x14ac:dyDescent="0.3">
      <c r="A485" s="1" t="s">
        <v>5846</v>
      </c>
      <c r="B485" s="4" t="s">
        <v>5661</v>
      </c>
      <c r="C485" s="1" t="s">
        <v>5847</v>
      </c>
      <c r="D485" s="4" t="s">
        <v>401</v>
      </c>
      <c r="E485" s="4" t="s">
        <v>287</v>
      </c>
      <c r="F485" s="4" t="s">
        <v>398</v>
      </c>
      <c r="G485" s="4" t="s">
        <v>24</v>
      </c>
      <c r="H485" s="4" t="s">
        <v>1614</v>
      </c>
      <c r="I485" s="1" t="s">
        <v>1253</v>
      </c>
      <c r="J485" s="1" t="s">
        <v>1253</v>
      </c>
      <c r="K485" s="5" t="s">
        <v>1253</v>
      </c>
      <c r="L485" s="5" t="s">
        <v>1253</v>
      </c>
      <c r="M485" s="5" t="s">
        <v>1253</v>
      </c>
      <c r="N485" s="3" t="s">
        <v>1615</v>
      </c>
      <c r="O485" s="3" t="s">
        <v>5813</v>
      </c>
    </row>
    <row r="486" spans="1:15" ht="14.4" customHeight="1" x14ac:dyDescent="0.3">
      <c r="A486" s="1" t="s">
        <v>5849</v>
      </c>
      <c r="B486" s="4" t="s">
        <v>5661</v>
      </c>
      <c r="C486" s="1" t="s">
        <v>5847</v>
      </c>
      <c r="D486" s="4" t="s">
        <v>411</v>
      </c>
      <c r="E486" s="4" t="s">
        <v>287</v>
      </c>
      <c r="F486" s="4" t="s">
        <v>398</v>
      </c>
      <c r="G486" s="4" t="s">
        <v>24</v>
      </c>
      <c r="H486" s="4" t="s">
        <v>1614</v>
      </c>
      <c r="I486" s="1" t="s">
        <v>1253</v>
      </c>
      <c r="J486" s="1" t="s">
        <v>1253</v>
      </c>
      <c r="K486" s="5" t="s">
        <v>1253</v>
      </c>
      <c r="L486" s="5" t="s">
        <v>1253</v>
      </c>
      <c r="M486" s="5" t="s">
        <v>1253</v>
      </c>
      <c r="N486" s="3" t="s">
        <v>1615</v>
      </c>
      <c r="O486" s="3" t="s">
        <v>5813</v>
      </c>
    </row>
    <row r="487" spans="1:15" ht="14.4" customHeight="1" x14ac:dyDescent="0.3">
      <c r="A487" s="1" t="s">
        <v>324</v>
      </c>
      <c r="B487" s="4" t="s">
        <v>5661</v>
      </c>
      <c r="C487" s="1" t="s">
        <v>5847</v>
      </c>
      <c r="D487" s="4" t="s">
        <v>324</v>
      </c>
      <c r="E487" s="4" t="s">
        <v>287</v>
      </c>
      <c r="F487" s="4" t="s">
        <v>398</v>
      </c>
      <c r="G487" s="4" t="s">
        <v>24</v>
      </c>
      <c r="H487" s="4" t="s">
        <v>1614</v>
      </c>
      <c r="I487" s="1" t="s">
        <v>1253</v>
      </c>
      <c r="J487" s="1" t="s">
        <v>1253</v>
      </c>
      <c r="K487" s="5" t="s">
        <v>1253</v>
      </c>
      <c r="L487" s="5" t="s">
        <v>1253</v>
      </c>
      <c r="M487" s="5" t="s">
        <v>1253</v>
      </c>
      <c r="N487" s="3" t="s">
        <v>1615</v>
      </c>
      <c r="O487" s="3" t="s">
        <v>5813</v>
      </c>
    </row>
    <row r="488" spans="1:15" ht="14.4" customHeight="1" x14ac:dyDescent="0.3">
      <c r="A488" s="1" t="s">
        <v>5848</v>
      </c>
      <c r="B488" s="4" t="s">
        <v>5661</v>
      </c>
      <c r="C488" s="1" t="s">
        <v>5847</v>
      </c>
      <c r="D488" s="4" t="s">
        <v>392</v>
      </c>
      <c r="E488" s="4" t="s">
        <v>287</v>
      </c>
      <c r="F488" s="4" t="s">
        <v>398</v>
      </c>
      <c r="G488" s="4" t="s">
        <v>24</v>
      </c>
      <c r="H488" s="4" t="s">
        <v>1614</v>
      </c>
      <c r="I488" s="1" t="s">
        <v>1253</v>
      </c>
      <c r="J488" s="1" t="s">
        <v>1253</v>
      </c>
      <c r="K488" s="5" t="s">
        <v>1253</v>
      </c>
      <c r="L488" s="5" t="s">
        <v>1253</v>
      </c>
      <c r="M488" s="5" t="s">
        <v>1253</v>
      </c>
      <c r="N488" s="3" t="s">
        <v>1615</v>
      </c>
      <c r="O488" s="3" t="s">
        <v>5813</v>
      </c>
    </row>
    <row r="489" spans="1:15" ht="14.4" customHeight="1" x14ac:dyDescent="0.3">
      <c r="A489" s="1" t="s">
        <v>5846</v>
      </c>
      <c r="B489" s="4" t="s">
        <v>5661</v>
      </c>
      <c r="C489" s="1" t="s">
        <v>5847</v>
      </c>
      <c r="D489" s="4" t="s">
        <v>401</v>
      </c>
      <c r="E489" s="4" t="s">
        <v>287</v>
      </c>
      <c r="F489" s="4" t="s">
        <v>398</v>
      </c>
      <c r="G489" s="4" t="s">
        <v>24</v>
      </c>
      <c r="H489" s="4" t="s">
        <v>1605</v>
      </c>
      <c r="I489" s="1" t="s">
        <v>1253</v>
      </c>
      <c r="J489" s="1" t="s">
        <v>1253</v>
      </c>
      <c r="K489" s="5" t="s">
        <v>1253</v>
      </c>
      <c r="L489" s="5" t="s">
        <v>1253</v>
      </c>
      <c r="M489" s="5" t="s">
        <v>1253</v>
      </c>
      <c r="N489" s="3" t="s">
        <v>1606</v>
      </c>
      <c r="O489" s="3" t="s">
        <v>5813</v>
      </c>
    </row>
    <row r="490" spans="1:15" ht="14.4" customHeight="1" x14ac:dyDescent="0.3">
      <c r="A490" s="1" t="s">
        <v>5849</v>
      </c>
      <c r="B490" s="4" t="s">
        <v>5661</v>
      </c>
      <c r="C490" s="1" t="s">
        <v>5847</v>
      </c>
      <c r="D490" s="4" t="s">
        <v>411</v>
      </c>
      <c r="E490" s="4" t="s">
        <v>287</v>
      </c>
      <c r="F490" s="4" t="s">
        <v>398</v>
      </c>
      <c r="G490" s="4" t="s">
        <v>24</v>
      </c>
      <c r="H490" s="4" t="s">
        <v>1605</v>
      </c>
      <c r="I490" s="1" t="s">
        <v>1253</v>
      </c>
      <c r="J490" s="1" t="s">
        <v>1253</v>
      </c>
      <c r="K490" s="5" t="s">
        <v>1253</v>
      </c>
      <c r="L490" s="5" t="s">
        <v>1253</v>
      </c>
      <c r="M490" s="5" t="s">
        <v>1253</v>
      </c>
      <c r="N490" s="3" t="s">
        <v>1606</v>
      </c>
      <c r="O490" s="3" t="s">
        <v>5813</v>
      </c>
    </row>
    <row r="491" spans="1:15" ht="14.4" customHeight="1" x14ac:dyDescent="0.3">
      <c r="A491" s="1" t="s">
        <v>324</v>
      </c>
      <c r="B491" s="4" t="s">
        <v>5661</v>
      </c>
      <c r="C491" s="1" t="s">
        <v>5847</v>
      </c>
      <c r="D491" s="4" t="s">
        <v>324</v>
      </c>
      <c r="E491" s="4" t="s">
        <v>287</v>
      </c>
      <c r="F491" s="4" t="s">
        <v>398</v>
      </c>
      <c r="G491" s="4" t="s">
        <v>24</v>
      </c>
      <c r="H491" s="4" t="s">
        <v>1605</v>
      </c>
      <c r="I491" s="1" t="s">
        <v>1253</v>
      </c>
      <c r="J491" s="1" t="s">
        <v>1253</v>
      </c>
      <c r="K491" s="5" t="s">
        <v>1253</v>
      </c>
      <c r="L491" s="5" t="s">
        <v>1253</v>
      </c>
      <c r="M491" s="5" t="s">
        <v>1253</v>
      </c>
      <c r="N491" s="3" t="s">
        <v>1606</v>
      </c>
      <c r="O491" s="3" t="s">
        <v>5813</v>
      </c>
    </row>
    <row r="492" spans="1:15" ht="14.4" customHeight="1" x14ac:dyDescent="0.3">
      <c r="A492" s="1" t="s">
        <v>5848</v>
      </c>
      <c r="B492" s="4" t="s">
        <v>5661</v>
      </c>
      <c r="C492" s="1" t="s">
        <v>5847</v>
      </c>
      <c r="D492" s="4" t="s">
        <v>392</v>
      </c>
      <c r="E492" s="4" t="s">
        <v>287</v>
      </c>
      <c r="F492" s="4" t="s">
        <v>398</v>
      </c>
      <c r="G492" s="4" t="s">
        <v>24</v>
      </c>
      <c r="H492" s="4" t="s">
        <v>1605</v>
      </c>
      <c r="I492" s="1" t="s">
        <v>1253</v>
      </c>
      <c r="J492" s="1" t="s">
        <v>1253</v>
      </c>
      <c r="K492" s="5" t="s">
        <v>1253</v>
      </c>
      <c r="L492" s="5" t="s">
        <v>1253</v>
      </c>
      <c r="M492" s="5" t="s">
        <v>1253</v>
      </c>
      <c r="N492" s="3" t="s">
        <v>1606</v>
      </c>
      <c r="O492" s="3" t="s">
        <v>5813</v>
      </c>
    </row>
    <row r="493" spans="1:15" ht="14.4" customHeight="1" x14ac:dyDescent="0.3">
      <c r="A493" s="1" t="s">
        <v>5846</v>
      </c>
      <c r="B493" s="4" t="s">
        <v>5661</v>
      </c>
      <c r="C493" s="1" t="s">
        <v>5847</v>
      </c>
      <c r="D493" s="4" t="s">
        <v>401</v>
      </c>
      <c r="E493" s="4" t="s">
        <v>287</v>
      </c>
      <c r="F493" s="4" t="s">
        <v>398</v>
      </c>
      <c r="G493" s="4" t="s">
        <v>24</v>
      </c>
      <c r="H493" s="4" t="s">
        <v>1609</v>
      </c>
      <c r="I493" s="1" t="s">
        <v>1253</v>
      </c>
      <c r="J493" s="1" t="s">
        <v>1253</v>
      </c>
      <c r="K493" s="5" t="s">
        <v>1253</v>
      </c>
      <c r="L493" s="5" t="s">
        <v>1253</v>
      </c>
      <c r="M493" s="5" t="s">
        <v>1253</v>
      </c>
      <c r="N493" s="3" t="s">
        <v>1610</v>
      </c>
      <c r="O493" s="3" t="s">
        <v>5813</v>
      </c>
    </row>
    <row r="494" spans="1:15" ht="14.4" customHeight="1" x14ac:dyDescent="0.3">
      <c r="A494" s="1" t="s">
        <v>5849</v>
      </c>
      <c r="B494" s="4" t="s">
        <v>5661</v>
      </c>
      <c r="C494" s="1" t="s">
        <v>5847</v>
      </c>
      <c r="D494" s="4" t="s">
        <v>411</v>
      </c>
      <c r="E494" s="4" t="s">
        <v>287</v>
      </c>
      <c r="F494" s="4" t="s">
        <v>398</v>
      </c>
      <c r="G494" s="4" t="s">
        <v>24</v>
      </c>
      <c r="H494" s="4" t="s">
        <v>1609</v>
      </c>
      <c r="I494" s="1" t="s">
        <v>1253</v>
      </c>
      <c r="J494" s="1" t="s">
        <v>1253</v>
      </c>
      <c r="K494" s="5" t="s">
        <v>1253</v>
      </c>
      <c r="L494" s="5" t="s">
        <v>1253</v>
      </c>
      <c r="M494" s="5" t="s">
        <v>1253</v>
      </c>
      <c r="N494" s="3" t="s">
        <v>1610</v>
      </c>
      <c r="O494" s="3" t="s">
        <v>5813</v>
      </c>
    </row>
    <row r="495" spans="1:15" ht="14.4" customHeight="1" x14ac:dyDescent="0.3">
      <c r="A495" s="1" t="s">
        <v>324</v>
      </c>
      <c r="B495" s="4" t="s">
        <v>5661</v>
      </c>
      <c r="C495" s="1" t="s">
        <v>5847</v>
      </c>
      <c r="D495" s="4" t="s">
        <v>324</v>
      </c>
      <c r="E495" s="4" t="s">
        <v>287</v>
      </c>
      <c r="F495" s="4" t="s">
        <v>398</v>
      </c>
      <c r="G495" s="4" t="s">
        <v>24</v>
      </c>
      <c r="H495" s="4" t="s">
        <v>1609</v>
      </c>
      <c r="I495" s="1" t="s">
        <v>1253</v>
      </c>
      <c r="J495" s="1" t="s">
        <v>1253</v>
      </c>
      <c r="K495" s="5" t="s">
        <v>1253</v>
      </c>
      <c r="L495" s="5" t="s">
        <v>1253</v>
      </c>
      <c r="M495" s="5" t="s">
        <v>1253</v>
      </c>
      <c r="N495" s="3" t="s">
        <v>1610</v>
      </c>
      <c r="O495" s="3" t="s">
        <v>5813</v>
      </c>
    </row>
    <row r="496" spans="1:15" ht="14.4" customHeight="1" x14ac:dyDescent="0.3">
      <c r="A496" s="1" t="s">
        <v>5848</v>
      </c>
      <c r="B496" s="4" t="s">
        <v>5661</v>
      </c>
      <c r="C496" s="1" t="s">
        <v>5847</v>
      </c>
      <c r="D496" s="4" t="s">
        <v>392</v>
      </c>
      <c r="E496" s="4" t="s">
        <v>287</v>
      </c>
      <c r="F496" s="4" t="s">
        <v>398</v>
      </c>
      <c r="G496" s="4" t="s">
        <v>24</v>
      </c>
      <c r="H496" s="4" t="s">
        <v>1609</v>
      </c>
      <c r="I496" s="1" t="s">
        <v>1253</v>
      </c>
      <c r="J496" s="1" t="s">
        <v>1253</v>
      </c>
      <c r="K496" s="5" t="s">
        <v>1253</v>
      </c>
      <c r="L496" s="5" t="s">
        <v>1253</v>
      </c>
      <c r="M496" s="5" t="s">
        <v>1253</v>
      </c>
      <c r="N496" s="3" t="s">
        <v>1610</v>
      </c>
      <c r="O496" s="3" t="s">
        <v>5813</v>
      </c>
    </row>
    <row r="497" spans="1:15" ht="14.4" customHeight="1" x14ac:dyDescent="0.3">
      <c r="A497" s="1" t="s">
        <v>5846</v>
      </c>
      <c r="B497" s="4" t="s">
        <v>5661</v>
      </c>
      <c r="C497" s="1" t="s">
        <v>5847</v>
      </c>
      <c r="D497" s="4" t="s">
        <v>401</v>
      </c>
      <c r="E497" s="4" t="s">
        <v>287</v>
      </c>
      <c r="F497" s="4" t="s">
        <v>398</v>
      </c>
      <c r="G497" s="4" t="s">
        <v>24</v>
      </c>
      <c r="H497" s="4" t="s">
        <v>1690</v>
      </c>
      <c r="I497" s="1" t="s">
        <v>1253</v>
      </c>
      <c r="J497" s="1" t="s">
        <v>1253</v>
      </c>
      <c r="K497" s="5" t="s">
        <v>1253</v>
      </c>
      <c r="L497" s="5" t="s">
        <v>1253</v>
      </c>
      <c r="M497" s="5" t="s">
        <v>1253</v>
      </c>
      <c r="N497" s="3" t="s">
        <v>1691</v>
      </c>
      <c r="O497" s="3" t="s">
        <v>5813</v>
      </c>
    </row>
    <row r="498" spans="1:15" ht="14.4" customHeight="1" x14ac:dyDescent="0.3">
      <c r="A498" s="1" t="s">
        <v>5849</v>
      </c>
      <c r="B498" s="4" t="s">
        <v>5661</v>
      </c>
      <c r="C498" s="1" t="s">
        <v>5847</v>
      </c>
      <c r="D498" s="4" t="s">
        <v>411</v>
      </c>
      <c r="E498" s="4" t="s">
        <v>287</v>
      </c>
      <c r="F498" s="4" t="s">
        <v>398</v>
      </c>
      <c r="G498" s="4" t="s">
        <v>24</v>
      </c>
      <c r="H498" s="4" t="s">
        <v>1690</v>
      </c>
      <c r="I498" s="1" t="s">
        <v>1253</v>
      </c>
      <c r="J498" s="1" t="s">
        <v>1253</v>
      </c>
      <c r="K498" s="5" t="s">
        <v>1253</v>
      </c>
      <c r="L498" s="5" t="s">
        <v>1253</v>
      </c>
      <c r="M498" s="5" t="s">
        <v>1253</v>
      </c>
      <c r="N498" s="3" t="s">
        <v>1691</v>
      </c>
      <c r="O498" s="3" t="s">
        <v>5813</v>
      </c>
    </row>
    <row r="499" spans="1:15" ht="14.4" customHeight="1" x14ac:dyDescent="0.3">
      <c r="A499" s="1" t="s">
        <v>324</v>
      </c>
      <c r="B499" s="4" t="s">
        <v>5661</v>
      </c>
      <c r="C499" s="1" t="s">
        <v>5847</v>
      </c>
      <c r="D499" s="4" t="s">
        <v>324</v>
      </c>
      <c r="E499" s="4" t="s">
        <v>287</v>
      </c>
      <c r="F499" s="4" t="s">
        <v>398</v>
      </c>
      <c r="G499" s="4" t="s">
        <v>24</v>
      </c>
      <c r="H499" s="4" t="s">
        <v>1690</v>
      </c>
      <c r="I499" s="1" t="s">
        <v>1253</v>
      </c>
      <c r="J499" s="1" t="s">
        <v>1253</v>
      </c>
      <c r="K499" s="5" t="s">
        <v>1253</v>
      </c>
      <c r="L499" s="5" t="s">
        <v>1253</v>
      </c>
      <c r="M499" s="5" t="s">
        <v>1253</v>
      </c>
      <c r="N499" s="3" t="s">
        <v>1691</v>
      </c>
      <c r="O499" s="3" t="s">
        <v>5813</v>
      </c>
    </row>
    <row r="500" spans="1:15" ht="14.4" customHeight="1" x14ac:dyDescent="0.3">
      <c r="A500" s="1" t="s">
        <v>5848</v>
      </c>
      <c r="B500" s="4" t="s">
        <v>5661</v>
      </c>
      <c r="C500" s="1" t="s">
        <v>5847</v>
      </c>
      <c r="D500" s="4" t="s">
        <v>392</v>
      </c>
      <c r="E500" s="4" t="s">
        <v>287</v>
      </c>
      <c r="F500" s="4" t="s">
        <v>398</v>
      </c>
      <c r="G500" s="4" t="s">
        <v>24</v>
      </c>
      <c r="H500" s="4" t="s">
        <v>1690</v>
      </c>
      <c r="I500" s="1" t="s">
        <v>1253</v>
      </c>
      <c r="J500" s="1" t="s">
        <v>1253</v>
      </c>
      <c r="K500" s="5" t="s">
        <v>1253</v>
      </c>
      <c r="L500" s="5" t="s">
        <v>1253</v>
      </c>
      <c r="M500" s="5" t="s">
        <v>1253</v>
      </c>
      <c r="N500" s="3" t="s">
        <v>1691</v>
      </c>
      <c r="O500" s="3" t="s">
        <v>5813</v>
      </c>
    </row>
    <row r="501" spans="1:15" ht="14.4" customHeight="1" x14ac:dyDescent="0.3">
      <c r="A501" s="1" t="s">
        <v>5846</v>
      </c>
      <c r="B501" s="4" t="s">
        <v>5661</v>
      </c>
      <c r="C501" s="1" t="s">
        <v>5847</v>
      </c>
      <c r="D501" s="4" t="s">
        <v>401</v>
      </c>
      <c r="E501" s="4" t="s">
        <v>287</v>
      </c>
      <c r="F501" s="4" t="s">
        <v>398</v>
      </c>
      <c r="G501" s="4" t="s">
        <v>24</v>
      </c>
      <c r="H501" s="4" t="s">
        <v>1695</v>
      </c>
      <c r="I501" s="1" t="s">
        <v>1253</v>
      </c>
      <c r="J501" s="1" t="s">
        <v>1253</v>
      </c>
      <c r="K501" s="5" t="s">
        <v>1253</v>
      </c>
      <c r="L501" s="5" t="s">
        <v>1253</v>
      </c>
      <c r="M501" s="5" t="s">
        <v>1253</v>
      </c>
      <c r="N501" s="3" t="s">
        <v>1696</v>
      </c>
      <c r="O501" s="3" t="s">
        <v>5813</v>
      </c>
    </row>
    <row r="502" spans="1:15" ht="14.4" customHeight="1" x14ac:dyDescent="0.3">
      <c r="A502" s="1" t="s">
        <v>5849</v>
      </c>
      <c r="B502" s="4" t="s">
        <v>5661</v>
      </c>
      <c r="C502" s="1" t="s">
        <v>5847</v>
      </c>
      <c r="D502" s="4" t="s">
        <v>411</v>
      </c>
      <c r="E502" s="4" t="s">
        <v>287</v>
      </c>
      <c r="F502" s="4" t="s">
        <v>398</v>
      </c>
      <c r="G502" s="4" t="s">
        <v>24</v>
      </c>
      <c r="H502" s="4" t="s">
        <v>1695</v>
      </c>
      <c r="I502" s="1" t="s">
        <v>1253</v>
      </c>
      <c r="J502" s="1" t="s">
        <v>1253</v>
      </c>
      <c r="K502" s="5" t="s">
        <v>1253</v>
      </c>
      <c r="L502" s="5" t="s">
        <v>1253</v>
      </c>
      <c r="M502" s="5" t="s">
        <v>1253</v>
      </c>
      <c r="N502" s="3" t="s">
        <v>1696</v>
      </c>
      <c r="O502" s="3" t="s">
        <v>5813</v>
      </c>
    </row>
    <row r="503" spans="1:15" ht="14.4" customHeight="1" x14ac:dyDescent="0.3">
      <c r="A503" s="1" t="s">
        <v>324</v>
      </c>
      <c r="B503" s="4" t="s">
        <v>5661</v>
      </c>
      <c r="C503" s="1" t="s">
        <v>5847</v>
      </c>
      <c r="D503" s="4" t="s">
        <v>324</v>
      </c>
      <c r="E503" s="4" t="s">
        <v>287</v>
      </c>
      <c r="F503" s="4" t="s">
        <v>398</v>
      </c>
      <c r="G503" s="4" t="s">
        <v>24</v>
      </c>
      <c r="H503" s="4" t="s">
        <v>1695</v>
      </c>
      <c r="I503" s="1" t="s">
        <v>1253</v>
      </c>
      <c r="J503" s="1" t="s">
        <v>1253</v>
      </c>
      <c r="K503" s="5" t="s">
        <v>1253</v>
      </c>
      <c r="L503" s="5" t="s">
        <v>1253</v>
      </c>
      <c r="M503" s="5" t="s">
        <v>1253</v>
      </c>
      <c r="N503" s="3" t="s">
        <v>1696</v>
      </c>
      <c r="O503" s="3" t="s">
        <v>5813</v>
      </c>
    </row>
    <row r="504" spans="1:15" ht="14.4" customHeight="1" x14ac:dyDescent="0.3">
      <c r="A504" s="1" t="s">
        <v>5848</v>
      </c>
      <c r="B504" s="4" t="s">
        <v>5661</v>
      </c>
      <c r="C504" s="1" t="s">
        <v>5847</v>
      </c>
      <c r="D504" s="4" t="s">
        <v>392</v>
      </c>
      <c r="E504" s="4" t="s">
        <v>287</v>
      </c>
      <c r="F504" s="4" t="s">
        <v>398</v>
      </c>
      <c r="G504" s="4" t="s">
        <v>24</v>
      </c>
      <c r="H504" s="4" t="s">
        <v>1695</v>
      </c>
      <c r="I504" s="1" t="s">
        <v>1253</v>
      </c>
      <c r="J504" s="1" t="s">
        <v>1253</v>
      </c>
      <c r="K504" s="5" t="s">
        <v>1253</v>
      </c>
      <c r="L504" s="5" t="s">
        <v>1253</v>
      </c>
      <c r="M504" s="5" t="s">
        <v>1253</v>
      </c>
      <c r="N504" s="3" t="s">
        <v>1696</v>
      </c>
      <c r="O504" s="3" t="s">
        <v>5813</v>
      </c>
    </row>
    <row r="505" spans="1:15" ht="14.4" customHeight="1" x14ac:dyDescent="0.3">
      <c r="A505" s="1" t="s">
        <v>5846</v>
      </c>
      <c r="B505" s="4" t="s">
        <v>5661</v>
      </c>
      <c r="C505" s="1" t="s">
        <v>5847</v>
      </c>
      <c r="D505" s="4" t="s">
        <v>401</v>
      </c>
      <c r="E505" s="4" t="s">
        <v>287</v>
      </c>
      <c r="F505" s="4" t="s">
        <v>398</v>
      </c>
      <c r="G505" s="4" t="s">
        <v>24</v>
      </c>
      <c r="H505" s="4" t="s">
        <v>1626</v>
      </c>
      <c r="I505" s="1" t="s">
        <v>1253</v>
      </c>
      <c r="J505" s="1" t="s">
        <v>1253</v>
      </c>
      <c r="K505" s="5" t="s">
        <v>1253</v>
      </c>
      <c r="L505" s="5" t="s">
        <v>1253</v>
      </c>
      <c r="M505" s="5" t="s">
        <v>1253</v>
      </c>
      <c r="N505" s="3" t="s">
        <v>1624</v>
      </c>
      <c r="O505" s="3" t="s">
        <v>5813</v>
      </c>
    </row>
    <row r="506" spans="1:15" ht="14.4" customHeight="1" x14ac:dyDescent="0.3">
      <c r="A506" s="1" t="s">
        <v>5849</v>
      </c>
      <c r="B506" s="4" t="s">
        <v>5661</v>
      </c>
      <c r="C506" s="1" t="s">
        <v>5847</v>
      </c>
      <c r="D506" s="4" t="s">
        <v>411</v>
      </c>
      <c r="E506" s="4" t="s">
        <v>287</v>
      </c>
      <c r="F506" s="4" t="s">
        <v>398</v>
      </c>
      <c r="G506" s="4" t="s">
        <v>24</v>
      </c>
      <c r="H506" s="4" t="s">
        <v>1626</v>
      </c>
      <c r="I506" s="1" t="s">
        <v>1253</v>
      </c>
      <c r="J506" s="1" t="s">
        <v>1253</v>
      </c>
      <c r="K506" s="5" t="s">
        <v>1253</v>
      </c>
      <c r="L506" s="5" t="s">
        <v>1253</v>
      </c>
      <c r="M506" s="5" t="s">
        <v>1253</v>
      </c>
      <c r="N506" s="3" t="s">
        <v>1624</v>
      </c>
      <c r="O506" s="3" t="s">
        <v>5813</v>
      </c>
    </row>
    <row r="507" spans="1:15" ht="14.4" customHeight="1" x14ac:dyDescent="0.3">
      <c r="A507" s="1" t="s">
        <v>324</v>
      </c>
      <c r="B507" s="4" t="s">
        <v>5661</v>
      </c>
      <c r="C507" s="1" t="s">
        <v>5847</v>
      </c>
      <c r="D507" s="4" t="s">
        <v>324</v>
      </c>
      <c r="E507" s="4" t="s">
        <v>287</v>
      </c>
      <c r="F507" s="4" t="s">
        <v>398</v>
      </c>
      <c r="G507" s="4" t="s">
        <v>24</v>
      </c>
      <c r="H507" s="4" t="s">
        <v>1626</v>
      </c>
      <c r="I507" s="1" t="s">
        <v>1253</v>
      </c>
      <c r="J507" s="1" t="s">
        <v>1253</v>
      </c>
      <c r="K507" s="5" t="s">
        <v>1253</v>
      </c>
      <c r="L507" s="5" t="s">
        <v>1253</v>
      </c>
      <c r="M507" s="5" t="s">
        <v>1253</v>
      </c>
      <c r="N507" s="3" t="s">
        <v>1624</v>
      </c>
      <c r="O507" s="3" t="s">
        <v>5813</v>
      </c>
    </row>
    <row r="508" spans="1:15" ht="14.4" customHeight="1" x14ac:dyDescent="0.3">
      <c r="A508" s="1" t="s">
        <v>5848</v>
      </c>
      <c r="B508" s="4" t="s">
        <v>5661</v>
      </c>
      <c r="C508" s="1" t="s">
        <v>5847</v>
      </c>
      <c r="D508" s="4" t="s">
        <v>392</v>
      </c>
      <c r="E508" s="4" t="s">
        <v>287</v>
      </c>
      <c r="F508" s="4" t="s">
        <v>398</v>
      </c>
      <c r="G508" s="4" t="s">
        <v>24</v>
      </c>
      <c r="H508" s="4" t="s">
        <v>1626</v>
      </c>
      <c r="I508" s="1" t="s">
        <v>1253</v>
      </c>
      <c r="J508" s="1" t="s">
        <v>1253</v>
      </c>
      <c r="K508" s="5" t="s">
        <v>1253</v>
      </c>
      <c r="L508" s="5" t="s">
        <v>1253</v>
      </c>
      <c r="M508" s="5" t="s">
        <v>1253</v>
      </c>
      <c r="N508" s="3" t="s">
        <v>1624</v>
      </c>
      <c r="O508" s="3" t="s">
        <v>5813</v>
      </c>
    </row>
    <row r="509" spans="1:15" ht="14.4" customHeight="1" x14ac:dyDescent="0.3">
      <c r="A509" s="1" t="s">
        <v>5846</v>
      </c>
      <c r="B509" s="4" t="s">
        <v>5661</v>
      </c>
      <c r="C509" s="1" t="s">
        <v>5847</v>
      </c>
      <c r="D509" s="4" t="s">
        <v>401</v>
      </c>
      <c r="E509" s="4" t="s">
        <v>287</v>
      </c>
      <c r="F509" s="4" t="s">
        <v>398</v>
      </c>
      <c r="G509" s="4" t="s">
        <v>24</v>
      </c>
      <c r="H509" s="4" t="s">
        <v>1631</v>
      </c>
      <c r="I509" s="1" t="s">
        <v>1253</v>
      </c>
      <c r="J509" s="1" t="s">
        <v>1253</v>
      </c>
      <c r="K509" s="5" t="s">
        <v>1253</v>
      </c>
      <c r="L509" s="5" t="s">
        <v>1253</v>
      </c>
      <c r="M509" s="5" t="s">
        <v>1253</v>
      </c>
      <c r="N509" s="3" t="s">
        <v>1632</v>
      </c>
      <c r="O509" s="3" t="s">
        <v>5813</v>
      </c>
    </row>
    <row r="510" spans="1:15" ht="14.4" customHeight="1" x14ac:dyDescent="0.3">
      <c r="A510" s="1" t="s">
        <v>5849</v>
      </c>
      <c r="B510" s="4" t="s">
        <v>5661</v>
      </c>
      <c r="C510" s="1" t="s">
        <v>5847</v>
      </c>
      <c r="D510" s="4" t="s">
        <v>411</v>
      </c>
      <c r="E510" s="4" t="s">
        <v>287</v>
      </c>
      <c r="F510" s="4" t="s">
        <v>398</v>
      </c>
      <c r="G510" s="4" t="s">
        <v>24</v>
      </c>
      <c r="H510" s="4" t="s">
        <v>1631</v>
      </c>
      <c r="I510" s="1" t="s">
        <v>1253</v>
      </c>
      <c r="J510" s="1" t="s">
        <v>1253</v>
      </c>
      <c r="K510" s="5" t="s">
        <v>1253</v>
      </c>
      <c r="L510" s="5" t="s">
        <v>1253</v>
      </c>
      <c r="M510" s="5" t="s">
        <v>1253</v>
      </c>
      <c r="N510" s="3" t="s">
        <v>1632</v>
      </c>
      <c r="O510" s="3" t="s">
        <v>5813</v>
      </c>
    </row>
    <row r="511" spans="1:15" ht="14.4" customHeight="1" x14ac:dyDescent="0.3">
      <c r="A511" s="1" t="s">
        <v>324</v>
      </c>
      <c r="B511" s="4" t="s">
        <v>5661</v>
      </c>
      <c r="C511" s="1" t="s">
        <v>5847</v>
      </c>
      <c r="D511" s="4" t="s">
        <v>324</v>
      </c>
      <c r="E511" s="4" t="s">
        <v>287</v>
      </c>
      <c r="F511" s="4" t="s">
        <v>398</v>
      </c>
      <c r="G511" s="4" t="s">
        <v>24</v>
      </c>
      <c r="H511" s="4" t="s">
        <v>1631</v>
      </c>
      <c r="I511" s="1" t="s">
        <v>1253</v>
      </c>
      <c r="J511" s="1" t="s">
        <v>1253</v>
      </c>
      <c r="K511" s="5" t="s">
        <v>1253</v>
      </c>
      <c r="L511" s="5" t="s">
        <v>1253</v>
      </c>
      <c r="M511" s="5" t="s">
        <v>1253</v>
      </c>
      <c r="N511" s="3" t="s">
        <v>1632</v>
      </c>
      <c r="O511" s="3" t="s">
        <v>5813</v>
      </c>
    </row>
    <row r="512" spans="1:15" ht="14.4" customHeight="1" x14ac:dyDescent="0.3">
      <c r="A512" s="1" t="s">
        <v>5848</v>
      </c>
      <c r="B512" s="4" t="s">
        <v>5661</v>
      </c>
      <c r="C512" s="1" t="s">
        <v>5847</v>
      </c>
      <c r="D512" s="4" t="s">
        <v>392</v>
      </c>
      <c r="E512" s="4" t="s">
        <v>287</v>
      </c>
      <c r="F512" s="4" t="s">
        <v>398</v>
      </c>
      <c r="G512" s="4" t="s">
        <v>24</v>
      </c>
      <c r="H512" s="4" t="s">
        <v>1631</v>
      </c>
      <c r="I512" s="1" t="s">
        <v>1253</v>
      </c>
      <c r="J512" s="1" t="s">
        <v>1253</v>
      </c>
      <c r="K512" s="5" t="s">
        <v>1253</v>
      </c>
      <c r="L512" s="5" t="s">
        <v>1253</v>
      </c>
      <c r="M512" s="5" t="s">
        <v>1253</v>
      </c>
      <c r="N512" s="3" t="s">
        <v>1632</v>
      </c>
      <c r="O512" s="3" t="s">
        <v>5813</v>
      </c>
    </row>
    <row r="513" spans="1:15" ht="14.4" customHeight="1" x14ac:dyDescent="0.3">
      <c r="A513" s="1" t="s">
        <v>5846</v>
      </c>
      <c r="B513" s="4" t="s">
        <v>5661</v>
      </c>
      <c r="C513" s="1" t="s">
        <v>5847</v>
      </c>
      <c r="D513" s="4" t="s">
        <v>401</v>
      </c>
      <c r="E513" s="4" t="s">
        <v>287</v>
      </c>
      <c r="F513" s="4" t="s">
        <v>398</v>
      </c>
      <c r="G513" s="4" t="s">
        <v>24</v>
      </c>
      <c r="H513" s="4" t="s">
        <v>1833</v>
      </c>
      <c r="I513" s="1" t="s">
        <v>1253</v>
      </c>
      <c r="J513" s="1" t="s">
        <v>1253</v>
      </c>
      <c r="K513" s="5" t="s">
        <v>1253</v>
      </c>
      <c r="L513" s="5" t="s">
        <v>1253</v>
      </c>
      <c r="M513" s="5" t="s">
        <v>1253</v>
      </c>
      <c r="N513" s="3" t="s">
        <v>2718</v>
      </c>
      <c r="O513" s="3" t="s">
        <v>5842</v>
      </c>
    </row>
    <row r="514" spans="1:15" ht="14.4" customHeight="1" x14ac:dyDescent="0.3">
      <c r="A514" s="1" t="s">
        <v>5849</v>
      </c>
      <c r="B514" s="4" t="s">
        <v>5661</v>
      </c>
      <c r="C514" s="1" t="s">
        <v>5847</v>
      </c>
      <c r="D514" s="4" t="s">
        <v>411</v>
      </c>
      <c r="E514" s="4" t="s">
        <v>287</v>
      </c>
      <c r="F514" s="4" t="s">
        <v>398</v>
      </c>
      <c r="G514" s="4" t="s">
        <v>24</v>
      </c>
      <c r="H514" s="4" t="s">
        <v>1833</v>
      </c>
      <c r="I514" s="1" t="s">
        <v>1253</v>
      </c>
      <c r="J514" s="1" t="s">
        <v>1253</v>
      </c>
      <c r="K514" s="5" t="s">
        <v>1253</v>
      </c>
      <c r="L514" s="5" t="s">
        <v>1253</v>
      </c>
      <c r="M514" s="5" t="s">
        <v>1253</v>
      </c>
      <c r="N514" s="3" t="s">
        <v>2718</v>
      </c>
      <c r="O514" s="3" t="s">
        <v>5842</v>
      </c>
    </row>
    <row r="515" spans="1:15" ht="14.4" customHeight="1" x14ac:dyDescent="0.3">
      <c r="A515" s="1" t="s">
        <v>324</v>
      </c>
      <c r="B515" s="4" t="s">
        <v>5661</v>
      </c>
      <c r="C515" s="1" t="s">
        <v>5847</v>
      </c>
      <c r="D515" s="4" t="s">
        <v>324</v>
      </c>
      <c r="E515" s="4" t="s">
        <v>287</v>
      </c>
      <c r="F515" s="4" t="s">
        <v>398</v>
      </c>
      <c r="G515" s="4" t="s">
        <v>24</v>
      </c>
      <c r="H515" s="4" t="s">
        <v>1833</v>
      </c>
      <c r="I515" s="1" t="s">
        <v>1253</v>
      </c>
      <c r="J515" s="1" t="s">
        <v>1253</v>
      </c>
      <c r="K515" s="5" t="s">
        <v>1253</v>
      </c>
      <c r="L515" s="5" t="s">
        <v>1253</v>
      </c>
      <c r="M515" s="5" t="s">
        <v>1253</v>
      </c>
      <c r="N515" s="3" t="s">
        <v>2718</v>
      </c>
      <c r="O515" s="3" t="s">
        <v>5842</v>
      </c>
    </row>
    <row r="516" spans="1:15" ht="14.4" customHeight="1" x14ac:dyDescent="0.3">
      <c r="A516" s="1" t="s">
        <v>5848</v>
      </c>
      <c r="B516" s="4" t="s">
        <v>5661</v>
      </c>
      <c r="C516" s="1" t="s">
        <v>5847</v>
      </c>
      <c r="D516" s="4" t="s">
        <v>392</v>
      </c>
      <c r="E516" s="4" t="s">
        <v>287</v>
      </c>
      <c r="F516" s="4" t="s">
        <v>398</v>
      </c>
      <c r="G516" s="4" t="s">
        <v>24</v>
      </c>
      <c r="H516" s="4" t="s">
        <v>1833</v>
      </c>
      <c r="I516" s="1" t="s">
        <v>1253</v>
      </c>
      <c r="J516" s="1" t="s">
        <v>1253</v>
      </c>
      <c r="K516" s="5" t="s">
        <v>1253</v>
      </c>
      <c r="L516" s="5" t="s">
        <v>1253</v>
      </c>
      <c r="M516" s="5" t="s">
        <v>1253</v>
      </c>
      <c r="N516" s="3" t="s">
        <v>2718</v>
      </c>
      <c r="O516" s="3" t="s">
        <v>5842</v>
      </c>
    </row>
    <row r="517" spans="1:15" ht="14.4" customHeight="1" x14ac:dyDescent="0.3">
      <c r="A517" s="1" t="s">
        <v>5846</v>
      </c>
      <c r="B517" s="4" t="s">
        <v>5661</v>
      </c>
      <c r="C517" s="1" t="s">
        <v>5847</v>
      </c>
      <c r="D517" s="4" t="s">
        <v>401</v>
      </c>
      <c r="E517" s="4" t="s">
        <v>287</v>
      </c>
      <c r="F517" s="4" t="s">
        <v>398</v>
      </c>
      <c r="G517" s="4" t="s">
        <v>24</v>
      </c>
      <c r="H517" s="4" t="s">
        <v>1646</v>
      </c>
      <c r="I517" s="1" t="s">
        <v>1253</v>
      </c>
      <c r="J517" s="1" t="s">
        <v>1253</v>
      </c>
      <c r="K517" s="5" t="s">
        <v>1253</v>
      </c>
      <c r="L517" s="5" t="s">
        <v>1253</v>
      </c>
      <c r="M517" s="5" t="s">
        <v>1253</v>
      </c>
      <c r="N517" s="3" t="s">
        <v>1647</v>
      </c>
      <c r="O517" s="3" t="s">
        <v>5813</v>
      </c>
    </row>
    <row r="518" spans="1:15" ht="14.4" customHeight="1" x14ac:dyDescent="0.3">
      <c r="A518" s="1" t="s">
        <v>5849</v>
      </c>
      <c r="B518" s="4" t="s">
        <v>5661</v>
      </c>
      <c r="C518" s="1" t="s">
        <v>5847</v>
      </c>
      <c r="D518" s="4" t="s">
        <v>411</v>
      </c>
      <c r="E518" s="4" t="s">
        <v>287</v>
      </c>
      <c r="F518" s="4" t="s">
        <v>398</v>
      </c>
      <c r="G518" s="4" t="s">
        <v>24</v>
      </c>
      <c r="H518" s="4" t="s">
        <v>1646</v>
      </c>
      <c r="I518" s="1" t="s">
        <v>1253</v>
      </c>
      <c r="J518" s="1" t="s">
        <v>1253</v>
      </c>
      <c r="K518" s="5" t="s">
        <v>1253</v>
      </c>
      <c r="L518" s="5" t="s">
        <v>1253</v>
      </c>
      <c r="M518" s="5" t="s">
        <v>1253</v>
      </c>
      <c r="N518" s="3" t="s">
        <v>1647</v>
      </c>
      <c r="O518" s="3" t="s">
        <v>5813</v>
      </c>
    </row>
    <row r="519" spans="1:15" ht="14.4" customHeight="1" x14ac:dyDescent="0.3">
      <c r="A519" s="1" t="s">
        <v>324</v>
      </c>
      <c r="B519" s="4" t="s">
        <v>5661</v>
      </c>
      <c r="C519" s="1" t="s">
        <v>5847</v>
      </c>
      <c r="D519" s="4" t="s">
        <v>324</v>
      </c>
      <c r="E519" s="4" t="s">
        <v>287</v>
      </c>
      <c r="F519" s="4" t="s">
        <v>398</v>
      </c>
      <c r="G519" s="4" t="s">
        <v>24</v>
      </c>
      <c r="H519" s="4" t="s">
        <v>1646</v>
      </c>
      <c r="I519" s="1" t="s">
        <v>1253</v>
      </c>
      <c r="J519" s="1" t="s">
        <v>1253</v>
      </c>
      <c r="K519" s="5" t="s">
        <v>1253</v>
      </c>
      <c r="L519" s="5" t="s">
        <v>1253</v>
      </c>
      <c r="M519" s="5" t="s">
        <v>1253</v>
      </c>
      <c r="N519" s="3" t="s">
        <v>1647</v>
      </c>
      <c r="O519" s="3" t="s">
        <v>5813</v>
      </c>
    </row>
    <row r="520" spans="1:15" ht="14.4" customHeight="1" x14ac:dyDescent="0.3">
      <c r="A520" s="1" t="s">
        <v>5848</v>
      </c>
      <c r="B520" s="4" t="s">
        <v>5661</v>
      </c>
      <c r="C520" s="1" t="s">
        <v>5847</v>
      </c>
      <c r="D520" s="4" t="s">
        <v>392</v>
      </c>
      <c r="E520" s="4" t="s">
        <v>287</v>
      </c>
      <c r="F520" s="4" t="s">
        <v>398</v>
      </c>
      <c r="G520" s="4" t="s">
        <v>24</v>
      </c>
      <c r="H520" s="4" t="s">
        <v>1646</v>
      </c>
      <c r="I520" s="1" t="s">
        <v>1253</v>
      </c>
      <c r="J520" s="1" t="s">
        <v>1253</v>
      </c>
      <c r="K520" s="5" t="s">
        <v>1253</v>
      </c>
      <c r="L520" s="5" t="s">
        <v>1253</v>
      </c>
      <c r="M520" s="5" t="s">
        <v>1253</v>
      </c>
      <c r="N520" s="3" t="s">
        <v>1647</v>
      </c>
      <c r="O520" s="3" t="s">
        <v>5813</v>
      </c>
    </row>
    <row r="521" spans="1:15" ht="14.4" customHeight="1" x14ac:dyDescent="0.3">
      <c r="A521" s="1" t="s">
        <v>5846</v>
      </c>
      <c r="B521" s="4" t="s">
        <v>5661</v>
      </c>
      <c r="C521" s="1" t="s">
        <v>5847</v>
      </c>
      <c r="D521" s="4" t="s">
        <v>401</v>
      </c>
      <c r="E521" s="4" t="s">
        <v>287</v>
      </c>
      <c r="F521" s="4" t="s">
        <v>398</v>
      </c>
      <c r="G521" s="4" t="s">
        <v>24</v>
      </c>
      <c r="H521" s="4" t="s">
        <v>1835</v>
      </c>
      <c r="I521" s="1" t="s">
        <v>1253</v>
      </c>
      <c r="J521" s="1" t="s">
        <v>1253</v>
      </c>
      <c r="K521" s="5" t="s">
        <v>1253</v>
      </c>
      <c r="L521" s="5" t="s">
        <v>1253</v>
      </c>
      <c r="M521" s="5" t="s">
        <v>1253</v>
      </c>
      <c r="N521" s="3" t="s">
        <v>2722</v>
      </c>
      <c r="O521" s="3" t="s">
        <v>5842</v>
      </c>
    </row>
    <row r="522" spans="1:15" ht="14.4" customHeight="1" x14ac:dyDescent="0.3">
      <c r="A522" s="1" t="s">
        <v>5849</v>
      </c>
      <c r="B522" s="4" t="s">
        <v>5661</v>
      </c>
      <c r="C522" s="1" t="s">
        <v>5847</v>
      </c>
      <c r="D522" s="4" t="s">
        <v>411</v>
      </c>
      <c r="E522" s="4" t="s">
        <v>287</v>
      </c>
      <c r="F522" s="4" t="s">
        <v>398</v>
      </c>
      <c r="G522" s="4" t="s">
        <v>24</v>
      </c>
      <c r="H522" s="4" t="s">
        <v>1835</v>
      </c>
      <c r="I522" s="1" t="s">
        <v>1253</v>
      </c>
      <c r="J522" s="1" t="s">
        <v>1253</v>
      </c>
      <c r="K522" s="5" t="s">
        <v>1253</v>
      </c>
      <c r="L522" s="5" t="s">
        <v>1253</v>
      </c>
      <c r="M522" s="5" t="s">
        <v>1253</v>
      </c>
      <c r="N522" s="3" t="s">
        <v>2722</v>
      </c>
      <c r="O522" s="3" t="s">
        <v>5842</v>
      </c>
    </row>
    <row r="523" spans="1:15" ht="14.4" customHeight="1" x14ac:dyDescent="0.3">
      <c r="A523" s="1" t="s">
        <v>324</v>
      </c>
      <c r="B523" s="4" t="s">
        <v>5661</v>
      </c>
      <c r="C523" s="1" t="s">
        <v>5847</v>
      </c>
      <c r="D523" s="4" t="s">
        <v>324</v>
      </c>
      <c r="E523" s="4" t="s">
        <v>287</v>
      </c>
      <c r="F523" s="4" t="s">
        <v>398</v>
      </c>
      <c r="G523" s="4" t="s">
        <v>24</v>
      </c>
      <c r="H523" s="4" t="s">
        <v>1835</v>
      </c>
      <c r="I523" s="1" t="s">
        <v>1253</v>
      </c>
      <c r="J523" s="1" t="s">
        <v>1253</v>
      </c>
      <c r="K523" s="5" t="s">
        <v>1253</v>
      </c>
      <c r="L523" s="5" t="s">
        <v>1253</v>
      </c>
      <c r="M523" s="5" t="s">
        <v>1253</v>
      </c>
      <c r="N523" s="3" t="s">
        <v>2722</v>
      </c>
      <c r="O523" s="3" t="s">
        <v>5842</v>
      </c>
    </row>
    <row r="524" spans="1:15" ht="14.4" customHeight="1" x14ac:dyDescent="0.3">
      <c r="A524" s="1" t="s">
        <v>5848</v>
      </c>
      <c r="B524" s="4" t="s">
        <v>5661</v>
      </c>
      <c r="C524" s="1" t="s">
        <v>5847</v>
      </c>
      <c r="D524" s="4" t="s">
        <v>392</v>
      </c>
      <c r="E524" s="4" t="s">
        <v>287</v>
      </c>
      <c r="F524" s="4" t="s">
        <v>398</v>
      </c>
      <c r="G524" s="4" t="s">
        <v>24</v>
      </c>
      <c r="H524" s="4" t="s">
        <v>1835</v>
      </c>
      <c r="I524" s="1" t="s">
        <v>1253</v>
      </c>
      <c r="J524" s="1" t="s">
        <v>1253</v>
      </c>
      <c r="K524" s="5" t="s">
        <v>1253</v>
      </c>
      <c r="L524" s="5" t="s">
        <v>1253</v>
      </c>
      <c r="M524" s="5" t="s">
        <v>1253</v>
      </c>
      <c r="N524" s="3" t="s">
        <v>2722</v>
      </c>
      <c r="O524" s="3" t="s">
        <v>5842</v>
      </c>
    </row>
    <row r="525" spans="1:15" ht="14.4" customHeight="1" x14ac:dyDescent="0.3">
      <c r="A525" s="1" t="s">
        <v>5846</v>
      </c>
      <c r="B525" s="4" t="s">
        <v>5661</v>
      </c>
      <c r="C525" s="1" t="s">
        <v>5847</v>
      </c>
      <c r="D525" s="4" t="s">
        <v>401</v>
      </c>
      <c r="E525" s="4" t="s">
        <v>287</v>
      </c>
      <c r="F525" s="4" t="s">
        <v>398</v>
      </c>
      <c r="G525" s="4" t="s">
        <v>24</v>
      </c>
      <c r="H525" s="4" t="s">
        <v>1836</v>
      </c>
      <c r="I525" s="1" t="s">
        <v>1253</v>
      </c>
      <c r="J525" s="1" t="s">
        <v>1253</v>
      </c>
      <c r="K525" s="5" t="s">
        <v>1253</v>
      </c>
      <c r="L525" s="5" t="s">
        <v>1253</v>
      </c>
      <c r="M525" s="5" t="s">
        <v>1253</v>
      </c>
      <c r="N525" s="3" t="s">
        <v>2726</v>
      </c>
      <c r="O525" s="3" t="s">
        <v>5842</v>
      </c>
    </row>
    <row r="526" spans="1:15" ht="14.4" customHeight="1" x14ac:dyDescent="0.3">
      <c r="A526" s="1" t="s">
        <v>5849</v>
      </c>
      <c r="B526" s="4" t="s">
        <v>5661</v>
      </c>
      <c r="C526" s="1" t="s">
        <v>5847</v>
      </c>
      <c r="D526" s="4" t="s">
        <v>411</v>
      </c>
      <c r="E526" s="4" t="s">
        <v>287</v>
      </c>
      <c r="F526" s="4" t="s">
        <v>398</v>
      </c>
      <c r="G526" s="4" t="s">
        <v>24</v>
      </c>
      <c r="H526" s="4" t="s">
        <v>1836</v>
      </c>
      <c r="I526" s="1" t="s">
        <v>1253</v>
      </c>
      <c r="J526" s="1" t="s">
        <v>1253</v>
      </c>
      <c r="K526" s="5" t="s">
        <v>1253</v>
      </c>
      <c r="L526" s="5" t="s">
        <v>1253</v>
      </c>
      <c r="M526" s="5" t="s">
        <v>1253</v>
      </c>
      <c r="N526" s="3" t="s">
        <v>2726</v>
      </c>
      <c r="O526" s="3" t="s">
        <v>5842</v>
      </c>
    </row>
    <row r="527" spans="1:15" ht="14.4" customHeight="1" x14ac:dyDescent="0.3">
      <c r="A527" s="1" t="s">
        <v>324</v>
      </c>
      <c r="B527" s="4" t="s">
        <v>5661</v>
      </c>
      <c r="C527" s="1" t="s">
        <v>5847</v>
      </c>
      <c r="D527" s="4" t="s">
        <v>324</v>
      </c>
      <c r="E527" s="4" t="s">
        <v>287</v>
      </c>
      <c r="F527" s="4" t="s">
        <v>398</v>
      </c>
      <c r="G527" s="4" t="s">
        <v>24</v>
      </c>
      <c r="H527" s="4" t="s">
        <v>1836</v>
      </c>
      <c r="I527" s="1" t="s">
        <v>1253</v>
      </c>
      <c r="J527" s="1" t="s">
        <v>1253</v>
      </c>
      <c r="K527" s="5" t="s">
        <v>1253</v>
      </c>
      <c r="L527" s="5" t="s">
        <v>1253</v>
      </c>
      <c r="M527" s="5" t="s">
        <v>1253</v>
      </c>
      <c r="N527" s="3" t="s">
        <v>2726</v>
      </c>
      <c r="O527" s="3" t="s">
        <v>5842</v>
      </c>
    </row>
    <row r="528" spans="1:15" ht="14.4" customHeight="1" x14ac:dyDescent="0.3">
      <c r="A528" s="1" t="s">
        <v>5848</v>
      </c>
      <c r="B528" s="4" t="s">
        <v>5661</v>
      </c>
      <c r="C528" s="1" t="s">
        <v>5847</v>
      </c>
      <c r="D528" s="4" t="s">
        <v>392</v>
      </c>
      <c r="E528" s="4" t="s">
        <v>287</v>
      </c>
      <c r="F528" s="4" t="s">
        <v>398</v>
      </c>
      <c r="G528" s="4" t="s">
        <v>24</v>
      </c>
      <c r="H528" s="4" t="s">
        <v>1836</v>
      </c>
      <c r="I528" s="1" t="s">
        <v>1253</v>
      </c>
      <c r="J528" s="1" t="s">
        <v>1253</v>
      </c>
      <c r="K528" s="5" t="s">
        <v>1253</v>
      </c>
      <c r="L528" s="5" t="s">
        <v>1253</v>
      </c>
      <c r="M528" s="5" t="s">
        <v>1253</v>
      </c>
      <c r="N528" s="3" t="s">
        <v>2726</v>
      </c>
      <c r="O528" s="3" t="s">
        <v>5842</v>
      </c>
    </row>
    <row r="529" spans="1:15" ht="14.4" customHeight="1" x14ac:dyDescent="0.3">
      <c r="A529" s="1" t="s">
        <v>5846</v>
      </c>
      <c r="B529" s="4" t="s">
        <v>5661</v>
      </c>
      <c r="C529" s="1" t="s">
        <v>5847</v>
      </c>
      <c r="D529" s="4" t="s">
        <v>401</v>
      </c>
      <c r="E529" s="4" t="s">
        <v>287</v>
      </c>
      <c r="F529" s="4" t="s">
        <v>398</v>
      </c>
      <c r="G529" s="4" t="s">
        <v>24</v>
      </c>
      <c r="H529" s="4" t="s">
        <v>1650</v>
      </c>
      <c r="I529" s="1" t="s">
        <v>1253</v>
      </c>
      <c r="J529" s="1" t="s">
        <v>1253</v>
      </c>
      <c r="K529" s="5" t="s">
        <v>1253</v>
      </c>
      <c r="L529" s="5" t="s">
        <v>1253</v>
      </c>
      <c r="M529" s="5" t="s">
        <v>1253</v>
      </c>
      <c r="N529" s="3" t="s">
        <v>1647</v>
      </c>
      <c r="O529" s="3" t="s">
        <v>5813</v>
      </c>
    </row>
    <row r="530" spans="1:15" ht="14.4" customHeight="1" x14ac:dyDescent="0.3">
      <c r="A530" s="1" t="s">
        <v>5849</v>
      </c>
      <c r="B530" s="4" t="s">
        <v>5661</v>
      </c>
      <c r="C530" s="1" t="s">
        <v>5847</v>
      </c>
      <c r="D530" s="4" t="s">
        <v>411</v>
      </c>
      <c r="E530" s="4" t="s">
        <v>287</v>
      </c>
      <c r="F530" s="4" t="s">
        <v>398</v>
      </c>
      <c r="G530" s="4" t="s">
        <v>24</v>
      </c>
      <c r="H530" s="4" t="s">
        <v>1650</v>
      </c>
      <c r="I530" s="1" t="s">
        <v>1253</v>
      </c>
      <c r="J530" s="1" t="s">
        <v>1253</v>
      </c>
      <c r="K530" s="5" t="s">
        <v>1253</v>
      </c>
      <c r="L530" s="5" t="s">
        <v>1253</v>
      </c>
      <c r="M530" s="5" t="s">
        <v>1253</v>
      </c>
      <c r="N530" s="3" t="s">
        <v>1647</v>
      </c>
      <c r="O530" s="3" t="s">
        <v>5813</v>
      </c>
    </row>
    <row r="531" spans="1:15" ht="14.4" customHeight="1" x14ac:dyDescent="0.3">
      <c r="A531" s="1" t="s">
        <v>324</v>
      </c>
      <c r="B531" s="4" t="s">
        <v>5661</v>
      </c>
      <c r="C531" s="1" t="s">
        <v>5847</v>
      </c>
      <c r="D531" s="4" t="s">
        <v>324</v>
      </c>
      <c r="E531" s="4" t="s">
        <v>287</v>
      </c>
      <c r="F531" s="4" t="s">
        <v>398</v>
      </c>
      <c r="G531" s="4" t="s">
        <v>24</v>
      </c>
      <c r="H531" s="4" t="s">
        <v>1650</v>
      </c>
      <c r="I531" s="1" t="s">
        <v>1253</v>
      </c>
      <c r="J531" s="1" t="s">
        <v>1253</v>
      </c>
      <c r="K531" s="5" t="s">
        <v>1253</v>
      </c>
      <c r="L531" s="5" t="s">
        <v>1253</v>
      </c>
      <c r="M531" s="5" t="s">
        <v>1253</v>
      </c>
      <c r="N531" s="3" t="s">
        <v>1647</v>
      </c>
      <c r="O531" s="3" t="s">
        <v>5813</v>
      </c>
    </row>
    <row r="532" spans="1:15" ht="14.4" customHeight="1" x14ac:dyDescent="0.3">
      <c r="A532" s="1" t="s">
        <v>5848</v>
      </c>
      <c r="B532" s="4" t="s">
        <v>5661</v>
      </c>
      <c r="C532" s="1" t="s">
        <v>5847</v>
      </c>
      <c r="D532" s="4" t="s">
        <v>392</v>
      </c>
      <c r="E532" s="4" t="s">
        <v>287</v>
      </c>
      <c r="F532" s="4" t="s">
        <v>398</v>
      </c>
      <c r="G532" s="4" t="s">
        <v>24</v>
      </c>
      <c r="H532" s="4" t="s">
        <v>1650</v>
      </c>
      <c r="I532" s="1" t="s">
        <v>1253</v>
      </c>
      <c r="J532" s="1" t="s">
        <v>1253</v>
      </c>
      <c r="K532" s="5" t="s">
        <v>1253</v>
      </c>
      <c r="L532" s="5" t="s">
        <v>1253</v>
      </c>
      <c r="M532" s="5" t="s">
        <v>1253</v>
      </c>
      <c r="N532" s="3" t="s">
        <v>1647</v>
      </c>
      <c r="O532" s="3" t="s">
        <v>5813</v>
      </c>
    </row>
    <row r="533" spans="1:15" ht="14.4" customHeight="1" x14ac:dyDescent="0.3">
      <c r="A533" s="1" t="s">
        <v>5846</v>
      </c>
      <c r="B533" s="4" t="s">
        <v>5661</v>
      </c>
      <c r="C533" s="1" t="s">
        <v>5847</v>
      </c>
      <c r="D533" s="4" t="s">
        <v>401</v>
      </c>
      <c r="E533" s="4" t="s">
        <v>287</v>
      </c>
      <c r="F533" s="4" t="s">
        <v>398</v>
      </c>
      <c r="G533" s="4" t="s">
        <v>24</v>
      </c>
      <c r="H533" s="4" t="s">
        <v>1671</v>
      </c>
      <c r="I533" s="1" t="s">
        <v>1253</v>
      </c>
      <c r="J533" s="1" t="s">
        <v>1253</v>
      </c>
      <c r="K533" s="5" t="s">
        <v>1253</v>
      </c>
      <c r="L533" s="5" t="s">
        <v>1253</v>
      </c>
      <c r="M533" s="5" t="s">
        <v>1253</v>
      </c>
      <c r="N533" s="3" t="s">
        <v>1672</v>
      </c>
      <c r="O533" s="3" t="s">
        <v>5813</v>
      </c>
    </row>
    <row r="534" spans="1:15" ht="14.4" customHeight="1" x14ac:dyDescent="0.3">
      <c r="A534" s="1" t="s">
        <v>5849</v>
      </c>
      <c r="B534" s="4" t="s">
        <v>5661</v>
      </c>
      <c r="C534" s="1" t="s">
        <v>5847</v>
      </c>
      <c r="D534" s="4" t="s">
        <v>411</v>
      </c>
      <c r="E534" s="4" t="s">
        <v>287</v>
      </c>
      <c r="F534" s="4" t="s">
        <v>398</v>
      </c>
      <c r="G534" s="4" t="s">
        <v>24</v>
      </c>
      <c r="H534" s="4" t="s">
        <v>1671</v>
      </c>
      <c r="I534" s="1" t="s">
        <v>1253</v>
      </c>
      <c r="J534" s="1" t="s">
        <v>1253</v>
      </c>
      <c r="K534" s="5" t="s">
        <v>1253</v>
      </c>
      <c r="L534" s="5" t="s">
        <v>1253</v>
      </c>
      <c r="M534" s="5" t="s">
        <v>1253</v>
      </c>
      <c r="N534" s="3" t="s">
        <v>1672</v>
      </c>
      <c r="O534" s="3" t="s">
        <v>5813</v>
      </c>
    </row>
    <row r="535" spans="1:15" ht="14.4" customHeight="1" x14ac:dyDescent="0.3">
      <c r="A535" s="1" t="s">
        <v>324</v>
      </c>
      <c r="B535" s="4" t="s">
        <v>5661</v>
      </c>
      <c r="C535" s="1" t="s">
        <v>5847</v>
      </c>
      <c r="D535" s="4" t="s">
        <v>324</v>
      </c>
      <c r="E535" s="4" t="s">
        <v>287</v>
      </c>
      <c r="F535" s="4" t="s">
        <v>398</v>
      </c>
      <c r="G535" s="4" t="s">
        <v>24</v>
      </c>
      <c r="H535" s="4" t="s">
        <v>1671</v>
      </c>
      <c r="I535" s="1" t="s">
        <v>1253</v>
      </c>
      <c r="J535" s="1" t="s">
        <v>1253</v>
      </c>
      <c r="K535" s="5" t="s">
        <v>1253</v>
      </c>
      <c r="L535" s="5" t="s">
        <v>1253</v>
      </c>
      <c r="M535" s="5" t="s">
        <v>1253</v>
      </c>
      <c r="N535" s="3" t="s">
        <v>1672</v>
      </c>
      <c r="O535" s="3" t="s">
        <v>5813</v>
      </c>
    </row>
    <row r="536" spans="1:15" ht="14.4" customHeight="1" x14ac:dyDescent="0.3">
      <c r="A536" s="1" t="s">
        <v>5848</v>
      </c>
      <c r="B536" s="4" t="s">
        <v>5661</v>
      </c>
      <c r="C536" s="1" t="s">
        <v>5847</v>
      </c>
      <c r="D536" s="4" t="s">
        <v>392</v>
      </c>
      <c r="E536" s="4" t="s">
        <v>287</v>
      </c>
      <c r="F536" s="4" t="s">
        <v>398</v>
      </c>
      <c r="G536" s="4" t="s">
        <v>24</v>
      </c>
      <c r="H536" s="4" t="s">
        <v>1671</v>
      </c>
      <c r="I536" s="1" t="s">
        <v>1253</v>
      </c>
      <c r="J536" s="1" t="s">
        <v>1253</v>
      </c>
      <c r="K536" s="5" t="s">
        <v>1253</v>
      </c>
      <c r="L536" s="5" t="s">
        <v>1253</v>
      </c>
      <c r="M536" s="5" t="s">
        <v>1253</v>
      </c>
      <c r="N536" s="3" t="s">
        <v>1672</v>
      </c>
      <c r="O536" s="3" t="s">
        <v>5813</v>
      </c>
    </row>
    <row r="537" spans="1:15" ht="14.4" customHeight="1" x14ac:dyDescent="0.3">
      <c r="A537" s="1" t="s">
        <v>5846</v>
      </c>
      <c r="B537" s="4" t="s">
        <v>5661</v>
      </c>
      <c r="C537" s="1" t="s">
        <v>5847</v>
      </c>
      <c r="D537" s="4" t="s">
        <v>401</v>
      </c>
      <c r="E537" s="4" t="s">
        <v>287</v>
      </c>
      <c r="F537" s="4" t="s">
        <v>398</v>
      </c>
      <c r="G537" s="4" t="s">
        <v>24</v>
      </c>
      <c r="H537" s="4" t="s">
        <v>1676</v>
      </c>
      <c r="I537" s="1" t="s">
        <v>1253</v>
      </c>
      <c r="J537" s="1" t="s">
        <v>1253</v>
      </c>
      <c r="K537" s="5" t="s">
        <v>1253</v>
      </c>
      <c r="L537" s="5" t="s">
        <v>1253</v>
      </c>
      <c r="M537" s="5" t="s">
        <v>1253</v>
      </c>
      <c r="N537" s="3" t="s">
        <v>1672</v>
      </c>
      <c r="O537" s="3" t="s">
        <v>5813</v>
      </c>
    </row>
    <row r="538" spans="1:15" ht="14.4" customHeight="1" x14ac:dyDescent="0.3">
      <c r="A538" s="1" t="s">
        <v>5849</v>
      </c>
      <c r="B538" s="4" t="s">
        <v>5661</v>
      </c>
      <c r="C538" s="1" t="s">
        <v>5847</v>
      </c>
      <c r="D538" s="4" t="s">
        <v>411</v>
      </c>
      <c r="E538" s="4" t="s">
        <v>287</v>
      </c>
      <c r="F538" s="4" t="s">
        <v>398</v>
      </c>
      <c r="G538" s="4" t="s">
        <v>24</v>
      </c>
      <c r="H538" s="4" t="s">
        <v>1676</v>
      </c>
      <c r="I538" s="1" t="s">
        <v>1253</v>
      </c>
      <c r="J538" s="1" t="s">
        <v>1253</v>
      </c>
      <c r="K538" s="5" t="s">
        <v>1253</v>
      </c>
      <c r="L538" s="5" t="s">
        <v>1253</v>
      </c>
      <c r="M538" s="5" t="s">
        <v>1253</v>
      </c>
      <c r="N538" s="3" t="s">
        <v>1672</v>
      </c>
      <c r="O538" s="3" t="s">
        <v>5813</v>
      </c>
    </row>
    <row r="539" spans="1:15" ht="14.4" customHeight="1" x14ac:dyDescent="0.3">
      <c r="A539" s="1" t="s">
        <v>324</v>
      </c>
      <c r="B539" s="4" t="s">
        <v>5661</v>
      </c>
      <c r="C539" s="1" t="s">
        <v>5847</v>
      </c>
      <c r="D539" s="4" t="s">
        <v>324</v>
      </c>
      <c r="E539" s="4" t="s">
        <v>287</v>
      </c>
      <c r="F539" s="4" t="s">
        <v>398</v>
      </c>
      <c r="G539" s="4" t="s">
        <v>24</v>
      </c>
      <c r="H539" s="4" t="s">
        <v>1676</v>
      </c>
      <c r="I539" s="1" t="s">
        <v>1253</v>
      </c>
      <c r="J539" s="1" t="s">
        <v>1253</v>
      </c>
      <c r="K539" s="5" t="s">
        <v>1253</v>
      </c>
      <c r="L539" s="5" t="s">
        <v>1253</v>
      </c>
      <c r="M539" s="5" t="s">
        <v>1253</v>
      </c>
      <c r="N539" s="3" t="s">
        <v>1672</v>
      </c>
      <c r="O539" s="3" t="s">
        <v>5813</v>
      </c>
    </row>
    <row r="540" spans="1:15" ht="14.4" customHeight="1" x14ac:dyDescent="0.3">
      <c r="A540" s="1" t="s">
        <v>5848</v>
      </c>
      <c r="B540" s="4" t="s">
        <v>5661</v>
      </c>
      <c r="C540" s="1" t="s">
        <v>5847</v>
      </c>
      <c r="D540" s="4" t="s">
        <v>392</v>
      </c>
      <c r="E540" s="4" t="s">
        <v>287</v>
      </c>
      <c r="F540" s="4" t="s">
        <v>398</v>
      </c>
      <c r="G540" s="4" t="s">
        <v>24</v>
      </c>
      <c r="H540" s="4" t="s">
        <v>1676</v>
      </c>
      <c r="I540" s="1" t="s">
        <v>1253</v>
      </c>
      <c r="J540" s="1" t="s">
        <v>1253</v>
      </c>
      <c r="K540" s="5" t="s">
        <v>1253</v>
      </c>
      <c r="L540" s="5" t="s">
        <v>1253</v>
      </c>
      <c r="M540" s="5" t="s">
        <v>1253</v>
      </c>
      <c r="N540" s="3" t="s">
        <v>1672</v>
      </c>
      <c r="O540" s="3" t="s">
        <v>5813</v>
      </c>
    </row>
    <row r="541" spans="1:15" ht="14.4" customHeight="1" x14ac:dyDescent="0.3">
      <c r="A541" s="1" t="s">
        <v>5846</v>
      </c>
      <c r="B541" s="4" t="s">
        <v>5661</v>
      </c>
      <c r="C541" s="1" t="s">
        <v>5847</v>
      </c>
      <c r="D541" s="4" t="s">
        <v>401</v>
      </c>
      <c r="E541" s="4" t="s">
        <v>287</v>
      </c>
      <c r="F541" s="4" t="s">
        <v>398</v>
      </c>
      <c r="G541" s="4" t="s">
        <v>24</v>
      </c>
      <c r="H541" s="4" t="s">
        <v>1679</v>
      </c>
      <c r="I541" s="1" t="s">
        <v>1253</v>
      </c>
      <c r="J541" s="1" t="s">
        <v>1253</v>
      </c>
      <c r="K541" s="5" t="s">
        <v>1253</v>
      </c>
      <c r="L541" s="5" t="s">
        <v>1253</v>
      </c>
      <c r="M541" s="5" t="s">
        <v>1253</v>
      </c>
      <c r="N541" s="3" t="s">
        <v>1672</v>
      </c>
      <c r="O541" s="3" t="s">
        <v>5813</v>
      </c>
    </row>
    <row r="542" spans="1:15" ht="14.4" customHeight="1" x14ac:dyDescent="0.3">
      <c r="A542" s="1" t="s">
        <v>5849</v>
      </c>
      <c r="B542" s="4" t="s">
        <v>5661</v>
      </c>
      <c r="C542" s="1" t="s">
        <v>5847</v>
      </c>
      <c r="D542" s="4" t="s">
        <v>411</v>
      </c>
      <c r="E542" s="4" t="s">
        <v>287</v>
      </c>
      <c r="F542" s="4" t="s">
        <v>398</v>
      </c>
      <c r="G542" s="4" t="s">
        <v>24</v>
      </c>
      <c r="H542" s="4" t="s">
        <v>1679</v>
      </c>
      <c r="I542" s="1" t="s">
        <v>1253</v>
      </c>
      <c r="J542" s="1" t="s">
        <v>1253</v>
      </c>
      <c r="K542" s="5" t="s">
        <v>1253</v>
      </c>
      <c r="L542" s="5" t="s">
        <v>1253</v>
      </c>
      <c r="M542" s="5" t="s">
        <v>1253</v>
      </c>
      <c r="N542" s="3" t="s">
        <v>1672</v>
      </c>
      <c r="O542" s="3" t="s">
        <v>5813</v>
      </c>
    </row>
    <row r="543" spans="1:15" ht="14.4" customHeight="1" x14ac:dyDescent="0.3">
      <c r="A543" s="1" t="s">
        <v>324</v>
      </c>
      <c r="B543" s="4" t="s">
        <v>5661</v>
      </c>
      <c r="C543" s="1" t="s">
        <v>5847</v>
      </c>
      <c r="D543" s="4" t="s">
        <v>324</v>
      </c>
      <c r="E543" s="4" t="s">
        <v>287</v>
      </c>
      <c r="F543" s="4" t="s">
        <v>398</v>
      </c>
      <c r="G543" s="4" t="s">
        <v>24</v>
      </c>
      <c r="H543" s="4" t="s">
        <v>1679</v>
      </c>
      <c r="I543" s="1" t="s">
        <v>1253</v>
      </c>
      <c r="J543" s="1" t="s">
        <v>1253</v>
      </c>
      <c r="K543" s="5" t="s">
        <v>1253</v>
      </c>
      <c r="L543" s="5" t="s">
        <v>1253</v>
      </c>
      <c r="M543" s="5" t="s">
        <v>1253</v>
      </c>
      <c r="N543" s="3" t="s">
        <v>1672</v>
      </c>
      <c r="O543" s="3" t="s">
        <v>5813</v>
      </c>
    </row>
    <row r="544" spans="1:15" ht="14.4" customHeight="1" x14ac:dyDescent="0.3">
      <c r="A544" s="1" t="s">
        <v>5848</v>
      </c>
      <c r="B544" s="4" t="s">
        <v>5661</v>
      </c>
      <c r="C544" s="1" t="s">
        <v>5847</v>
      </c>
      <c r="D544" s="4" t="s">
        <v>392</v>
      </c>
      <c r="E544" s="4" t="s">
        <v>287</v>
      </c>
      <c r="F544" s="4" t="s">
        <v>398</v>
      </c>
      <c r="G544" s="4" t="s">
        <v>24</v>
      </c>
      <c r="H544" s="4" t="s">
        <v>1679</v>
      </c>
      <c r="I544" s="1" t="s">
        <v>1253</v>
      </c>
      <c r="J544" s="1" t="s">
        <v>1253</v>
      </c>
      <c r="K544" s="5" t="s">
        <v>1253</v>
      </c>
      <c r="L544" s="5" t="s">
        <v>1253</v>
      </c>
      <c r="M544" s="5" t="s">
        <v>1253</v>
      </c>
      <c r="N544" s="3" t="s">
        <v>1672</v>
      </c>
      <c r="O544" s="3" t="s">
        <v>5813</v>
      </c>
    </row>
    <row r="545" spans="1:15" ht="14.4" customHeight="1" x14ac:dyDescent="0.3">
      <c r="A545" s="1" t="s">
        <v>5846</v>
      </c>
      <c r="B545" s="4" t="s">
        <v>5661</v>
      </c>
      <c r="C545" s="1" t="s">
        <v>5847</v>
      </c>
      <c r="D545" s="4" t="s">
        <v>401</v>
      </c>
      <c r="E545" s="4" t="s">
        <v>287</v>
      </c>
      <c r="F545" s="4" t="s">
        <v>398</v>
      </c>
      <c r="G545" s="4" t="s">
        <v>24</v>
      </c>
      <c r="H545" s="4" t="s">
        <v>1661</v>
      </c>
      <c r="I545" s="1" t="s">
        <v>1253</v>
      </c>
      <c r="J545" s="1" t="s">
        <v>1253</v>
      </c>
      <c r="K545" s="5" t="s">
        <v>1253</v>
      </c>
      <c r="L545" s="5" t="s">
        <v>1253</v>
      </c>
      <c r="M545" s="5" t="s">
        <v>1253</v>
      </c>
      <c r="N545" s="3" t="s">
        <v>1662</v>
      </c>
      <c r="O545" s="3" t="s">
        <v>5813</v>
      </c>
    </row>
    <row r="546" spans="1:15" ht="14.4" customHeight="1" x14ac:dyDescent="0.3">
      <c r="A546" s="1" t="s">
        <v>5849</v>
      </c>
      <c r="B546" s="4" t="s">
        <v>5661</v>
      </c>
      <c r="C546" s="1" t="s">
        <v>5847</v>
      </c>
      <c r="D546" s="4" t="s">
        <v>411</v>
      </c>
      <c r="E546" s="4" t="s">
        <v>287</v>
      </c>
      <c r="F546" s="4" t="s">
        <v>398</v>
      </c>
      <c r="G546" s="4" t="s">
        <v>24</v>
      </c>
      <c r="H546" s="4" t="s">
        <v>1661</v>
      </c>
      <c r="I546" s="1" t="s">
        <v>1253</v>
      </c>
      <c r="J546" s="1" t="s">
        <v>1253</v>
      </c>
      <c r="K546" s="5" t="s">
        <v>1253</v>
      </c>
      <c r="L546" s="5" t="s">
        <v>1253</v>
      </c>
      <c r="M546" s="5" t="s">
        <v>1253</v>
      </c>
      <c r="N546" s="3" t="s">
        <v>1662</v>
      </c>
      <c r="O546" s="3" t="s">
        <v>5813</v>
      </c>
    </row>
    <row r="547" spans="1:15" ht="14.4" customHeight="1" x14ac:dyDescent="0.3">
      <c r="A547" s="1" t="s">
        <v>324</v>
      </c>
      <c r="B547" s="4" t="s">
        <v>5661</v>
      </c>
      <c r="C547" s="1" t="s">
        <v>5847</v>
      </c>
      <c r="D547" s="4" t="s">
        <v>324</v>
      </c>
      <c r="E547" s="4" t="s">
        <v>287</v>
      </c>
      <c r="F547" s="4" t="s">
        <v>398</v>
      </c>
      <c r="G547" s="4" t="s">
        <v>24</v>
      </c>
      <c r="H547" s="4" t="s">
        <v>1661</v>
      </c>
      <c r="I547" s="1" t="s">
        <v>1253</v>
      </c>
      <c r="J547" s="1" t="s">
        <v>1253</v>
      </c>
      <c r="K547" s="5" t="s">
        <v>1253</v>
      </c>
      <c r="L547" s="5" t="s">
        <v>1253</v>
      </c>
      <c r="M547" s="5" t="s">
        <v>1253</v>
      </c>
      <c r="N547" s="3" t="s">
        <v>1662</v>
      </c>
      <c r="O547" s="3" t="s">
        <v>5813</v>
      </c>
    </row>
    <row r="548" spans="1:15" ht="14.4" customHeight="1" x14ac:dyDescent="0.3">
      <c r="A548" s="1" t="s">
        <v>5848</v>
      </c>
      <c r="B548" s="4" t="s">
        <v>5661</v>
      </c>
      <c r="C548" s="1" t="s">
        <v>5847</v>
      </c>
      <c r="D548" s="4" t="s">
        <v>392</v>
      </c>
      <c r="E548" s="4" t="s">
        <v>287</v>
      </c>
      <c r="F548" s="4" t="s">
        <v>398</v>
      </c>
      <c r="G548" s="4" t="s">
        <v>24</v>
      </c>
      <c r="H548" s="4" t="s">
        <v>1661</v>
      </c>
      <c r="I548" s="1" t="s">
        <v>1253</v>
      </c>
      <c r="J548" s="1" t="s">
        <v>1253</v>
      </c>
      <c r="K548" s="5" t="s">
        <v>1253</v>
      </c>
      <c r="L548" s="5" t="s">
        <v>1253</v>
      </c>
      <c r="M548" s="5" t="s">
        <v>1253</v>
      </c>
      <c r="N548" s="3" t="s">
        <v>1662</v>
      </c>
      <c r="O548" s="3" t="s">
        <v>5813</v>
      </c>
    </row>
    <row r="549" spans="1:15" ht="14.4" customHeight="1" x14ac:dyDescent="0.3">
      <c r="A549" s="1" t="s">
        <v>5846</v>
      </c>
      <c r="B549" s="4" t="s">
        <v>5661</v>
      </c>
      <c r="C549" s="1" t="s">
        <v>5847</v>
      </c>
      <c r="D549" s="4" t="s">
        <v>401</v>
      </c>
      <c r="E549" s="4" t="s">
        <v>287</v>
      </c>
      <c r="F549" s="4" t="s">
        <v>398</v>
      </c>
      <c r="G549" s="4" t="s">
        <v>24</v>
      </c>
      <c r="H549" s="4" t="s">
        <v>1837</v>
      </c>
      <c r="I549" s="1" t="s">
        <v>1253</v>
      </c>
      <c r="J549" s="1" t="s">
        <v>1253</v>
      </c>
      <c r="K549" s="5" t="s">
        <v>1253</v>
      </c>
      <c r="L549" s="5" t="s">
        <v>1253</v>
      </c>
      <c r="M549" s="5" t="s">
        <v>1253</v>
      </c>
      <c r="N549" s="3" t="s">
        <v>1838</v>
      </c>
      <c r="O549" s="3" t="s">
        <v>5813</v>
      </c>
    </row>
    <row r="550" spans="1:15" ht="14.4" customHeight="1" x14ac:dyDescent="0.3">
      <c r="A550" s="1" t="s">
        <v>5849</v>
      </c>
      <c r="B550" s="4" t="s">
        <v>5661</v>
      </c>
      <c r="C550" s="1" t="s">
        <v>5847</v>
      </c>
      <c r="D550" s="4" t="s">
        <v>411</v>
      </c>
      <c r="E550" s="4" t="s">
        <v>287</v>
      </c>
      <c r="F550" s="4" t="s">
        <v>398</v>
      </c>
      <c r="G550" s="4" t="s">
        <v>24</v>
      </c>
      <c r="H550" s="4" t="s">
        <v>1837</v>
      </c>
      <c r="I550" s="1" t="s">
        <v>1253</v>
      </c>
      <c r="J550" s="1" t="s">
        <v>1253</v>
      </c>
      <c r="K550" s="5" t="s">
        <v>1253</v>
      </c>
      <c r="L550" s="5" t="s">
        <v>1253</v>
      </c>
      <c r="M550" s="5" t="s">
        <v>1253</v>
      </c>
      <c r="N550" s="3" t="s">
        <v>1838</v>
      </c>
      <c r="O550" s="3" t="s">
        <v>5813</v>
      </c>
    </row>
    <row r="551" spans="1:15" ht="14.4" customHeight="1" x14ac:dyDescent="0.3">
      <c r="A551" s="1" t="s">
        <v>324</v>
      </c>
      <c r="B551" s="4" t="s">
        <v>5661</v>
      </c>
      <c r="C551" s="1" t="s">
        <v>5847</v>
      </c>
      <c r="D551" s="4" t="s">
        <v>324</v>
      </c>
      <c r="E551" s="4" t="s">
        <v>287</v>
      </c>
      <c r="F551" s="4" t="s">
        <v>398</v>
      </c>
      <c r="G551" s="4" t="s">
        <v>24</v>
      </c>
      <c r="H551" s="4" t="s">
        <v>1837</v>
      </c>
      <c r="I551" s="1" t="s">
        <v>1253</v>
      </c>
      <c r="J551" s="1" t="s">
        <v>1253</v>
      </c>
      <c r="K551" s="5" t="s">
        <v>1253</v>
      </c>
      <c r="L551" s="5" t="s">
        <v>1253</v>
      </c>
      <c r="M551" s="5" t="s">
        <v>1253</v>
      </c>
      <c r="N551" s="3" t="s">
        <v>1838</v>
      </c>
      <c r="O551" s="3" t="s">
        <v>5813</v>
      </c>
    </row>
    <row r="552" spans="1:15" ht="14.4" customHeight="1" x14ac:dyDescent="0.3">
      <c r="A552" s="1" t="s">
        <v>5848</v>
      </c>
      <c r="B552" s="4" t="s">
        <v>5661</v>
      </c>
      <c r="C552" s="1" t="s">
        <v>5847</v>
      </c>
      <c r="D552" s="4" t="s">
        <v>392</v>
      </c>
      <c r="E552" s="4" t="s">
        <v>287</v>
      </c>
      <c r="F552" s="4" t="s">
        <v>398</v>
      </c>
      <c r="G552" s="4" t="s">
        <v>24</v>
      </c>
      <c r="H552" s="4" t="s">
        <v>1837</v>
      </c>
      <c r="I552" s="1" t="s">
        <v>1253</v>
      </c>
      <c r="J552" s="1" t="s">
        <v>1253</v>
      </c>
      <c r="K552" s="5" t="s">
        <v>1253</v>
      </c>
      <c r="L552" s="5" t="s">
        <v>1253</v>
      </c>
      <c r="M552" s="5" t="s">
        <v>1253</v>
      </c>
      <c r="N552" s="3" t="s">
        <v>1838</v>
      </c>
      <c r="O552" s="3" t="s">
        <v>5813</v>
      </c>
    </row>
    <row r="553" spans="1:15" ht="14.4" customHeight="1" x14ac:dyDescent="0.3">
      <c r="A553" s="1" t="s">
        <v>5846</v>
      </c>
      <c r="B553" s="4" t="s">
        <v>5661</v>
      </c>
      <c r="C553" s="1" t="s">
        <v>5847</v>
      </c>
      <c r="D553" s="4" t="s">
        <v>401</v>
      </c>
      <c r="E553" s="4" t="s">
        <v>287</v>
      </c>
      <c r="F553" s="4" t="s">
        <v>398</v>
      </c>
      <c r="G553" s="4" t="s">
        <v>24</v>
      </c>
      <c r="H553" s="4" t="s">
        <v>1797</v>
      </c>
      <c r="I553" s="1" t="s">
        <v>1253</v>
      </c>
      <c r="J553" s="1" t="s">
        <v>1253</v>
      </c>
      <c r="K553" s="5" t="s">
        <v>1253</v>
      </c>
      <c r="L553" s="5" t="s">
        <v>1253</v>
      </c>
      <c r="M553" s="5" t="s">
        <v>1253</v>
      </c>
      <c r="N553" s="3" t="s">
        <v>1798</v>
      </c>
      <c r="O553" s="3" t="s">
        <v>5819</v>
      </c>
    </row>
    <row r="554" spans="1:15" ht="14.4" customHeight="1" x14ac:dyDescent="0.3">
      <c r="A554" s="1" t="s">
        <v>5849</v>
      </c>
      <c r="B554" s="4" t="s">
        <v>5661</v>
      </c>
      <c r="C554" s="1" t="s">
        <v>5847</v>
      </c>
      <c r="D554" s="4" t="s">
        <v>411</v>
      </c>
      <c r="E554" s="4" t="s">
        <v>287</v>
      </c>
      <c r="F554" s="4" t="s">
        <v>398</v>
      </c>
      <c r="G554" s="4" t="s">
        <v>24</v>
      </c>
      <c r="H554" s="4" t="s">
        <v>1797</v>
      </c>
      <c r="I554" s="1" t="s">
        <v>1253</v>
      </c>
      <c r="J554" s="1" t="s">
        <v>1253</v>
      </c>
      <c r="K554" s="5" t="s">
        <v>1253</v>
      </c>
      <c r="L554" s="5" t="s">
        <v>1253</v>
      </c>
      <c r="M554" s="5" t="s">
        <v>1253</v>
      </c>
      <c r="N554" s="3" t="s">
        <v>1798</v>
      </c>
      <c r="O554" s="3" t="s">
        <v>5819</v>
      </c>
    </row>
    <row r="555" spans="1:15" ht="14.4" customHeight="1" x14ac:dyDescent="0.3">
      <c r="A555" s="1" t="s">
        <v>324</v>
      </c>
      <c r="B555" s="4" t="s">
        <v>5661</v>
      </c>
      <c r="C555" s="1" t="s">
        <v>5847</v>
      </c>
      <c r="D555" s="4" t="s">
        <v>324</v>
      </c>
      <c r="E555" s="4" t="s">
        <v>287</v>
      </c>
      <c r="F555" s="4" t="s">
        <v>398</v>
      </c>
      <c r="G555" s="4" t="s">
        <v>24</v>
      </c>
      <c r="H555" s="4" t="s">
        <v>1797</v>
      </c>
      <c r="I555" s="1" t="s">
        <v>1253</v>
      </c>
      <c r="J555" s="1" t="s">
        <v>1253</v>
      </c>
      <c r="K555" s="5" t="s">
        <v>1253</v>
      </c>
      <c r="L555" s="5" t="s">
        <v>1253</v>
      </c>
      <c r="M555" s="5" t="s">
        <v>1253</v>
      </c>
      <c r="N555" s="3" t="s">
        <v>1798</v>
      </c>
      <c r="O555" s="3" t="s">
        <v>5819</v>
      </c>
    </row>
    <row r="556" spans="1:15" ht="14.4" customHeight="1" x14ac:dyDescent="0.3">
      <c r="A556" s="1" t="s">
        <v>5848</v>
      </c>
      <c r="B556" s="4" t="s">
        <v>5661</v>
      </c>
      <c r="C556" s="1" t="s">
        <v>5847</v>
      </c>
      <c r="D556" s="4" t="s">
        <v>392</v>
      </c>
      <c r="E556" s="4" t="s">
        <v>287</v>
      </c>
      <c r="F556" s="4" t="s">
        <v>398</v>
      </c>
      <c r="G556" s="4" t="s">
        <v>24</v>
      </c>
      <c r="H556" s="4" t="s">
        <v>1797</v>
      </c>
      <c r="I556" s="1" t="s">
        <v>1253</v>
      </c>
      <c r="J556" s="1" t="s">
        <v>1253</v>
      </c>
      <c r="K556" s="5" t="s">
        <v>1253</v>
      </c>
      <c r="L556" s="5" t="s">
        <v>1253</v>
      </c>
      <c r="M556" s="5" t="s">
        <v>1253</v>
      </c>
      <c r="N556" s="3" t="s">
        <v>1798</v>
      </c>
      <c r="O556" s="3" t="s">
        <v>5819</v>
      </c>
    </row>
    <row r="557" spans="1:15" ht="14.4" customHeight="1" x14ac:dyDescent="0.3">
      <c r="A557" s="1" t="s">
        <v>5846</v>
      </c>
      <c r="B557" s="4" t="s">
        <v>5661</v>
      </c>
      <c r="C557" s="1" t="s">
        <v>5847</v>
      </c>
      <c r="D557" s="4" t="s">
        <v>401</v>
      </c>
      <c r="E557" s="4" t="s">
        <v>287</v>
      </c>
      <c r="F557" s="4" t="s">
        <v>398</v>
      </c>
      <c r="G557" s="4" t="s">
        <v>24</v>
      </c>
      <c r="H557" s="4" t="s">
        <v>1636</v>
      </c>
      <c r="I557" s="1" t="s">
        <v>1253</v>
      </c>
      <c r="J557" s="1" t="s">
        <v>1253</v>
      </c>
      <c r="K557" s="5" t="s">
        <v>1253</v>
      </c>
      <c r="L557" s="5" t="s">
        <v>1253</v>
      </c>
      <c r="M557" s="5" t="s">
        <v>1253</v>
      </c>
      <c r="N557" s="3" t="s">
        <v>1624</v>
      </c>
      <c r="O557" s="3" t="s">
        <v>5813</v>
      </c>
    </row>
    <row r="558" spans="1:15" ht="14.4" customHeight="1" x14ac:dyDescent="0.3">
      <c r="A558" s="1" t="s">
        <v>5849</v>
      </c>
      <c r="B558" s="4" t="s">
        <v>5661</v>
      </c>
      <c r="C558" s="1" t="s">
        <v>5847</v>
      </c>
      <c r="D558" s="4" t="s">
        <v>411</v>
      </c>
      <c r="E558" s="4" t="s">
        <v>287</v>
      </c>
      <c r="F558" s="4" t="s">
        <v>398</v>
      </c>
      <c r="G558" s="4" t="s">
        <v>24</v>
      </c>
      <c r="H558" s="4" t="s">
        <v>1636</v>
      </c>
      <c r="I558" s="1" t="s">
        <v>1253</v>
      </c>
      <c r="J558" s="1" t="s">
        <v>1253</v>
      </c>
      <c r="K558" s="5" t="s">
        <v>1253</v>
      </c>
      <c r="L558" s="5" t="s">
        <v>1253</v>
      </c>
      <c r="M558" s="5" t="s">
        <v>1253</v>
      </c>
      <c r="N558" s="3" t="s">
        <v>1624</v>
      </c>
      <c r="O558" s="3" t="s">
        <v>5813</v>
      </c>
    </row>
    <row r="559" spans="1:15" ht="14.4" customHeight="1" x14ac:dyDescent="0.3">
      <c r="A559" s="1" t="s">
        <v>324</v>
      </c>
      <c r="B559" s="4" t="s">
        <v>5661</v>
      </c>
      <c r="C559" s="1" t="s">
        <v>5847</v>
      </c>
      <c r="D559" s="4" t="s">
        <v>324</v>
      </c>
      <c r="E559" s="4" t="s">
        <v>287</v>
      </c>
      <c r="F559" s="4" t="s">
        <v>398</v>
      </c>
      <c r="G559" s="4" t="s">
        <v>24</v>
      </c>
      <c r="H559" s="4" t="s">
        <v>1636</v>
      </c>
      <c r="I559" s="1" t="s">
        <v>1253</v>
      </c>
      <c r="J559" s="1" t="s">
        <v>1253</v>
      </c>
      <c r="K559" s="5" t="s">
        <v>1253</v>
      </c>
      <c r="L559" s="5" t="s">
        <v>1253</v>
      </c>
      <c r="M559" s="5" t="s">
        <v>1253</v>
      </c>
      <c r="N559" s="3" t="s">
        <v>1624</v>
      </c>
      <c r="O559" s="3" t="s">
        <v>5813</v>
      </c>
    </row>
    <row r="560" spans="1:15" ht="14.4" customHeight="1" x14ac:dyDescent="0.3">
      <c r="A560" s="1" t="s">
        <v>5848</v>
      </c>
      <c r="B560" s="4" t="s">
        <v>5661</v>
      </c>
      <c r="C560" s="1" t="s">
        <v>5847</v>
      </c>
      <c r="D560" s="4" t="s">
        <v>392</v>
      </c>
      <c r="E560" s="4" t="s">
        <v>287</v>
      </c>
      <c r="F560" s="4" t="s">
        <v>398</v>
      </c>
      <c r="G560" s="4" t="s">
        <v>24</v>
      </c>
      <c r="H560" s="4" t="s">
        <v>1636</v>
      </c>
      <c r="I560" s="1" t="s">
        <v>1253</v>
      </c>
      <c r="J560" s="1" t="s">
        <v>1253</v>
      </c>
      <c r="K560" s="5" t="s">
        <v>1253</v>
      </c>
      <c r="L560" s="5" t="s">
        <v>1253</v>
      </c>
      <c r="M560" s="5" t="s">
        <v>1253</v>
      </c>
      <c r="N560" s="3" t="s">
        <v>1624</v>
      </c>
      <c r="O560" s="3" t="s">
        <v>5813</v>
      </c>
    </row>
    <row r="561" spans="1:15" ht="14.4" customHeight="1" x14ac:dyDescent="0.3">
      <c r="A561" s="1" t="s">
        <v>5846</v>
      </c>
      <c r="B561" s="4" t="s">
        <v>5661</v>
      </c>
      <c r="C561" s="1" t="s">
        <v>5847</v>
      </c>
      <c r="D561" s="4" t="s">
        <v>401</v>
      </c>
      <c r="E561" s="4" t="s">
        <v>287</v>
      </c>
      <c r="F561" s="4" t="s">
        <v>398</v>
      </c>
      <c r="G561" s="4" t="s">
        <v>24</v>
      </c>
      <c r="H561" s="4" t="s">
        <v>1638</v>
      </c>
      <c r="I561" s="1" t="s">
        <v>1253</v>
      </c>
      <c r="J561" s="1" t="s">
        <v>1253</v>
      </c>
      <c r="K561" s="5" t="s">
        <v>1253</v>
      </c>
      <c r="L561" s="5" t="s">
        <v>1253</v>
      </c>
      <c r="M561" s="5" t="s">
        <v>1253</v>
      </c>
      <c r="N561" s="3" t="s">
        <v>1624</v>
      </c>
      <c r="O561" s="3" t="s">
        <v>5813</v>
      </c>
    </row>
    <row r="562" spans="1:15" ht="14.4" customHeight="1" x14ac:dyDescent="0.3">
      <c r="A562" s="1" t="s">
        <v>5849</v>
      </c>
      <c r="B562" s="4" t="s">
        <v>5661</v>
      </c>
      <c r="C562" s="1" t="s">
        <v>5847</v>
      </c>
      <c r="D562" s="4" t="s">
        <v>411</v>
      </c>
      <c r="E562" s="4" t="s">
        <v>287</v>
      </c>
      <c r="F562" s="4" t="s">
        <v>398</v>
      </c>
      <c r="G562" s="4" t="s">
        <v>24</v>
      </c>
      <c r="H562" s="4" t="s">
        <v>1638</v>
      </c>
      <c r="I562" s="1" t="s">
        <v>1253</v>
      </c>
      <c r="J562" s="1" t="s">
        <v>1253</v>
      </c>
      <c r="K562" s="5" t="s">
        <v>1253</v>
      </c>
      <c r="L562" s="5" t="s">
        <v>1253</v>
      </c>
      <c r="M562" s="5" t="s">
        <v>1253</v>
      </c>
      <c r="N562" s="3" t="s">
        <v>1624</v>
      </c>
      <c r="O562" s="3" t="s">
        <v>5813</v>
      </c>
    </row>
    <row r="563" spans="1:15" ht="14.4" customHeight="1" x14ac:dyDescent="0.3">
      <c r="A563" s="1" t="s">
        <v>324</v>
      </c>
      <c r="B563" s="4" t="s">
        <v>5661</v>
      </c>
      <c r="C563" s="1" t="s">
        <v>5847</v>
      </c>
      <c r="D563" s="4" t="s">
        <v>324</v>
      </c>
      <c r="E563" s="4" t="s">
        <v>287</v>
      </c>
      <c r="F563" s="4" t="s">
        <v>398</v>
      </c>
      <c r="G563" s="4" t="s">
        <v>24</v>
      </c>
      <c r="H563" s="4" t="s">
        <v>1638</v>
      </c>
      <c r="I563" s="1" t="s">
        <v>1253</v>
      </c>
      <c r="J563" s="1" t="s">
        <v>1253</v>
      </c>
      <c r="K563" s="5" t="s">
        <v>1253</v>
      </c>
      <c r="L563" s="5" t="s">
        <v>1253</v>
      </c>
      <c r="M563" s="5" t="s">
        <v>1253</v>
      </c>
      <c r="N563" s="3" t="s">
        <v>1624</v>
      </c>
      <c r="O563" s="3" t="s">
        <v>5813</v>
      </c>
    </row>
    <row r="564" spans="1:15" ht="14.4" customHeight="1" x14ac:dyDescent="0.3">
      <c r="A564" s="1" t="s">
        <v>5848</v>
      </c>
      <c r="B564" s="4" t="s">
        <v>5661</v>
      </c>
      <c r="C564" s="1" t="s">
        <v>5847</v>
      </c>
      <c r="D564" s="4" t="s">
        <v>392</v>
      </c>
      <c r="E564" s="4" t="s">
        <v>287</v>
      </c>
      <c r="F564" s="4" t="s">
        <v>398</v>
      </c>
      <c r="G564" s="4" t="s">
        <v>24</v>
      </c>
      <c r="H564" s="4" t="s">
        <v>1638</v>
      </c>
      <c r="I564" s="1" t="s">
        <v>1253</v>
      </c>
      <c r="J564" s="1" t="s">
        <v>1253</v>
      </c>
      <c r="K564" s="5" t="s">
        <v>1253</v>
      </c>
      <c r="L564" s="5" t="s">
        <v>1253</v>
      </c>
      <c r="M564" s="5" t="s">
        <v>1253</v>
      </c>
      <c r="N564" s="3" t="s">
        <v>1624</v>
      </c>
      <c r="O564" s="3" t="s">
        <v>5813</v>
      </c>
    </row>
    <row r="565" spans="1:15" ht="14.4" customHeight="1" x14ac:dyDescent="0.3">
      <c r="A565" s="1" t="s">
        <v>5846</v>
      </c>
      <c r="B565" s="4" t="s">
        <v>5661</v>
      </c>
      <c r="C565" s="1" t="s">
        <v>5847</v>
      </c>
      <c r="D565" s="4" t="s">
        <v>401</v>
      </c>
      <c r="E565" s="4" t="s">
        <v>287</v>
      </c>
      <c r="F565" s="4" t="s">
        <v>398</v>
      </c>
      <c r="G565" s="4" t="s">
        <v>24</v>
      </c>
      <c r="H565" s="4" t="s">
        <v>1640</v>
      </c>
      <c r="I565" s="1" t="s">
        <v>1253</v>
      </c>
      <c r="J565" s="1" t="s">
        <v>1253</v>
      </c>
      <c r="K565" s="5" t="s">
        <v>1253</v>
      </c>
      <c r="L565" s="5" t="s">
        <v>1253</v>
      </c>
      <c r="M565" s="5" t="s">
        <v>1253</v>
      </c>
      <c r="N565" s="3" t="s">
        <v>1641</v>
      </c>
      <c r="O565" s="3" t="s">
        <v>5813</v>
      </c>
    </row>
    <row r="566" spans="1:15" ht="14.4" customHeight="1" x14ac:dyDescent="0.3">
      <c r="A566" s="1" t="s">
        <v>5849</v>
      </c>
      <c r="B566" s="4" t="s">
        <v>5661</v>
      </c>
      <c r="C566" s="1" t="s">
        <v>5847</v>
      </c>
      <c r="D566" s="4" t="s">
        <v>411</v>
      </c>
      <c r="E566" s="4" t="s">
        <v>287</v>
      </c>
      <c r="F566" s="4" t="s">
        <v>398</v>
      </c>
      <c r="G566" s="4" t="s">
        <v>24</v>
      </c>
      <c r="H566" s="4" t="s">
        <v>1640</v>
      </c>
      <c r="I566" s="1" t="s">
        <v>1253</v>
      </c>
      <c r="J566" s="1" t="s">
        <v>1253</v>
      </c>
      <c r="K566" s="5" t="s">
        <v>1253</v>
      </c>
      <c r="L566" s="5" t="s">
        <v>1253</v>
      </c>
      <c r="M566" s="5" t="s">
        <v>1253</v>
      </c>
      <c r="N566" s="3" t="s">
        <v>1641</v>
      </c>
      <c r="O566" s="3" t="s">
        <v>5813</v>
      </c>
    </row>
    <row r="567" spans="1:15" ht="14.4" customHeight="1" x14ac:dyDescent="0.3">
      <c r="A567" s="1" t="s">
        <v>324</v>
      </c>
      <c r="B567" s="4" t="s">
        <v>5661</v>
      </c>
      <c r="C567" s="1" t="s">
        <v>5847</v>
      </c>
      <c r="D567" s="4" t="s">
        <v>324</v>
      </c>
      <c r="E567" s="4" t="s">
        <v>287</v>
      </c>
      <c r="F567" s="4" t="s">
        <v>398</v>
      </c>
      <c r="G567" s="4" t="s">
        <v>24</v>
      </c>
      <c r="H567" s="4" t="s">
        <v>1640</v>
      </c>
      <c r="I567" s="1" t="s">
        <v>1253</v>
      </c>
      <c r="J567" s="1" t="s">
        <v>1253</v>
      </c>
      <c r="K567" s="5" t="s">
        <v>1253</v>
      </c>
      <c r="L567" s="5" t="s">
        <v>1253</v>
      </c>
      <c r="M567" s="5" t="s">
        <v>1253</v>
      </c>
      <c r="N567" s="3" t="s">
        <v>1641</v>
      </c>
      <c r="O567" s="3" t="s">
        <v>5813</v>
      </c>
    </row>
    <row r="568" spans="1:15" ht="14.4" customHeight="1" x14ac:dyDescent="0.3">
      <c r="A568" s="1" t="s">
        <v>5848</v>
      </c>
      <c r="B568" s="4" t="s">
        <v>5661</v>
      </c>
      <c r="C568" s="1" t="s">
        <v>5847</v>
      </c>
      <c r="D568" s="4" t="s">
        <v>392</v>
      </c>
      <c r="E568" s="4" t="s">
        <v>287</v>
      </c>
      <c r="F568" s="4" t="s">
        <v>398</v>
      </c>
      <c r="G568" s="4" t="s">
        <v>24</v>
      </c>
      <c r="H568" s="4" t="s">
        <v>1640</v>
      </c>
      <c r="I568" s="1" t="s">
        <v>1253</v>
      </c>
      <c r="J568" s="1" t="s">
        <v>1253</v>
      </c>
      <c r="K568" s="5" t="s">
        <v>1253</v>
      </c>
      <c r="L568" s="5" t="s">
        <v>1253</v>
      </c>
      <c r="M568" s="5" t="s">
        <v>1253</v>
      </c>
      <c r="N568" s="3" t="s">
        <v>1641</v>
      </c>
      <c r="O568" s="3" t="s">
        <v>5813</v>
      </c>
    </row>
    <row r="569" spans="1:15" ht="14.4" customHeight="1" x14ac:dyDescent="0.3">
      <c r="A569" s="1" t="s">
        <v>5846</v>
      </c>
      <c r="B569" s="4" t="s">
        <v>5661</v>
      </c>
      <c r="C569" s="1" t="s">
        <v>5847</v>
      </c>
      <c r="D569" s="4" t="s">
        <v>401</v>
      </c>
      <c r="E569" s="4" t="s">
        <v>287</v>
      </c>
      <c r="F569" s="4" t="s">
        <v>398</v>
      </c>
      <c r="G569" s="4" t="s">
        <v>24</v>
      </c>
      <c r="H569" s="4" t="s">
        <v>1657</v>
      </c>
      <c r="I569" s="1" t="s">
        <v>1253</v>
      </c>
      <c r="J569" s="1" t="s">
        <v>1253</v>
      </c>
      <c r="K569" s="5" t="s">
        <v>1253</v>
      </c>
      <c r="L569" s="5" t="s">
        <v>1253</v>
      </c>
      <c r="M569" s="5" t="s">
        <v>1253</v>
      </c>
      <c r="N569" s="3" t="s">
        <v>1658</v>
      </c>
      <c r="O569" s="3" t="s">
        <v>5813</v>
      </c>
    </row>
    <row r="570" spans="1:15" ht="14.4" customHeight="1" x14ac:dyDescent="0.3">
      <c r="A570" s="1" t="s">
        <v>5849</v>
      </c>
      <c r="B570" s="4" t="s">
        <v>5661</v>
      </c>
      <c r="C570" s="1" t="s">
        <v>5847</v>
      </c>
      <c r="D570" s="4" t="s">
        <v>411</v>
      </c>
      <c r="E570" s="4" t="s">
        <v>287</v>
      </c>
      <c r="F570" s="4" t="s">
        <v>398</v>
      </c>
      <c r="G570" s="4" t="s">
        <v>24</v>
      </c>
      <c r="H570" s="4" t="s">
        <v>1657</v>
      </c>
      <c r="I570" s="1" t="s">
        <v>1253</v>
      </c>
      <c r="J570" s="1" t="s">
        <v>1253</v>
      </c>
      <c r="K570" s="5" t="s">
        <v>1253</v>
      </c>
      <c r="L570" s="5" t="s">
        <v>1253</v>
      </c>
      <c r="M570" s="5" t="s">
        <v>1253</v>
      </c>
      <c r="N570" s="3" t="s">
        <v>1658</v>
      </c>
      <c r="O570" s="3" t="s">
        <v>5813</v>
      </c>
    </row>
    <row r="571" spans="1:15" ht="14.4" customHeight="1" x14ac:dyDescent="0.3">
      <c r="A571" s="1" t="s">
        <v>324</v>
      </c>
      <c r="B571" s="4" t="s">
        <v>5661</v>
      </c>
      <c r="C571" s="1" t="s">
        <v>5847</v>
      </c>
      <c r="D571" s="4" t="s">
        <v>324</v>
      </c>
      <c r="E571" s="4" t="s">
        <v>287</v>
      </c>
      <c r="F571" s="4" t="s">
        <v>398</v>
      </c>
      <c r="G571" s="4" t="s">
        <v>24</v>
      </c>
      <c r="H571" s="4" t="s">
        <v>1657</v>
      </c>
      <c r="I571" s="1" t="s">
        <v>1253</v>
      </c>
      <c r="J571" s="1" t="s">
        <v>1253</v>
      </c>
      <c r="K571" s="5" t="s">
        <v>1253</v>
      </c>
      <c r="L571" s="5" t="s">
        <v>1253</v>
      </c>
      <c r="M571" s="5" t="s">
        <v>1253</v>
      </c>
      <c r="N571" s="3" t="s">
        <v>1658</v>
      </c>
      <c r="O571" s="3" t="s">
        <v>5813</v>
      </c>
    </row>
    <row r="572" spans="1:15" ht="14.4" customHeight="1" x14ac:dyDescent="0.3">
      <c r="A572" s="1" t="s">
        <v>5848</v>
      </c>
      <c r="B572" s="4" t="s">
        <v>5661</v>
      </c>
      <c r="C572" s="1" t="s">
        <v>5847</v>
      </c>
      <c r="D572" s="4" t="s">
        <v>392</v>
      </c>
      <c r="E572" s="4" t="s">
        <v>287</v>
      </c>
      <c r="F572" s="4" t="s">
        <v>398</v>
      </c>
      <c r="G572" s="4" t="s">
        <v>24</v>
      </c>
      <c r="H572" s="4" t="s">
        <v>1657</v>
      </c>
      <c r="I572" s="1" t="s">
        <v>1253</v>
      </c>
      <c r="J572" s="1" t="s">
        <v>1253</v>
      </c>
      <c r="K572" s="5" t="s">
        <v>1253</v>
      </c>
      <c r="L572" s="5" t="s">
        <v>1253</v>
      </c>
      <c r="M572" s="5" t="s">
        <v>1253</v>
      </c>
      <c r="N572" s="3" t="s">
        <v>1658</v>
      </c>
      <c r="O572" s="3" t="s">
        <v>5813</v>
      </c>
    </row>
    <row r="573" spans="1:15" ht="14.4" customHeight="1" x14ac:dyDescent="0.3">
      <c r="A573" s="1" t="s">
        <v>5846</v>
      </c>
      <c r="B573" s="4" t="s">
        <v>5661</v>
      </c>
      <c r="C573" s="1" t="s">
        <v>5847</v>
      </c>
      <c r="D573" s="4" t="s">
        <v>401</v>
      </c>
      <c r="E573" s="4" t="s">
        <v>287</v>
      </c>
      <c r="F573" s="4" t="s">
        <v>398</v>
      </c>
      <c r="G573" s="4" t="s">
        <v>24</v>
      </c>
      <c r="H573" s="4" t="s">
        <v>1664</v>
      </c>
      <c r="I573" s="1" t="s">
        <v>1253</v>
      </c>
      <c r="J573" s="1" t="s">
        <v>1253</v>
      </c>
      <c r="K573" s="5" t="s">
        <v>1253</v>
      </c>
      <c r="L573" s="5" t="s">
        <v>1253</v>
      </c>
      <c r="M573" s="5" t="s">
        <v>1253</v>
      </c>
      <c r="N573" s="3" t="s">
        <v>1665</v>
      </c>
      <c r="O573" s="3" t="s">
        <v>5813</v>
      </c>
    </row>
    <row r="574" spans="1:15" ht="14.4" customHeight="1" x14ac:dyDescent="0.3">
      <c r="A574" s="1" t="s">
        <v>5849</v>
      </c>
      <c r="B574" s="4" t="s">
        <v>5661</v>
      </c>
      <c r="C574" s="1" t="s">
        <v>5847</v>
      </c>
      <c r="D574" s="4" t="s">
        <v>411</v>
      </c>
      <c r="E574" s="4" t="s">
        <v>287</v>
      </c>
      <c r="F574" s="4" t="s">
        <v>398</v>
      </c>
      <c r="G574" s="4" t="s">
        <v>24</v>
      </c>
      <c r="H574" s="4" t="s">
        <v>1664</v>
      </c>
      <c r="I574" s="1" t="s">
        <v>1253</v>
      </c>
      <c r="J574" s="1" t="s">
        <v>1253</v>
      </c>
      <c r="K574" s="5" t="s">
        <v>1253</v>
      </c>
      <c r="L574" s="5" t="s">
        <v>1253</v>
      </c>
      <c r="M574" s="5" t="s">
        <v>1253</v>
      </c>
      <c r="N574" s="3" t="s">
        <v>1665</v>
      </c>
      <c r="O574" s="3" t="s">
        <v>5813</v>
      </c>
    </row>
    <row r="575" spans="1:15" ht="14.4" customHeight="1" x14ac:dyDescent="0.3">
      <c r="A575" s="1" t="s">
        <v>324</v>
      </c>
      <c r="B575" s="4" t="s">
        <v>5661</v>
      </c>
      <c r="C575" s="1" t="s">
        <v>5847</v>
      </c>
      <c r="D575" s="4" t="s">
        <v>324</v>
      </c>
      <c r="E575" s="4" t="s">
        <v>287</v>
      </c>
      <c r="F575" s="4" t="s">
        <v>398</v>
      </c>
      <c r="G575" s="4" t="s">
        <v>24</v>
      </c>
      <c r="H575" s="4" t="s">
        <v>1664</v>
      </c>
      <c r="I575" s="1" t="s">
        <v>1253</v>
      </c>
      <c r="J575" s="1" t="s">
        <v>1253</v>
      </c>
      <c r="K575" s="5" t="s">
        <v>1253</v>
      </c>
      <c r="L575" s="5" t="s">
        <v>1253</v>
      </c>
      <c r="M575" s="5" t="s">
        <v>1253</v>
      </c>
      <c r="N575" s="3" t="s">
        <v>1665</v>
      </c>
      <c r="O575" s="3" t="s">
        <v>5813</v>
      </c>
    </row>
    <row r="576" spans="1:15" ht="14.4" customHeight="1" x14ac:dyDescent="0.3">
      <c r="A576" s="1" t="s">
        <v>5848</v>
      </c>
      <c r="B576" s="4" t="s">
        <v>5661</v>
      </c>
      <c r="C576" s="1" t="s">
        <v>5847</v>
      </c>
      <c r="D576" s="4" t="s">
        <v>392</v>
      </c>
      <c r="E576" s="4" t="s">
        <v>287</v>
      </c>
      <c r="F576" s="4" t="s">
        <v>398</v>
      </c>
      <c r="G576" s="4" t="s">
        <v>24</v>
      </c>
      <c r="H576" s="4" t="s">
        <v>1664</v>
      </c>
      <c r="I576" s="1" t="s">
        <v>1253</v>
      </c>
      <c r="J576" s="1" t="s">
        <v>1253</v>
      </c>
      <c r="K576" s="5" t="s">
        <v>1253</v>
      </c>
      <c r="L576" s="5" t="s">
        <v>1253</v>
      </c>
      <c r="M576" s="5" t="s">
        <v>1253</v>
      </c>
      <c r="N576" s="3" t="s">
        <v>1665</v>
      </c>
      <c r="O576" s="3" t="s">
        <v>5813</v>
      </c>
    </row>
    <row r="577" spans="1:15" ht="14.4" customHeight="1" x14ac:dyDescent="0.3">
      <c r="A577" s="1" t="s">
        <v>5846</v>
      </c>
      <c r="B577" s="4" t="s">
        <v>5661</v>
      </c>
      <c r="C577" s="1" t="s">
        <v>5847</v>
      </c>
      <c r="D577" s="4" t="s">
        <v>401</v>
      </c>
      <c r="E577" s="4" t="s">
        <v>287</v>
      </c>
      <c r="F577" s="4" t="s">
        <v>398</v>
      </c>
      <c r="G577" s="4" t="s">
        <v>24</v>
      </c>
      <c r="H577" s="4" t="s">
        <v>1681</v>
      </c>
      <c r="I577" s="1" t="s">
        <v>1253</v>
      </c>
      <c r="J577" s="1" t="s">
        <v>1253</v>
      </c>
      <c r="K577" s="5" t="s">
        <v>1253</v>
      </c>
      <c r="L577" s="5" t="s">
        <v>1253</v>
      </c>
      <c r="M577" s="5" t="s">
        <v>1253</v>
      </c>
      <c r="N577" s="3" t="s">
        <v>1682</v>
      </c>
      <c r="O577" s="3" t="s">
        <v>5813</v>
      </c>
    </row>
    <row r="578" spans="1:15" ht="14.4" customHeight="1" x14ac:dyDescent="0.3">
      <c r="A578" s="1" t="s">
        <v>5849</v>
      </c>
      <c r="B578" s="4" t="s">
        <v>5661</v>
      </c>
      <c r="C578" s="1" t="s">
        <v>5847</v>
      </c>
      <c r="D578" s="4" t="s">
        <v>411</v>
      </c>
      <c r="E578" s="4" t="s">
        <v>287</v>
      </c>
      <c r="F578" s="4" t="s">
        <v>398</v>
      </c>
      <c r="G578" s="4" t="s">
        <v>24</v>
      </c>
      <c r="H578" s="4" t="s">
        <v>1681</v>
      </c>
      <c r="I578" s="1" t="s">
        <v>1253</v>
      </c>
      <c r="J578" s="1" t="s">
        <v>1253</v>
      </c>
      <c r="K578" s="5" t="s">
        <v>1253</v>
      </c>
      <c r="L578" s="5" t="s">
        <v>1253</v>
      </c>
      <c r="M578" s="5" t="s">
        <v>1253</v>
      </c>
      <c r="N578" s="3" t="s">
        <v>1682</v>
      </c>
      <c r="O578" s="3" t="s">
        <v>5813</v>
      </c>
    </row>
    <row r="579" spans="1:15" ht="14.4" customHeight="1" x14ac:dyDescent="0.3">
      <c r="A579" s="1" t="s">
        <v>324</v>
      </c>
      <c r="B579" s="4" t="s">
        <v>5661</v>
      </c>
      <c r="C579" s="1" t="s">
        <v>5847</v>
      </c>
      <c r="D579" s="4" t="s">
        <v>324</v>
      </c>
      <c r="E579" s="4" t="s">
        <v>287</v>
      </c>
      <c r="F579" s="4" t="s">
        <v>398</v>
      </c>
      <c r="G579" s="4" t="s">
        <v>24</v>
      </c>
      <c r="H579" s="4" t="s">
        <v>1681</v>
      </c>
      <c r="I579" s="1" t="s">
        <v>1253</v>
      </c>
      <c r="J579" s="1" t="s">
        <v>1253</v>
      </c>
      <c r="K579" s="5" t="s">
        <v>1253</v>
      </c>
      <c r="L579" s="5" t="s">
        <v>1253</v>
      </c>
      <c r="M579" s="5" t="s">
        <v>1253</v>
      </c>
      <c r="N579" s="3" t="s">
        <v>1682</v>
      </c>
      <c r="O579" s="3" t="s">
        <v>5813</v>
      </c>
    </row>
    <row r="580" spans="1:15" ht="14.4" customHeight="1" x14ac:dyDescent="0.3">
      <c r="A580" s="1" t="s">
        <v>5848</v>
      </c>
      <c r="B580" s="4" t="s">
        <v>5661</v>
      </c>
      <c r="C580" s="1" t="s">
        <v>5847</v>
      </c>
      <c r="D580" s="4" t="s">
        <v>392</v>
      </c>
      <c r="E580" s="4" t="s">
        <v>287</v>
      </c>
      <c r="F580" s="4" t="s">
        <v>398</v>
      </c>
      <c r="G580" s="4" t="s">
        <v>24</v>
      </c>
      <c r="H580" s="4" t="s">
        <v>1681</v>
      </c>
      <c r="I580" s="1" t="s">
        <v>1253</v>
      </c>
      <c r="J580" s="1" t="s">
        <v>1253</v>
      </c>
      <c r="K580" s="5" t="s">
        <v>1253</v>
      </c>
      <c r="L580" s="5" t="s">
        <v>1253</v>
      </c>
      <c r="M580" s="5" t="s">
        <v>1253</v>
      </c>
      <c r="N580" s="3" t="s">
        <v>1682</v>
      </c>
      <c r="O580" s="3" t="s">
        <v>5813</v>
      </c>
    </row>
    <row r="581" spans="1:15" ht="14.4" customHeight="1" x14ac:dyDescent="0.3">
      <c r="A581" s="1" t="s">
        <v>5846</v>
      </c>
      <c r="B581" s="4" t="s">
        <v>5661</v>
      </c>
      <c r="C581" s="1" t="s">
        <v>5847</v>
      </c>
      <c r="D581" s="4" t="s">
        <v>401</v>
      </c>
      <c r="E581" s="4" t="s">
        <v>287</v>
      </c>
      <c r="F581" s="4" t="s">
        <v>398</v>
      </c>
      <c r="G581" s="4" t="s">
        <v>24</v>
      </c>
      <c r="H581" s="4" t="s">
        <v>1623</v>
      </c>
      <c r="I581" s="1" t="s">
        <v>1253</v>
      </c>
      <c r="J581" s="1" t="s">
        <v>1253</v>
      </c>
      <c r="K581" s="5" t="s">
        <v>1253</v>
      </c>
      <c r="L581" s="5" t="s">
        <v>1253</v>
      </c>
      <c r="M581" s="5" t="s">
        <v>1253</v>
      </c>
      <c r="N581" s="3" t="s">
        <v>1624</v>
      </c>
      <c r="O581" s="3" t="s">
        <v>5813</v>
      </c>
    </row>
    <row r="582" spans="1:15" ht="14.4" customHeight="1" x14ac:dyDescent="0.3">
      <c r="A582" s="1" t="s">
        <v>5849</v>
      </c>
      <c r="B582" s="4" t="s">
        <v>5661</v>
      </c>
      <c r="C582" s="1" t="s">
        <v>5847</v>
      </c>
      <c r="D582" s="4" t="s">
        <v>411</v>
      </c>
      <c r="E582" s="4" t="s">
        <v>287</v>
      </c>
      <c r="F582" s="4" t="s">
        <v>398</v>
      </c>
      <c r="G582" s="4" t="s">
        <v>24</v>
      </c>
      <c r="H582" s="4" t="s">
        <v>1623</v>
      </c>
      <c r="I582" s="1" t="s">
        <v>1253</v>
      </c>
      <c r="J582" s="1" t="s">
        <v>1253</v>
      </c>
      <c r="K582" s="5" t="s">
        <v>1253</v>
      </c>
      <c r="L582" s="5" t="s">
        <v>1253</v>
      </c>
      <c r="M582" s="5" t="s">
        <v>1253</v>
      </c>
      <c r="N582" s="3" t="s">
        <v>1624</v>
      </c>
      <c r="O582" s="3" t="s">
        <v>5813</v>
      </c>
    </row>
    <row r="583" spans="1:15" ht="14.4" customHeight="1" x14ac:dyDescent="0.3">
      <c r="A583" s="1" t="s">
        <v>324</v>
      </c>
      <c r="B583" s="4" t="s">
        <v>5661</v>
      </c>
      <c r="C583" s="1" t="s">
        <v>5847</v>
      </c>
      <c r="D583" s="4" t="s">
        <v>324</v>
      </c>
      <c r="E583" s="4" t="s">
        <v>287</v>
      </c>
      <c r="F583" s="4" t="s">
        <v>398</v>
      </c>
      <c r="G583" s="4" t="s">
        <v>24</v>
      </c>
      <c r="H583" s="4" t="s">
        <v>1623</v>
      </c>
      <c r="I583" s="1" t="s">
        <v>1253</v>
      </c>
      <c r="J583" s="1" t="s">
        <v>1253</v>
      </c>
      <c r="K583" s="5" t="s">
        <v>1253</v>
      </c>
      <c r="L583" s="5" t="s">
        <v>1253</v>
      </c>
      <c r="M583" s="5" t="s">
        <v>1253</v>
      </c>
      <c r="N583" s="3" t="s">
        <v>1624</v>
      </c>
      <c r="O583" s="3" t="s">
        <v>5813</v>
      </c>
    </row>
    <row r="584" spans="1:15" ht="14.4" customHeight="1" x14ac:dyDescent="0.3">
      <c r="A584" s="1" t="s">
        <v>5848</v>
      </c>
      <c r="B584" s="4" t="s">
        <v>5661</v>
      </c>
      <c r="C584" s="1" t="s">
        <v>5847</v>
      </c>
      <c r="D584" s="4" t="s">
        <v>392</v>
      </c>
      <c r="E584" s="4" t="s">
        <v>287</v>
      </c>
      <c r="F584" s="4" t="s">
        <v>398</v>
      </c>
      <c r="G584" s="4" t="s">
        <v>24</v>
      </c>
      <c r="H584" s="4" t="s">
        <v>1623</v>
      </c>
      <c r="I584" s="1" t="s">
        <v>1253</v>
      </c>
      <c r="J584" s="1" t="s">
        <v>1253</v>
      </c>
      <c r="K584" s="5" t="s">
        <v>1253</v>
      </c>
      <c r="L584" s="5" t="s">
        <v>1253</v>
      </c>
      <c r="M584" s="5" t="s">
        <v>1253</v>
      </c>
      <c r="N584" s="3" t="s">
        <v>1624</v>
      </c>
      <c r="O584" s="3" t="s">
        <v>5813</v>
      </c>
    </row>
    <row r="585" spans="1:15" ht="14.4" customHeight="1" x14ac:dyDescent="0.3">
      <c r="A585" s="1" t="s">
        <v>5846</v>
      </c>
      <c r="B585" s="4" t="s">
        <v>5661</v>
      </c>
      <c r="C585" s="1" t="s">
        <v>5847</v>
      </c>
      <c r="D585" s="4" t="s">
        <v>401</v>
      </c>
      <c r="E585" s="4" t="s">
        <v>287</v>
      </c>
      <c r="F585" s="4" t="s">
        <v>398</v>
      </c>
      <c r="G585" s="4" t="s">
        <v>24</v>
      </c>
      <c r="H585" s="4" t="s">
        <v>1731</v>
      </c>
      <c r="I585" s="1" t="s">
        <v>1253</v>
      </c>
      <c r="J585" s="1" t="s">
        <v>1253</v>
      </c>
      <c r="K585" s="5" t="s">
        <v>1253</v>
      </c>
      <c r="L585" s="5" t="s">
        <v>1253</v>
      </c>
      <c r="M585" s="5" t="s">
        <v>1253</v>
      </c>
      <c r="N585" s="3" t="s">
        <v>1732</v>
      </c>
      <c r="O585" s="3" t="s">
        <v>5813</v>
      </c>
    </row>
    <row r="586" spans="1:15" ht="14.4" customHeight="1" x14ac:dyDescent="0.3">
      <c r="A586" s="1" t="s">
        <v>5849</v>
      </c>
      <c r="B586" s="4" t="s">
        <v>5661</v>
      </c>
      <c r="C586" s="1" t="s">
        <v>5847</v>
      </c>
      <c r="D586" s="4" t="s">
        <v>411</v>
      </c>
      <c r="E586" s="4" t="s">
        <v>287</v>
      </c>
      <c r="F586" s="4" t="s">
        <v>398</v>
      </c>
      <c r="G586" s="4" t="s">
        <v>24</v>
      </c>
      <c r="H586" s="4" t="s">
        <v>1731</v>
      </c>
      <c r="I586" s="1" t="s">
        <v>1253</v>
      </c>
      <c r="J586" s="1" t="s">
        <v>1253</v>
      </c>
      <c r="K586" s="5" t="s">
        <v>1253</v>
      </c>
      <c r="L586" s="5" t="s">
        <v>1253</v>
      </c>
      <c r="M586" s="5" t="s">
        <v>1253</v>
      </c>
      <c r="N586" s="3" t="s">
        <v>1732</v>
      </c>
      <c r="O586" s="3" t="s">
        <v>5813</v>
      </c>
    </row>
    <row r="587" spans="1:15" ht="14.4" customHeight="1" x14ac:dyDescent="0.3">
      <c r="A587" s="1" t="s">
        <v>324</v>
      </c>
      <c r="B587" s="4" t="s">
        <v>5661</v>
      </c>
      <c r="C587" s="1" t="s">
        <v>5847</v>
      </c>
      <c r="D587" s="4" t="s">
        <v>324</v>
      </c>
      <c r="E587" s="4" t="s">
        <v>287</v>
      </c>
      <c r="F587" s="4" t="s">
        <v>398</v>
      </c>
      <c r="G587" s="4" t="s">
        <v>24</v>
      </c>
      <c r="H587" s="4" t="s">
        <v>1731</v>
      </c>
      <c r="I587" s="1" t="s">
        <v>1253</v>
      </c>
      <c r="J587" s="1" t="s">
        <v>1253</v>
      </c>
      <c r="K587" s="5" t="s">
        <v>1253</v>
      </c>
      <c r="L587" s="5" t="s">
        <v>1253</v>
      </c>
      <c r="M587" s="5" t="s">
        <v>1253</v>
      </c>
      <c r="N587" s="3" t="s">
        <v>1732</v>
      </c>
      <c r="O587" s="3" t="s">
        <v>5813</v>
      </c>
    </row>
    <row r="588" spans="1:15" ht="14.4" customHeight="1" x14ac:dyDescent="0.3">
      <c r="A588" s="1" t="s">
        <v>5848</v>
      </c>
      <c r="B588" s="4" t="s">
        <v>5661</v>
      </c>
      <c r="C588" s="1" t="s">
        <v>5847</v>
      </c>
      <c r="D588" s="4" t="s">
        <v>392</v>
      </c>
      <c r="E588" s="4" t="s">
        <v>287</v>
      </c>
      <c r="F588" s="4" t="s">
        <v>398</v>
      </c>
      <c r="G588" s="4" t="s">
        <v>24</v>
      </c>
      <c r="H588" s="4" t="s">
        <v>1731</v>
      </c>
      <c r="I588" s="1" t="s">
        <v>1253</v>
      </c>
      <c r="J588" s="1" t="s">
        <v>1253</v>
      </c>
      <c r="K588" s="5" t="s">
        <v>1253</v>
      </c>
      <c r="L588" s="5" t="s">
        <v>1253</v>
      </c>
      <c r="M588" s="5" t="s">
        <v>1253</v>
      </c>
      <c r="N588" s="3" t="s">
        <v>1732</v>
      </c>
      <c r="O588" s="3" t="s">
        <v>5813</v>
      </c>
    </row>
    <row r="589" spans="1:15" ht="14.4" customHeight="1" x14ac:dyDescent="0.3">
      <c r="A589" s="1" t="s">
        <v>5846</v>
      </c>
      <c r="B589" s="4" t="s">
        <v>5661</v>
      </c>
      <c r="C589" s="1" t="s">
        <v>5847</v>
      </c>
      <c r="D589" s="4" t="s">
        <v>401</v>
      </c>
      <c r="E589" s="4" t="s">
        <v>287</v>
      </c>
      <c r="F589" s="4" t="s">
        <v>398</v>
      </c>
      <c r="G589" s="4" t="s">
        <v>24</v>
      </c>
      <c r="H589" s="4" t="s">
        <v>1652</v>
      </c>
      <c r="I589" s="1" t="s">
        <v>1253</v>
      </c>
      <c r="J589" s="1" t="s">
        <v>1253</v>
      </c>
      <c r="K589" s="5" t="s">
        <v>1253</v>
      </c>
      <c r="L589" s="5" t="s">
        <v>1253</v>
      </c>
      <c r="M589" s="5" t="s">
        <v>1253</v>
      </c>
      <c r="N589" s="3" t="s">
        <v>1653</v>
      </c>
      <c r="O589" s="3" t="s">
        <v>5813</v>
      </c>
    </row>
    <row r="590" spans="1:15" ht="14.4" customHeight="1" x14ac:dyDescent="0.3">
      <c r="A590" s="1" t="s">
        <v>5849</v>
      </c>
      <c r="B590" s="4" t="s">
        <v>5661</v>
      </c>
      <c r="C590" s="1" t="s">
        <v>5847</v>
      </c>
      <c r="D590" s="4" t="s">
        <v>411</v>
      </c>
      <c r="E590" s="4" t="s">
        <v>287</v>
      </c>
      <c r="F590" s="4" t="s">
        <v>398</v>
      </c>
      <c r="G590" s="4" t="s">
        <v>24</v>
      </c>
      <c r="H590" s="4" t="s">
        <v>1652</v>
      </c>
      <c r="I590" s="1" t="s">
        <v>1253</v>
      </c>
      <c r="J590" s="1" t="s">
        <v>1253</v>
      </c>
      <c r="K590" s="5" t="s">
        <v>1253</v>
      </c>
      <c r="L590" s="5" t="s">
        <v>1253</v>
      </c>
      <c r="M590" s="5" t="s">
        <v>1253</v>
      </c>
      <c r="N590" s="3" t="s">
        <v>1653</v>
      </c>
      <c r="O590" s="3" t="s">
        <v>5813</v>
      </c>
    </row>
    <row r="591" spans="1:15" ht="14.4" customHeight="1" x14ac:dyDescent="0.3">
      <c r="A591" s="1" t="s">
        <v>324</v>
      </c>
      <c r="B591" s="4" t="s">
        <v>5661</v>
      </c>
      <c r="C591" s="1" t="s">
        <v>5847</v>
      </c>
      <c r="D591" s="4" t="s">
        <v>324</v>
      </c>
      <c r="E591" s="4" t="s">
        <v>287</v>
      </c>
      <c r="F591" s="4" t="s">
        <v>398</v>
      </c>
      <c r="G591" s="4" t="s">
        <v>24</v>
      </c>
      <c r="H591" s="4" t="s">
        <v>1652</v>
      </c>
      <c r="I591" s="1" t="s">
        <v>1253</v>
      </c>
      <c r="J591" s="1" t="s">
        <v>1253</v>
      </c>
      <c r="K591" s="5" t="s">
        <v>1253</v>
      </c>
      <c r="L591" s="5" t="s">
        <v>1253</v>
      </c>
      <c r="M591" s="5" t="s">
        <v>1253</v>
      </c>
      <c r="N591" s="3" t="s">
        <v>1653</v>
      </c>
      <c r="O591" s="3" t="s">
        <v>5813</v>
      </c>
    </row>
    <row r="592" spans="1:15" ht="14.4" customHeight="1" x14ac:dyDescent="0.3">
      <c r="A592" s="1" t="s">
        <v>5848</v>
      </c>
      <c r="B592" s="4" t="s">
        <v>5661</v>
      </c>
      <c r="C592" s="1" t="s">
        <v>5847</v>
      </c>
      <c r="D592" s="4" t="s">
        <v>392</v>
      </c>
      <c r="E592" s="4" t="s">
        <v>287</v>
      </c>
      <c r="F592" s="4" t="s">
        <v>398</v>
      </c>
      <c r="G592" s="4" t="s">
        <v>24</v>
      </c>
      <c r="H592" s="4" t="s">
        <v>1652</v>
      </c>
      <c r="I592" s="1" t="s">
        <v>1253</v>
      </c>
      <c r="J592" s="1" t="s">
        <v>1253</v>
      </c>
      <c r="K592" s="5" t="s">
        <v>1253</v>
      </c>
      <c r="L592" s="5" t="s">
        <v>1253</v>
      </c>
      <c r="M592" s="5" t="s">
        <v>1253</v>
      </c>
      <c r="N592" s="3" t="s">
        <v>1653</v>
      </c>
      <c r="O592" s="3" t="s">
        <v>5813</v>
      </c>
    </row>
    <row r="593" spans="1:15" ht="14.4" customHeight="1" x14ac:dyDescent="0.3">
      <c r="A593" s="1" t="s">
        <v>5846</v>
      </c>
      <c r="B593" s="4" t="s">
        <v>5661</v>
      </c>
      <c r="C593" s="1" t="s">
        <v>5847</v>
      </c>
      <c r="D593" s="4" t="s">
        <v>401</v>
      </c>
      <c r="E593" s="4" t="s">
        <v>287</v>
      </c>
      <c r="F593" s="4" t="s">
        <v>398</v>
      </c>
      <c r="G593" s="4" t="s">
        <v>24</v>
      </c>
      <c r="H593" s="4" t="s">
        <v>1485</v>
      </c>
      <c r="I593" s="1" t="s">
        <v>1253</v>
      </c>
      <c r="J593" s="1" t="s">
        <v>1253</v>
      </c>
      <c r="K593" s="5" t="s">
        <v>1253</v>
      </c>
      <c r="L593" s="5" t="s">
        <v>1253</v>
      </c>
      <c r="M593" s="5" t="s">
        <v>1253</v>
      </c>
      <c r="N593" s="3" t="s">
        <v>1486</v>
      </c>
      <c r="O593" s="3" t="s">
        <v>5805</v>
      </c>
    </row>
    <row r="594" spans="1:15" ht="14.4" customHeight="1" x14ac:dyDescent="0.3">
      <c r="A594" s="1" t="s">
        <v>5849</v>
      </c>
      <c r="B594" s="4" t="s">
        <v>5661</v>
      </c>
      <c r="C594" s="1" t="s">
        <v>5847</v>
      </c>
      <c r="D594" s="4" t="s">
        <v>411</v>
      </c>
      <c r="E594" s="4" t="s">
        <v>287</v>
      </c>
      <c r="F594" s="4" t="s">
        <v>398</v>
      </c>
      <c r="G594" s="4" t="s">
        <v>24</v>
      </c>
      <c r="H594" s="4" t="s">
        <v>1485</v>
      </c>
      <c r="I594" s="1" t="s">
        <v>1253</v>
      </c>
      <c r="J594" s="1" t="s">
        <v>1253</v>
      </c>
      <c r="K594" s="5" t="s">
        <v>1253</v>
      </c>
      <c r="L594" s="5" t="s">
        <v>1253</v>
      </c>
      <c r="M594" s="5" t="s">
        <v>1253</v>
      </c>
      <c r="N594" s="3" t="s">
        <v>1486</v>
      </c>
      <c r="O594" s="3" t="s">
        <v>5805</v>
      </c>
    </row>
    <row r="595" spans="1:15" ht="14.4" customHeight="1" x14ac:dyDescent="0.3">
      <c r="A595" s="1" t="s">
        <v>324</v>
      </c>
      <c r="B595" s="4" t="s">
        <v>5661</v>
      </c>
      <c r="C595" s="1" t="s">
        <v>5847</v>
      </c>
      <c r="D595" s="4" t="s">
        <v>324</v>
      </c>
      <c r="E595" s="4" t="s">
        <v>287</v>
      </c>
      <c r="F595" s="4" t="s">
        <v>398</v>
      </c>
      <c r="G595" s="4" t="s">
        <v>24</v>
      </c>
      <c r="H595" s="4" t="s">
        <v>1485</v>
      </c>
      <c r="I595" s="1" t="s">
        <v>1253</v>
      </c>
      <c r="J595" s="1" t="s">
        <v>1253</v>
      </c>
      <c r="K595" s="5" t="s">
        <v>1253</v>
      </c>
      <c r="L595" s="5" t="s">
        <v>1253</v>
      </c>
      <c r="M595" s="5" t="s">
        <v>1253</v>
      </c>
      <c r="N595" s="3" t="s">
        <v>1486</v>
      </c>
      <c r="O595" s="3" t="s">
        <v>5805</v>
      </c>
    </row>
    <row r="596" spans="1:15" ht="14.4" customHeight="1" x14ac:dyDescent="0.3">
      <c r="A596" s="1" t="s">
        <v>5848</v>
      </c>
      <c r="B596" s="4" t="s">
        <v>5661</v>
      </c>
      <c r="C596" s="1" t="s">
        <v>5847</v>
      </c>
      <c r="D596" s="4" t="s">
        <v>392</v>
      </c>
      <c r="E596" s="4" t="s">
        <v>287</v>
      </c>
      <c r="F596" s="4" t="s">
        <v>398</v>
      </c>
      <c r="G596" s="4" t="s">
        <v>24</v>
      </c>
      <c r="H596" s="4" t="s">
        <v>1485</v>
      </c>
      <c r="I596" s="1" t="s">
        <v>1253</v>
      </c>
      <c r="J596" s="1" t="s">
        <v>1253</v>
      </c>
      <c r="K596" s="5" t="s">
        <v>1253</v>
      </c>
      <c r="L596" s="5" t="s">
        <v>1253</v>
      </c>
      <c r="M596" s="5" t="s">
        <v>1253</v>
      </c>
      <c r="N596" s="3" t="s">
        <v>1486</v>
      </c>
      <c r="O596" s="3" t="s">
        <v>5805</v>
      </c>
    </row>
    <row r="597" spans="1:15" ht="14.4" customHeight="1" x14ac:dyDescent="0.3">
      <c r="A597" s="1" t="s">
        <v>5846</v>
      </c>
      <c r="B597" s="4" t="s">
        <v>5661</v>
      </c>
      <c r="C597" s="1" t="s">
        <v>5847</v>
      </c>
      <c r="D597" s="4" t="s">
        <v>401</v>
      </c>
      <c r="E597" s="4" t="s">
        <v>287</v>
      </c>
      <c r="F597" s="4" t="s">
        <v>398</v>
      </c>
      <c r="G597" s="4" t="s">
        <v>24</v>
      </c>
      <c r="H597" s="4" t="s">
        <v>1492</v>
      </c>
      <c r="I597" s="1" t="s">
        <v>1253</v>
      </c>
      <c r="J597" s="1" t="s">
        <v>1253</v>
      </c>
      <c r="K597" s="5" t="s">
        <v>1253</v>
      </c>
      <c r="L597" s="5" t="s">
        <v>1253</v>
      </c>
      <c r="M597" s="5" t="s">
        <v>1253</v>
      </c>
      <c r="N597" s="3" t="s">
        <v>1493</v>
      </c>
      <c r="O597" s="3" t="s">
        <v>5805</v>
      </c>
    </row>
    <row r="598" spans="1:15" ht="14.4" customHeight="1" x14ac:dyDescent="0.3">
      <c r="A598" s="1" t="s">
        <v>5849</v>
      </c>
      <c r="B598" s="4" t="s">
        <v>5661</v>
      </c>
      <c r="C598" s="1" t="s">
        <v>5847</v>
      </c>
      <c r="D598" s="4" t="s">
        <v>411</v>
      </c>
      <c r="E598" s="4" t="s">
        <v>287</v>
      </c>
      <c r="F598" s="4" t="s">
        <v>398</v>
      </c>
      <c r="G598" s="4" t="s">
        <v>24</v>
      </c>
      <c r="H598" s="4" t="s">
        <v>1492</v>
      </c>
      <c r="I598" s="1" t="s">
        <v>1253</v>
      </c>
      <c r="J598" s="1" t="s">
        <v>1253</v>
      </c>
      <c r="K598" s="5" t="s">
        <v>1253</v>
      </c>
      <c r="L598" s="5" t="s">
        <v>1253</v>
      </c>
      <c r="M598" s="5" t="s">
        <v>1253</v>
      </c>
      <c r="N598" s="3" t="s">
        <v>1493</v>
      </c>
      <c r="O598" s="3" t="s">
        <v>5805</v>
      </c>
    </row>
    <row r="599" spans="1:15" ht="14.4" customHeight="1" x14ac:dyDescent="0.3">
      <c r="A599" s="1" t="s">
        <v>324</v>
      </c>
      <c r="B599" s="4" t="s">
        <v>5661</v>
      </c>
      <c r="C599" s="1" t="s">
        <v>5847</v>
      </c>
      <c r="D599" s="4" t="s">
        <v>324</v>
      </c>
      <c r="E599" s="4" t="s">
        <v>287</v>
      </c>
      <c r="F599" s="4" t="s">
        <v>398</v>
      </c>
      <c r="G599" s="4" t="s">
        <v>24</v>
      </c>
      <c r="H599" s="4" t="s">
        <v>1492</v>
      </c>
      <c r="I599" s="1" t="s">
        <v>1253</v>
      </c>
      <c r="J599" s="1" t="s">
        <v>1253</v>
      </c>
      <c r="K599" s="5" t="s">
        <v>1253</v>
      </c>
      <c r="L599" s="5" t="s">
        <v>1253</v>
      </c>
      <c r="M599" s="5" t="s">
        <v>1253</v>
      </c>
      <c r="N599" s="3" t="s">
        <v>1493</v>
      </c>
      <c r="O599" s="3" t="s">
        <v>5805</v>
      </c>
    </row>
    <row r="600" spans="1:15" ht="14.4" customHeight="1" x14ac:dyDescent="0.3">
      <c r="A600" s="1" t="s">
        <v>5848</v>
      </c>
      <c r="B600" s="4" t="s">
        <v>5661</v>
      </c>
      <c r="C600" s="1" t="s">
        <v>5847</v>
      </c>
      <c r="D600" s="4" t="s">
        <v>392</v>
      </c>
      <c r="E600" s="4" t="s">
        <v>287</v>
      </c>
      <c r="F600" s="4" t="s">
        <v>398</v>
      </c>
      <c r="G600" s="4" t="s">
        <v>24</v>
      </c>
      <c r="H600" s="4" t="s">
        <v>1492</v>
      </c>
      <c r="I600" s="1" t="s">
        <v>1253</v>
      </c>
      <c r="J600" s="1" t="s">
        <v>1253</v>
      </c>
      <c r="K600" s="5" t="s">
        <v>1253</v>
      </c>
      <c r="L600" s="5" t="s">
        <v>1253</v>
      </c>
      <c r="M600" s="5" t="s">
        <v>1253</v>
      </c>
      <c r="N600" s="3" t="s">
        <v>1493</v>
      </c>
      <c r="O600" s="3" t="s">
        <v>5805</v>
      </c>
    </row>
    <row r="601" spans="1:15" ht="14.4" customHeight="1" x14ac:dyDescent="0.3">
      <c r="A601" s="1" t="s">
        <v>5846</v>
      </c>
      <c r="B601" s="4" t="s">
        <v>5661</v>
      </c>
      <c r="C601" s="1" t="s">
        <v>5847</v>
      </c>
      <c r="D601" s="4" t="s">
        <v>401</v>
      </c>
      <c r="E601" s="4" t="s">
        <v>287</v>
      </c>
      <c r="F601" s="4" t="s">
        <v>398</v>
      </c>
      <c r="G601" s="4" t="s">
        <v>24</v>
      </c>
      <c r="H601" s="4" t="s">
        <v>1559</v>
      </c>
      <c r="I601" s="1" t="s">
        <v>1253</v>
      </c>
      <c r="J601" s="1" t="s">
        <v>1253</v>
      </c>
      <c r="K601" s="5" t="s">
        <v>1253</v>
      </c>
      <c r="L601" s="5" t="s">
        <v>1253</v>
      </c>
      <c r="M601" s="5" t="s">
        <v>1253</v>
      </c>
      <c r="N601" s="3" t="s">
        <v>1560</v>
      </c>
      <c r="O601" s="3" t="s">
        <v>5810</v>
      </c>
    </row>
    <row r="602" spans="1:15" ht="14.4" customHeight="1" x14ac:dyDescent="0.3">
      <c r="A602" s="1" t="s">
        <v>5849</v>
      </c>
      <c r="B602" s="4" t="s">
        <v>5661</v>
      </c>
      <c r="C602" s="1" t="s">
        <v>5847</v>
      </c>
      <c r="D602" s="4" t="s">
        <v>411</v>
      </c>
      <c r="E602" s="4" t="s">
        <v>287</v>
      </c>
      <c r="F602" s="4" t="s">
        <v>398</v>
      </c>
      <c r="G602" s="4" t="s">
        <v>24</v>
      </c>
      <c r="H602" s="4" t="s">
        <v>1559</v>
      </c>
      <c r="I602" s="1" t="s">
        <v>1253</v>
      </c>
      <c r="J602" s="1" t="s">
        <v>1253</v>
      </c>
      <c r="K602" s="5" t="s">
        <v>1253</v>
      </c>
      <c r="L602" s="5" t="s">
        <v>1253</v>
      </c>
      <c r="M602" s="5" t="s">
        <v>1253</v>
      </c>
      <c r="N602" s="3" t="s">
        <v>1560</v>
      </c>
      <c r="O602" s="3" t="s">
        <v>5810</v>
      </c>
    </row>
    <row r="603" spans="1:15" ht="14.4" customHeight="1" x14ac:dyDescent="0.3">
      <c r="A603" s="1" t="s">
        <v>324</v>
      </c>
      <c r="B603" s="4" t="s">
        <v>5661</v>
      </c>
      <c r="C603" s="1" t="s">
        <v>5847</v>
      </c>
      <c r="D603" s="4" t="s">
        <v>324</v>
      </c>
      <c r="E603" s="4" t="s">
        <v>287</v>
      </c>
      <c r="F603" s="4" t="s">
        <v>398</v>
      </c>
      <c r="G603" s="4" t="s">
        <v>24</v>
      </c>
      <c r="H603" s="4" t="s">
        <v>1559</v>
      </c>
      <c r="I603" s="1" t="s">
        <v>1253</v>
      </c>
      <c r="J603" s="1" t="s">
        <v>1253</v>
      </c>
      <c r="K603" s="5" t="s">
        <v>1253</v>
      </c>
      <c r="L603" s="5" t="s">
        <v>1253</v>
      </c>
      <c r="M603" s="5" t="s">
        <v>1253</v>
      </c>
      <c r="N603" s="3" t="s">
        <v>1560</v>
      </c>
      <c r="O603" s="3" t="s">
        <v>5810</v>
      </c>
    </row>
    <row r="604" spans="1:15" ht="14.4" customHeight="1" x14ac:dyDescent="0.3">
      <c r="A604" s="1" t="s">
        <v>5848</v>
      </c>
      <c r="B604" s="4" t="s">
        <v>5661</v>
      </c>
      <c r="C604" s="1" t="s">
        <v>5847</v>
      </c>
      <c r="D604" s="4" t="s">
        <v>392</v>
      </c>
      <c r="E604" s="4" t="s">
        <v>287</v>
      </c>
      <c r="F604" s="4" t="s">
        <v>398</v>
      </c>
      <c r="G604" s="4" t="s">
        <v>24</v>
      </c>
      <c r="H604" s="4" t="s">
        <v>1559</v>
      </c>
      <c r="I604" s="1" t="s">
        <v>1253</v>
      </c>
      <c r="J604" s="1" t="s">
        <v>1253</v>
      </c>
      <c r="K604" s="5" t="s">
        <v>1253</v>
      </c>
      <c r="L604" s="5" t="s">
        <v>1253</v>
      </c>
      <c r="M604" s="5" t="s">
        <v>1253</v>
      </c>
      <c r="N604" s="3" t="s">
        <v>1560</v>
      </c>
      <c r="O604" s="3" t="s">
        <v>5810</v>
      </c>
    </row>
    <row r="605" spans="1:15" ht="14.4" customHeight="1" x14ac:dyDescent="0.3">
      <c r="A605" s="1" t="s">
        <v>5846</v>
      </c>
      <c r="B605" s="4" t="s">
        <v>5661</v>
      </c>
      <c r="C605" s="1" t="s">
        <v>5847</v>
      </c>
      <c r="D605" s="4" t="s">
        <v>401</v>
      </c>
      <c r="E605" s="4" t="s">
        <v>287</v>
      </c>
      <c r="F605" s="4" t="s">
        <v>398</v>
      </c>
      <c r="G605" s="4" t="s">
        <v>24</v>
      </c>
      <c r="H605" s="4" t="s">
        <v>1686</v>
      </c>
      <c r="I605" s="1" t="s">
        <v>1253</v>
      </c>
      <c r="J605" s="1" t="s">
        <v>1253</v>
      </c>
      <c r="K605" s="5" t="s">
        <v>1253</v>
      </c>
      <c r="L605" s="5" t="s">
        <v>1253</v>
      </c>
      <c r="M605" s="5" t="s">
        <v>1253</v>
      </c>
      <c r="N605" s="3" t="s">
        <v>1687</v>
      </c>
      <c r="O605" s="3" t="s">
        <v>5813</v>
      </c>
    </row>
    <row r="606" spans="1:15" ht="14.4" customHeight="1" x14ac:dyDescent="0.3">
      <c r="A606" s="1" t="s">
        <v>5849</v>
      </c>
      <c r="B606" s="4" t="s">
        <v>5661</v>
      </c>
      <c r="C606" s="1" t="s">
        <v>5847</v>
      </c>
      <c r="D606" s="4" t="s">
        <v>411</v>
      </c>
      <c r="E606" s="4" t="s">
        <v>287</v>
      </c>
      <c r="F606" s="4" t="s">
        <v>398</v>
      </c>
      <c r="G606" s="4" t="s">
        <v>24</v>
      </c>
      <c r="H606" s="4" t="s">
        <v>1686</v>
      </c>
      <c r="I606" s="1" t="s">
        <v>1253</v>
      </c>
      <c r="J606" s="1" t="s">
        <v>1253</v>
      </c>
      <c r="K606" s="5" t="s">
        <v>1253</v>
      </c>
      <c r="L606" s="5" t="s">
        <v>1253</v>
      </c>
      <c r="M606" s="5" t="s">
        <v>1253</v>
      </c>
      <c r="N606" s="3" t="s">
        <v>1687</v>
      </c>
      <c r="O606" s="3" t="s">
        <v>5813</v>
      </c>
    </row>
    <row r="607" spans="1:15" ht="14.4" customHeight="1" x14ac:dyDescent="0.3">
      <c r="A607" s="1" t="s">
        <v>324</v>
      </c>
      <c r="B607" s="4" t="s">
        <v>5661</v>
      </c>
      <c r="C607" s="1" t="s">
        <v>5847</v>
      </c>
      <c r="D607" s="4" t="s">
        <v>324</v>
      </c>
      <c r="E607" s="4" t="s">
        <v>287</v>
      </c>
      <c r="F607" s="4" t="s">
        <v>398</v>
      </c>
      <c r="G607" s="4" t="s">
        <v>24</v>
      </c>
      <c r="H607" s="4" t="s">
        <v>1686</v>
      </c>
      <c r="I607" s="1" t="s">
        <v>1253</v>
      </c>
      <c r="J607" s="1" t="s">
        <v>1253</v>
      </c>
      <c r="K607" s="5" t="s">
        <v>1253</v>
      </c>
      <c r="L607" s="5" t="s">
        <v>1253</v>
      </c>
      <c r="M607" s="5" t="s">
        <v>1253</v>
      </c>
      <c r="N607" s="3" t="s">
        <v>1687</v>
      </c>
      <c r="O607" s="3" t="s">
        <v>5813</v>
      </c>
    </row>
    <row r="608" spans="1:15" ht="14.4" customHeight="1" x14ac:dyDescent="0.3">
      <c r="A608" s="1" t="s">
        <v>5848</v>
      </c>
      <c r="B608" s="4" t="s">
        <v>5661</v>
      </c>
      <c r="C608" s="1" t="s">
        <v>5847</v>
      </c>
      <c r="D608" s="4" t="s">
        <v>392</v>
      </c>
      <c r="E608" s="4" t="s">
        <v>287</v>
      </c>
      <c r="F608" s="4" t="s">
        <v>398</v>
      </c>
      <c r="G608" s="4" t="s">
        <v>24</v>
      </c>
      <c r="H608" s="4" t="s">
        <v>1686</v>
      </c>
      <c r="I608" s="1" t="s">
        <v>1253</v>
      </c>
      <c r="J608" s="1" t="s">
        <v>1253</v>
      </c>
      <c r="K608" s="5" t="s">
        <v>1253</v>
      </c>
      <c r="L608" s="5" t="s">
        <v>1253</v>
      </c>
      <c r="M608" s="5" t="s">
        <v>1253</v>
      </c>
      <c r="N608" s="3" t="s">
        <v>1687</v>
      </c>
      <c r="O608" s="3" t="s">
        <v>5813</v>
      </c>
    </row>
    <row r="609" spans="1:15" ht="14.4" customHeight="1" x14ac:dyDescent="0.3">
      <c r="A609" s="1" t="s">
        <v>5846</v>
      </c>
      <c r="B609" s="4" t="s">
        <v>5661</v>
      </c>
      <c r="C609" s="1" t="s">
        <v>5847</v>
      </c>
      <c r="D609" s="4" t="s">
        <v>401</v>
      </c>
      <c r="E609" s="4" t="s">
        <v>287</v>
      </c>
      <c r="F609" s="4" t="s">
        <v>398</v>
      </c>
      <c r="G609" s="4" t="s">
        <v>24</v>
      </c>
      <c r="H609" s="4" t="s">
        <v>1582</v>
      </c>
      <c r="I609" s="1" t="s">
        <v>1253</v>
      </c>
      <c r="J609" s="1" t="s">
        <v>1253</v>
      </c>
      <c r="K609" s="5" t="s">
        <v>1253</v>
      </c>
      <c r="L609" s="5" t="s">
        <v>1253</v>
      </c>
      <c r="M609" s="5" t="s">
        <v>1253</v>
      </c>
      <c r="N609" s="3" t="s">
        <v>1583</v>
      </c>
      <c r="O609" s="3" t="s">
        <v>5812</v>
      </c>
    </row>
    <row r="610" spans="1:15" ht="14.4" customHeight="1" x14ac:dyDescent="0.3">
      <c r="A610" s="1" t="s">
        <v>5849</v>
      </c>
      <c r="B610" s="4" t="s">
        <v>5661</v>
      </c>
      <c r="C610" s="1" t="s">
        <v>5847</v>
      </c>
      <c r="D610" s="4" t="s">
        <v>411</v>
      </c>
      <c r="E610" s="4" t="s">
        <v>287</v>
      </c>
      <c r="F610" s="4" t="s">
        <v>398</v>
      </c>
      <c r="G610" s="4" t="s">
        <v>24</v>
      </c>
      <c r="H610" s="4" t="s">
        <v>1582</v>
      </c>
      <c r="I610" s="1" t="s">
        <v>1253</v>
      </c>
      <c r="J610" s="1" t="s">
        <v>1253</v>
      </c>
      <c r="K610" s="5" t="s">
        <v>1253</v>
      </c>
      <c r="L610" s="5" t="s">
        <v>1253</v>
      </c>
      <c r="M610" s="5" t="s">
        <v>1253</v>
      </c>
      <c r="N610" s="3" t="s">
        <v>1583</v>
      </c>
      <c r="O610" s="3" t="s">
        <v>5812</v>
      </c>
    </row>
    <row r="611" spans="1:15" ht="14.4" customHeight="1" x14ac:dyDescent="0.3">
      <c r="A611" s="1" t="s">
        <v>324</v>
      </c>
      <c r="B611" s="4" t="s">
        <v>5661</v>
      </c>
      <c r="C611" s="1" t="s">
        <v>5847</v>
      </c>
      <c r="D611" s="4" t="s">
        <v>324</v>
      </c>
      <c r="E611" s="4" t="s">
        <v>287</v>
      </c>
      <c r="F611" s="4" t="s">
        <v>398</v>
      </c>
      <c r="G611" s="4" t="s">
        <v>24</v>
      </c>
      <c r="H611" s="4" t="s">
        <v>1582</v>
      </c>
      <c r="I611" s="1" t="s">
        <v>1253</v>
      </c>
      <c r="J611" s="1" t="s">
        <v>1253</v>
      </c>
      <c r="K611" s="5" t="s">
        <v>1253</v>
      </c>
      <c r="L611" s="5" t="s">
        <v>1253</v>
      </c>
      <c r="M611" s="5" t="s">
        <v>1253</v>
      </c>
      <c r="N611" s="3" t="s">
        <v>1583</v>
      </c>
      <c r="O611" s="3" t="s">
        <v>5812</v>
      </c>
    </row>
    <row r="612" spans="1:15" ht="14.4" customHeight="1" x14ac:dyDescent="0.3">
      <c r="A612" s="1" t="s">
        <v>5848</v>
      </c>
      <c r="B612" s="4" t="s">
        <v>5661</v>
      </c>
      <c r="C612" s="1" t="s">
        <v>5847</v>
      </c>
      <c r="D612" s="4" t="s">
        <v>392</v>
      </c>
      <c r="E612" s="4" t="s">
        <v>287</v>
      </c>
      <c r="F612" s="4" t="s">
        <v>398</v>
      </c>
      <c r="G612" s="4" t="s">
        <v>24</v>
      </c>
      <c r="H612" s="4" t="s">
        <v>1582</v>
      </c>
      <c r="I612" s="1" t="s">
        <v>1253</v>
      </c>
      <c r="J612" s="1" t="s">
        <v>1253</v>
      </c>
      <c r="K612" s="5" t="s">
        <v>1253</v>
      </c>
      <c r="L612" s="5" t="s">
        <v>1253</v>
      </c>
      <c r="M612" s="5" t="s">
        <v>1253</v>
      </c>
      <c r="N612" s="3" t="s">
        <v>1583</v>
      </c>
      <c r="O612" s="3" t="s">
        <v>5812</v>
      </c>
    </row>
    <row r="613" spans="1:15" ht="14.4" customHeight="1" x14ac:dyDescent="0.3">
      <c r="A613" s="1" t="s">
        <v>5846</v>
      </c>
      <c r="B613" s="4" t="s">
        <v>5661</v>
      </c>
      <c r="C613" s="1" t="s">
        <v>5847</v>
      </c>
      <c r="D613" s="4" t="s">
        <v>401</v>
      </c>
      <c r="E613" s="4" t="s">
        <v>287</v>
      </c>
      <c r="F613" s="4" t="s">
        <v>398</v>
      </c>
      <c r="G613" s="4" t="s">
        <v>24</v>
      </c>
      <c r="H613" s="4" t="s">
        <v>1668</v>
      </c>
      <c r="I613" s="1" t="s">
        <v>1253</v>
      </c>
      <c r="J613" s="1" t="s">
        <v>1253</v>
      </c>
      <c r="K613" s="5" t="s">
        <v>1253</v>
      </c>
      <c r="L613" s="5" t="s">
        <v>1253</v>
      </c>
      <c r="M613" s="5" t="s">
        <v>1253</v>
      </c>
      <c r="N613" s="3" t="s">
        <v>1669</v>
      </c>
      <c r="O613" s="3" t="s">
        <v>5813</v>
      </c>
    </row>
    <row r="614" spans="1:15" ht="14.4" customHeight="1" x14ac:dyDescent="0.3">
      <c r="A614" s="1" t="s">
        <v>5849</v>
      </c>
      <c r="B614" s="4" t="s">
        <v>5661</v>
      </c>
      <c r="C614" s="1" t="s">
        <v>5847</v>
      </c>
      <c r="D614" s="4" t="s">
        <v>411</v>
      </c>
      <c r="E614" s="4" t="s">
        <v>287</v>
      </c>
      <c r="F614" s="4" t="s">
        <v>398</v>
      </c>
      <c r="G614" s="4" t="s">
        <v>24</v>
      </c>
      <c r="H614" s="4" t="s">
        <v>1668</v>
      </c>
      <c r="I614" s="1" t="s">
        <v>1253</v>
      </c>
      <c r="J614" s="1" t="s">
        <v>1253</v>
      </c>
      <c r="K614" s="5" t="s">
        <v>1253</v>
      </c>
      <c r="L614" s="5" t="s">
        <v>1253</v>
      </c>
      <c r="M614" s="5" t="s">
        <v>1253</v>
      </c>
      <c r="N614" s="3" t="s">
        <v>1669</v>
      </c>
      <c r="O614" s="3" t="s">
        <v>5813</v>
      </c>
    </row>
    <row r="615" spans="1:15" ht="14.4" customHeight="1" x14ac:dyDescent="0.3">
      <c r="A615" s="1" t="s">
        <v>324</v>
      </c>
      <c r="B615" s="4" t="s">
        <v>5661</v>
      </c>
      <c r="C615" s="1" t="s">
        <v>5847</v>
      </c>
      <c r="D615" s="4" t="s">
        <v>324</v>
      </c>
      <c r="E615" s="4" t="s">
        <v>287</v>
      </c>
      <c r="F615" s="4" t="s">
        <v>398</v>
      </c>
      <c r="G615" s="4" t="s">
        <v>24</v>
      </c>
      <c r="H615" s="4" t="s">
        <v>1668</v>
      </c>
      <c r="I615" s="1" t="s">
        <v>1253</v>
      </c>
      <c r="J615" s="1" t="s">
        <v>1253</v>
      </c>
      <c r="K615" s="5" t="s">
        <v>1253</v>
      </c>
      <c r="L615" s="5" t="s">
        <v>1253</v>
      </c>
      <c r="M615" s="5" t="s">
        <v>1253</v>
      </c>
      <c r="N615" s="3" t="s">
        <v>1669</v>
      </c>
      <c r="O615" s="3" t="s">
        <v>5813</v>
      </c>
    </row>
    <row r="616" spans="1:15" ht="14.4" customHeight="1" x14ac:dyDescent="0.3">
      <c r="A616" s="1" t="s">
        <v>5848</v>
      </c>
      <c r="B616" s="4" t="s">
        <v>5661</v>
      </c>
      <c r="C616" s="1" t="s">
        <v>5847</v>
      </c>
      <c r="D616" s="4" t="s">
        <v>392</v>
      </c>
      <c r="E616" s="4" t="s">
        <v>287</v>
      </c>
      <c r="F616" s="4" t="s">
        <v>398</v>
      </c>
      <c r="G616" s="4" t="s">
        <v>24</v>
      </c>
      <c r="H616" s="4" t="s">
        <v>1668</v>
      </c>
      <c r="I616" s="1" t="s">
        <v>1253</v>
      </c>
      <c r="J616" s="1" t="s">
        <v>1253</v>
      </c>
      <c r="K616" s="5" t="s">
        <v>1253</v>
      </c>
      <c r="L616" s="5" t="s">
        <v>1253</v>
      </c>
      <c r="M616" s="5" t="s">
        <v>1253</v>
      </c>
      <c r="N616" s="3" t="s">
        <v>1669</v>
      </c>
      <c r="O616" s="3" t="s">
        <v>5813</v>
      </c>
    </row>
    <row r="617" spans="1:15" ht="14.4" customHeight="1" x14ac:dyDescent="0.3">
      <c r="A617" s="1" t="s">
        <v>5846</v>
      </c>
      <c r="B617" s="4" t="s">
        <v>5661</v>
      </c>
      <c r="C617" s="1" t="s">
        <v>5847</v>
      </c>
      <c r="D617" s="4" t="s">
        <v>401</v>
      </c>
      <c r="E617" s="4" t="s">
        <v>287</v>
      </c>
      <c r="F617" s="4" t="s">
        <v>398</v>
      </c>
      <c r="G617" s="4" t="s">
        <v>24</v>
      </c>
      <c r="H617" s="4" t="s">
        <v>1567</v>
      </c>
      <c r="I617" s="1" t="s">
        <v>1253</v>
      </c>
      <c r="J617" s="1" t="s">
        <v>1253</v>
      </c>
      <c r="K617" s="5" t="s">
        <v>1253</v>
      </c>
      <c r="L617" s="5" t="s">
        <v>1253</v>
      </c>
      <c r="M617" s="5" t="s">
        <v>1253</v>
      </c>
      <c r="N617" s="3" t="s">
        <v>1560</v>
      </c>
      <c r="O617" s="3" t="s">
        <v>5810</v>
      </c>
    </row>
    <row r="618" spans="1:15" ht="14.4" customHeight="1" x14ac:dyDescent="0.3">
      <c r="A618" s="1" t="s">
        <v>5849</v>
      </c>
      <c r="B618" s="4" t="s">
        <v>5661</v>
      </c>
      <c r="C618" s="1" t="s">
        <v>5847</v>
      </c>
      <c r="D618" s="4" t="s">
        <v>411</v>
      </c>
      <c r="E618" s="4" t="s">
        <v>287</v>
      </c>
      <c r="F618" s="4" t="s">
        <v>398</v>
      </c>
      <c r="G618" s="4" t="s">
        <v>24</v>
      </c>
      <c r="H618" s="4" t="s">
        <v>1567</v>
      </c>
      <c r="I618" s="1" t="s">
        <v>1253</v>
      </c>
      <c r="J618" s="1" t="s">
        <v>1253</v>
      </c>
      <c r="K618" s="5" t="s">
        <v>1253</v>
      </c>
      <c r="L618" s="5" t="s">
        <v>1253</v>
      </c>
      <c r="M618" s="5" t="s">
        <v>1253</v>
      </c>
      <c r="N618" s="3" t="s">
        <v>1560</v>
      </c>
      <c r="O618" s="3" t="s">
        <v>5810</v>
      </c>
    </row>
    <row r="619" spans="1:15" ht="14.4" customHeight="1" x14ac:dyDescent="0.3">
      <c r="A619" s="1" t="s">
        <v>324</v>
      </c>
      <c r="B619" s="4" t="s">
        <v>5661</v>
      </c>
      <c r="C619" s="1" t="s">
        <v>5847</v>
      </c>
      <c r="D619" s="4" t="s">
        <v>324</v>
      </c>
      <c r="E619" s="4" t="s">
        <v>287</v>
      </c>
      <c r="F619" s="4" t="s">
        <v>398</v>
      </c>
      <c r="G619" s="4" t="s">
        <v>24</v>
      </c>
      <c r="H619" s="4" t="s">
        <v>1567</v>
      </c>
      <c r="I619" s="1" t="s">
        <v>1253</v>
      </c>
      <c r="J619" s="1" t="s">
        <v>1253</v>
      </c>
      <c r="K619" s="5" t="s">
        <v>1253</v>
      </c>
      <c r="L619" s="5" t="s">
        <v>1253</v>
      </c>
      <c r="M619" s="5" t="s">
        <v>1253</v>
      </c>
      <c r="N619" s="3" t="s">
        <v>1560</v>
      </c>
      <c r="O619" s="3" t="s">
        <v>5810</v>
      </c>
    </row>
    <row r="620" spans="1:15" ht="14.4" customHeight="1" x14ac:dyDescent="0.3">
      <c r="A620" s="1" t="s">
        <v>5848</v>
      </c>
      <c r="B620" s="4" t="s">
        <v>5661</v>
      </c>
      <c r="C620" s="1" t="s">
        <v>5847</v>
      </c>
      <c r="D620" s="4" t="s">
        <v>392</v>
      </c>
      <c r="E620" s="4" t="s">
        <v>287</v>
      </c>
      <c r="F620" s="4" t="s">
        <v>398</v>
      </c>
      <c r="G620" s="4" t="s">
        <v>24</v>
      </c>
      <c r="H620" s="4" t="s">
        <v>1567</v>
      </c>
      <c r="I620" s="1" t="s">
        <v>1253</v>
      </c>
      <c r="J620" s="1" t="s">
        <v>1253</v>
      </c>
      <c r="K620" s="5" t="s">
        <v>1253</v>
      </c>
      <c r="L620" s="5" t="s">
        <v>1253</v>
      </c>
      <c r="M620" s="5" t="s">
        <v>1253</v>
      </c>
      <c r="N620" s="3" t="s">
        <v>1560</v>
      </c>
      <c r="O620" s="3" t="s">
        <v>5810</v>
      </c>
    </row>
    <row r="621" spans="1:15" ht="14.4" customHeight="1" x14ac:dyDescent="0.3">
      <c r="A621" s="1" t="s">
        <v>5846</v>
      </c>
      <c r="B621" s="4" t="s">
        <v>5661</v>
      </c>
      <c r="C621" s="1" t="s">
        <v>5847</v>
      </c>
      <c r="D621" s="4" t="s">
        <v>401</v>
      </c>
      <c r="E621" s="4" t="s">
        <v>287</v>
      </c>
      <c r="F621" s="4" t="s">
        <v>398</v>
      </c>
      <c r="G621" s="4" t="s">
        <v>24</v>
      </c>
      <c r="H621" s="4" t="s">
        <v>1569</v>
      </c>
      <c r="I621" s="1" t="s">
        <v>1253</v>
      </c>
      <c r="J621" s="1" t="s">
        <v>1253</v>
      </c>
      <c r="K621" s="5" t="s">
        <v>1253</v>
      </c>
      <c r="L621" s="5" t="s">
        <v>1253</v>
      </c>
      <c r="M621" s="5" t="s">
        <v>1253</v>
      </c>
      <c r="N621" s="3" t="s">
        <v>1560</v>
      </c>
      <c r="O621" s="3" t="s">
        <v>5810</v>
      </c>
    </row>
    <row r="622" spans="1:15" ht="14.4" customHeight="1" x14ac:dyDescent="0.3">
      <c r="A622" s="1" t="s">
        <v>5849</v>
      </c>
      <c r="B622" s="4" t="s">
        <v>5661</v>
      </c>
      <c r="C622" s="1" t="s">
        <v>5847</v>
      </c>
      <c r="D622" s="4" t="s">
        <v>411</v>
      </c>
      <c r="E622" s="4" t="s">
        <v>287</v>
      </c>
      <c r="F622" s="4" t="s">
        <v>398</v>
      </c>
      <c r="G622" s="4" t="s">
        <v>24</v>
      </c>
      <c r="H622" s="4" t="s">
        <v>1569</v>
      </c>
      <c r="I622" s="1" t="s">
        <v>1253</v>
      </c>
      <c r="J622" s="1" t="s">
        <v>1253</v>
      </c>
      <c r="K622" s="5" t="s">
        <v>1253</v>
      </c>
      <c r="L622" s="5" t="s">
        <v>1253</v>
      </c>
      <c r="M622" s="5" t="s">
        <v>1253</v>
      </c>
      <c r="N622" s="3" t="s">
        <v>1560</v>
      </c>
      <c r="O622" s="3" t="s">
        <v>5810</v>
      </c>
    </row>
    <row r="623" spans="1:15" ht="14.4" customHeight="1" x14ac:dyDescent="0.3">
      <c r="A623" s="1" t="s">
        <v>324</v>
      </c>
      <c r="B623" s="4" t="s">
        <v>5661</v>
      </c>
      <c r="C623" s="1" t="s">
        <v>5847</v>
      </c>
      <c r="D623" s="4" t="s">
        <v>324</v>
      </c>
      <c r="E623" s="4" t="s">
        <v>287</v>
      </c>
      <c r="F623" s="4" t="s">
        <v>398</v>
      </c>
      <c r="G623" s="4" t="s">
        <v>24</v>
      </c>
      <c r="H623" s="4" t="s">
        <v>1569</v>
      </c>
      <c r="I623" s="1" t="s">
        <v>1253</v>
      </c>
      <c r="J623" s="1" t="s">
        <v>1253</v>
      </c>
      <c r="K623" s="5" t="s">
        <v>1253</v>
      </c>
      <c r="L623" s="5" t="s">
        <v>1253</v>
      </c>
      <c r="M623" s="5" t="s">
        <v>1253</v>
      </c>
      <c r="N623" s="3" t="s">
        <v>1560</v>
      </c>
      <c r="O623" s="3" t="s">
        <v>5810</v>
      </c>
    </row>
    <row r="624" spans="1:15" ht="14.4" customHeight="1" x14ac:dyDescent="0.3">
      <c r="A624" s="1" t="s">
        <v>5848</v>
      </c>
      <c r="B624" s="4" t="s">
        <v>5661</v>
      </c>
      <c r="C624" s="1" t="s">
        <v>5847</v>
      </c>
      <c r="D624" s="4" t="s">
        <v>392</v>
      </c>
      <c r="E624" s="4" t="s">
        <v>287</v>
      </c>
      <c r="F624" s="4" t="s">
        <v>398</v>
      </c>
      <c r="G624" s="4" t="s">
        <v>24</v>
      </c>
      <c r="H624" s="4" t="s">
        <v>1569</v>
      </c>
      <c r="I624" s="1" t="s">
        <v>1253</v>
      </c>
      <c r="J624" s="1" t="s">
        <v>1253</v>
      </c>
      <c r="K624" s="5" t="s">
        <v>1253</v>
      </c>
      <c r="L624" s="5" t="s">
        <v>1253</v>
      </c>
      <c r="M624" s="5" t="s">
        <v>1253</v>
      </c>
      <c r="N624" s="3" t="s">
        <v>1560</v>
      </c>
      <c r="O624" s="3" t="s">
        <v>5810</v>
      </c>
    </row>
    <row r="625" spans="1:15" ht="14.4" customHeight="1" x14ac:dyDescent="0.3">
      <c r="A625" s="1" t="s">
        <v>5846</v>
      </c>
      <c r="B625" s="4" t="s">
        <v>5661</v>
      </c>
      <c r="C625" s="1" t="s">
        <v>5847</v>
      </c>
      <c r="D625" s="4" t="s">
        <v>401</v>
      </c>
      <c r="E625" s="4" t="s">
        <v>287</v>
      </c>
      <c r="F625" s="4" t="s">
        <v>398</v>
      </c>
      <c r="G625" s="4" t="s">
        <v>24</v>
      </c>
      <c r="H625" s="4" t="s">
        <v>1803</v>
      </c>
      <c r="I625" s="1" t="s">
        <v>1253</v>
      </c>
      <c r="J625" s="1" t="s">
        <v>1253</v>
      </c>
      <c r="K625" s="5" t="s">
        <v>1253</v>
      </c>
      <c r="L625" s="5" t="s">
        <v>1253</v>
      </c>
      <c r="M625" s="5" t="s">
        <v>1253</v>
      </c>
      <c r="N625" s="3" t="s">
        <v>1798</v>
      </c>
      <c r="O625" s="3" t="s">
        <v>5819</v>
      </c>
    </row>
    <row r="626" spans="1:15" ht="14.4" customHeight="1" x14ac:dyDescent="0.3">
      <c r="A626" s="1" t="s">
        <v>5849</v>
      </c>
      <c r="B626" s="4" t="s">
        <v>5661</v>
      </c>
      <c r="C626" s="1" t="s">
        <v>5847</v>
      </c>
      <c r="D626" s="4" t="s">
        <v>411</v>
      </c>
      <c r="E626" s="4" t="s">
        <v>287</v>
      </c>
      <c r="F626" s="4" t="s">
        <v>398</v>
      </c>
      <c r="G626" s="4" t="s">
        <v>24</v>
      </c>
      <c r="H626" s="4" t="s">
        <v>1803</v>
      </c>
      <c r="I626" s="1" t="s">
        <v>1253</v>
      </c>
      <c r="J626" s="1" t="s">
        <v>1253</v>
      </c>
      <c r="K626" s="5" t="s">
        <v>1253</v>
      </c>
      <c r="L626" s="5" t="s">
        <v>1253</v>
      </c>
      <c r="M626" s="5" t="s">
        <v>1253</v>
      </c>
      <c r="N626" s="3" t="s">
        <v>1798</v>
      </c>
      <c r="O626" s="3" t="s">
        <v>5819</v>
      </c>
    </row>
    <row r="627" spans="1:15" ht="14.4" customHeight="1" x14ac:dyDescent="0.3">
      <c r="A627" s="1" t="s">
        <v>324</v>
      </c>
      <c r="B627" s="4" t="s">
        <v>5661</v>
      </c>
      <c r="C627" s="1" t="s">
        <v>5847</v>
      </c>
      <c r="D627" s="4" t="s">
        <v>324</v>
      </c>
      <c r="E627" s="4" t="s">
        <v>287</v>
      </c>
      <c r="F627" s="4" t="s">
        <v>398</v>
      </c>
      <c r="G627" s="4" t="s">
        <v>24</v>
      </c>
      <c r="H627" s="4" t="s">
        <v>1803</v>
      </c>
      <c r="I627" s="1" t="s">
        <v>1253</v>
      </c>
      <c r="J627" s="1" t="s">
        <v>1253</v>
      </c>
      <c r="K627" s="5" t="s">
        <v>1253</v>
      </c>
      <c r="L627" s="5" t="s">
        <v>1253</v>
      </c>
      <c r="M627" s="5" t="s">
        <v>1253</v>
      </c>
      <c r="N627" s="3" t="s">
        <v>1798</v>
      </c>
      <c r="O627" s="3" t="s">
        <v>5819</v>
      </c>
    </row>
    <row r="628" spans="1:15" ht="14.4" customHeight="1" x14ac:dyDescent="0.3">
      <c r="A628" s="1" t="s">
        <v>5848</v>
      </c>
      <c r="B628" s="4" t="s">
        <v>5661</v>
      </c>
      <c r="C628" s="1" t="s">
        <v>5847</v>
      </c>
      <c r="D628" s="4" t="s">
        <v>392</v>
      </c>
      <c r="E628" s="4" t="s">
        <v>287</v>
      </c>
      <c r="F628" s="4" t="s">
        <v>398</v>
      </c>
      <c r="G628" s="4" t="s">
        <v>24</v>
      </c>
      <c r="H628" s="4" t="s">
        <v>1803</v>
      </c>
      <c r="I628" s="1" t="s">
        <v>1253</v>
      </c>
      <c r="J628" s="1" t="s">
        <v>1253</v>
      </c>
      <c r="K628" s="5" t="s">
        <v>1253</v>
      </c>
      <c r="L628" s="5" t="s">
        <v>1253</v>
      </c>
      <c r="M628" s="5" t="s">
        <v>1253</v>
      </c>
      <c r="N628" s="3" t="s">
        <v>1798</v>
      </c>
      <c r="O628" s="3" t="s">
        <v>5819</v>
      </c>
    </row>
    <row r="629" spans="1:15" ht="14.4" customHeight="1" x14ac:dyDescent="0.3">
      <c r="A629" s="1" t="s">
        <v>5846</v>
      </c>
      <c r="B629" s="4" t="s">
        <v>5661</v>
      </c>
      <c r="C629" s="1" t="s">
        <v>5847</v>
      </c>
      <c r="D629" s="4" t="s">
        <v>401</v>
      </c>
      <c r="E629" s="4" t="s">
        <v>287</v>
      </c>
      <c r="F629" s="4" t="s">
        <v>310</v>
      </c>
      <c r="G629" s="4" t="s">
        <v>24</v>
      </c>
      <c r="H629" s="4" t="s">
        <v>2959</v>
      </c>
      <c r="I629" s="1" t="s">
        <v>15478</v>
      </c>
      <c r="J629" s="1" t="s">
        <v>15481</v>
      </c>
      <c r="K629" s="5" t="s">
        <v>1253</v>
      </c>
      <c r="L629" s="5" t="s">
        <v>1253</v>
      </c>
      <c r="M629" s="5" t="s">
        <v>1253</v>
      </c>
      <c r="N629" s="3" t="s">
        <v>2960</v>
      </c>
      <c r="O629" s="3" t="s">
        <v>5842</v>
      </c>
    </row>
    <row r="630" spans="1:15" ht="14.4" customHeight="1" x14ac:dyDescent="0.3">
      <c r="A630" s="1" t="s">
        <v>5849</v>
      </c>
      <c r="B630" s="4" t="s">
        <v>5661</v>
      </c>
      <c r="C630" s="1" t="s">
        <v>5847</v>
      </c>
      <c r="D630" s="4" t="s">
        <v>411</v>
      </c>
      <c r="E630" s="4" t="s">
        <v>287</v>
      </c>
      <c r="F630" s="4" t="s">
        <v>398</v>
      </c>
      <c r="G630" s="4" t="s">
        <v>24</v>
      </c>
      <c r="H630" s="4" t="s">
        <v>2959</v>
      </c>
      <c r="I630" s="1" t="s">
        <v>1253</v>
      </c>
      <c r="J630" s="1" t="s">
        <v>1253</v>
      </c>
      <c r="K630" s="5" t="s">
        <v>1253</v>
      </c>
      <c r="L630" s="5" t="s">
        <v>1253</v>
      </c>
      <c r="M630" s="5" t="s">
        <v>1253</v>
      </c>
      <c r="N630" s="3" t="s">
        <v>2960</v>
      </c>
      <c r="O630" s="3" t="s">
        <v>5842</v>
      </c>
    </row>
    <row r="631" spans="1:15" ht="14.4" customHeight="1" x14ac:dyDescent="0.3">
      <c r="A631" s="1" t="s">
        <v>324</v>
      </c>
      <c r="B631" s="4" t="s">
        <v>5661</v>
      </c>
      <c r="C631" s="1" t="s">
        <v>5847</v>
      </c>
      <c r="D631" s="4" t="s">
        <v>324</v>
      </c>
      <c r="E631" s="4" t="s">
        <v>287</v>
      </c>
      <c r="F631" s="4" t="s">
        <v>310</v>
      </c>
      <c r="G631" s="4" t="s">
        <v>24</v>
      </c>
      <c r="H631" s="4" t="s">
        <v>2959</v>
      </c>
      <c r="I631" s="1" t="s">
        <v>15478</v>
      </c>
      <c r="J631" s="1" t="s">
        <v>15480</v>
      </c>
      <c r="K631" s="5" t="s">
        <v>1253</v>
      </c>
      <c r="L631" s="5" t="s">
        <v>1253</v>
      </c>
      <c r="M631" s="5" t="s">
        <v>1253</v>
      </c>
      <c r="N631" s="3" t="s">
        <v>2960</v>
      </c>
      <c r="O631" s="3" t="s">
        <v>5842</v>
      </c>
    </row>
    <row r="632" spans="1:15" ht="14.4" customHeight="1" x14ac:dyDescent="0.3">
      <c r="A632" s="1" t="s">
        <v>5848</v>
      </c>
      <c r="B632" s="4" t="s">
        <v>5661</v>
      </c>
      <c r="C632" s="1" t="s">
        <v>5847</v>
      </c>
      <c r="D632" s="4" t="s">
        <v>392</v>
      </c>
      <c r="E632" s="4" t="s">
        <v>287</v>
      </c>
      <c r="F632" s="4" t="s">
        <v>398</v>
      </c>
      <c r="G632" s="4" t="s">
        <v>24</v>
      </c>
      <c r="H632" s="4" t="s">
        <v>2959</v>
      </c>
      <c r="I632" s="1" t="s">
        <v>1253</v>
      </c>
      <c r="J632" s="1" t="s">
        <v>1253</v>
      </c>
      <c r="K632" s="5" t="s">
        <v>1253</v>
      </c>
      <c r="L632" s="5" t="s">
        <v>1253</v>
      </c>
      <c r="M632" s="5" t="s">
        <v>1253</v>
      </c>
      <c r="N632" s="3" t="s">
        <v>2960</v>
      </c>
      <c r="O632" s="3" t="s">
        <v>5842</v>
      </c>
    </row>
    <row r="633" spans="1:15" ht="14.4" customHeight="1" x14ac:dyDescent="0.3">
      <c r="A633" s="1" t="s">
        <v>5846</v>
      </c>
      <c r="B633" s="4" t="s">
        <v>5661</v>
      </c>
      <c r="C633" s="1" t="s">
        <v>5847</v>
      </c>
      <c r="D633" s="4" t="s">
        <v>401</v>
      </c>
      <c r="E633" s="4" t="s">
        <v>287</v>
      </c>
      <c r="F633" s="4" t="s">
        <v>310</v>
      </c>
      <c r="G633" s="4" t="s">
        <v>24</v>
      </c>
      <c r="H633" s="4" t="s">
        <v>4891</v>
      </c>
      <c r="I633" s="1" t="s">
        <v>15599</v>
      </c>
      <c r="J633" s="1" t="s">
        <v>15600</v>
      </c>
      <c r="K633" s="5" t="s">
        <v>1253</v>
      </c>
      <c r="L633" s="5" t="s">
        <v>1253</v>
      </c>
      <c r="M633" s="5" t="s">
        <v>1253</v>
      </c>
      <c r="N633" s="3" t="s">
        <v>15535</v>
      </c>
      <c r="O633" s="3" t="s">
        <v>5828</v>
      </c>
    </row>
    <row r="634" spans="1:15" ht="14.4" customHeight="1" x14ac:dyDescent="0.3">
      <c r="A634" s="1" t="s">
        <v>5849</v>
      </c>
      <c r="B634" s="4" t="s">
        <v>5661</v>
      </c>
      <c r="C634" s="1" t="s">
        <v>5847</v>
      </c>
      <c r="D634" s="4" t="s">
        <v>411</v>
      </c>
      <c r="E634" s="4" t="s">
        <v>287</v>
      </c>
      <c r="F634" s="4" t="s">
        <v>310</v>
      </c>
      <c r="G634" s="4" t="s">
        <v>24</v>
      </c>
      <c r="H634" s="4" t="s">
        <v>4891</v>
      </c>
      <c r="I634" s="1" t="s">
        <v>15599</v>
      </c>
      <c r="J634" s="1" t="s">
        <v>15600</v>
      </c>
      <c r="K634" s="5" t="s">
        <v>1253</v>
      </c>
      <c r="L634" s="5" t="s">
        <v>1253</v>
      </c>
      <c r="M634" s="5" t="s">
        <v>1253</v>
      </c>
      <c r="N634" s="3" t="s">
        <v>15535</v>
      </c>
      <c r="O634" s="3" t="s">
        <v>5828</v>
      </c>
    </row>
    <row r="635" spans="1:15" ht="14.4" customHeight="1" x14ac:dyDescent="0.3">
      <c r="A635" s="1" t="s">
        <v>324</v>
      </c>
      <c r="B635" s="4" t="s">
        <v>5661</v>
      </c>
      <c r="C635" s="1" t="s">
        <v>15518</v>
      </c>
      <c r="D635" s="4" t="s">
        <v>324</v>
      </c>
      <c r="E635" s="4" t="s">
        <v>287</v>
      </c>
      <c r="F635" s="4" t="s">
        <v>310</v>
      </c>
      <c r="G635" s="4" t="s">
        <v>24</v>
      </c>
      <c r="H635" s="4" t="s">
        <v>4891</v>
      </c>
      <c r="I635" s="1" t="s">
        <v>15361</v>
      </c>
      <c r="J635" s="1" t="s">
        <v>15371</v>
      </c>
      <c r="K635" s="5" t="s">
        <v>1253</v>
      </c>
      <c r="L635" s="5" t="s">
        <v>1253</v>
      </c>
      <c r="M635" s="5" t="s">
        <v>1253</v>
      </c>
      <c r="N635" s="3" t="s">
        <v>4892</v>
      </c>
      <c r="O635" s="3" t="s">
        <v>5828</v>
      </c>
    </row>
    <row r="636" spans="1:15" ht="14.4" customHeight="1" x14ac:dyDescent="0.3">
      <c r="A636" s="1" t="s">
        <v>5848</v>
      </c>
      <c r="B636" s="4" t="s">
        <v>5661</v>
      </c>
      <c r="C636" s="1" t="s">
        <v>5847</v>
      </c>
      <c r="D636" s="4" t="s">
        <v>392</v>
      </c>
      <c r="E636" s="4" t="s">
        <v>287</v>
      </c>
      <c r="F636" s="4" t="s">
        <v>398</v>
      </c>
      <c r="G636" s="4" t="s">
        <v>24</v>
      </c>
      <c r="H636" s="4" t="s">
        <v>4891</v>
      </c>
      <c r="I636" s="1" t="s">
        <v>1253</v>
      </c>
      <c r="J636" s="1" t="s">
        <v>1253</v>
      </c>
      <c r="K636" s="5" t="s">
        <v>1253</v>
      </c>
      <c r="L636" s="5" t="s">
        <v>1253</v>
      </c>
      <c r="M636" s="5" t="s">
        <v>1253</v>
      </c>
      <c r="N636" s="3" t="s">
        <v>4892</v>
      </c>
      <c r="O636" s="3" t="s">
        <v>5828</v>
      </c>
    </row>
    <row r="637" spans="1:15" ht="14.4" customHeight="1" x14ac:dyDescent="0.3">
      <c r="A637" s="1" t="s">
        <v>5846</v>
      </c>
      <c r="B637" s="4" t="s">
        <v>5661</v>
      </c>
      <c r="C637" s="1" t="s">
        <v>5847</v>
      </c>
      <c r="D637" s="4" t="s">
        <v>401</v>
      </c>
      <c r="E637" s="4" t="s">
        <v>287</v>
      </c>
      <c r="F637" s="4" t="s">
        <v>310</v>
      </c>
      <c r="G637" s="4" t="s">
        <v>24</v>
      </c>
      <c r="H637" s="4" t="s">
        <v>4895</v>
      </c>
      <c r="I637" s="1" t="s">
        <v>15599</v>
      </c>
      <c r="J637" s="1" t="s">
        <v>15600</v>
      </c>
      <c r="K637" s="5" t="s">
        <v>1253</v>
      </c>
      <c r="L637" s="5" t="s">
        <v>1253</v>
      </c>
      <c r="M637" s="5" t="s">
        <v>1253</v>
      </c>
      <c r="N637" s="3" t="s">
        <v>15535</v>
      </c>
      <c r="O637" s="3" t="s">
        <v>5828</v>
      </c>
    </row>
    <row r="638" spans="1:15" ht="14.4" customHeight="1" x14ac:dyDescent="0.3">
      <c r="A638" s="1" t="s">
        <v>5849</v>
      </c>
      <c r="B638" s="4" t="s">
        <v>5661</v>
      </c>
      <c r="C638" s="1" t="s">
        <v>5847</v>
      </c>
      <c r="D638" s="4" t="s">
        <v>411</v>
      </c>
      <c r="E638" s="4" t="s">
        <v>287</v>
      </c>
      <c r="F638" s="4" t="s">
        <v>310</v>
      </c>
      <c r="G638" s="4" t="s">
        <v>24</v>
      </c>
      <c r="H638" s="4" t="s">
        <v>4895</v>
      </c>
      <c r="I638" s="1" t="s">
        <v>15599</v>
      </c>
      <c r="J638" s="1" t="s">
        <v>15600</v>
      </c>
      <c r="K638" s="5" t="s">
        <v>1253</v>
      </c>
      <c r="L638" s="5" t="s">
        <v>1253</v>
      </c>
      <c r="M638" s="5" t="s">
        <v>1253</v>
      </c>
      <c r="N638" s="3" t="s">
        <v>15535</v>
      </c>
      <c r="O638" s="3" t="s">
        <v>5828</v>
      </c>
    </row>
    <row r="639" spans="1:15" ht="14.4" customHeight="1" x14ac:dyDescent="0.3">
      <c r="A639" s="1" t="s">
        <v>324</v>
      </c>
      <c r="B639" s="4" t="s">
        <v>5661</v>
      </c>
      <c r="C639" s="1" t="s">
        <v>15518</v>
      </c>
      <c r="D639" s="4" t="s">
        <v>324</v>
      </c>
      <c r="E639" s="4" t="s">
        <v>287</v>
      </c>
      <c r="F639" s="4" t="s">
        <v>310</v>
      </c>
      <c r="G639" s="4" t="s">
        <v>24</v>
      </c>
      <c r="H639" s="4" t="s">
        <v>4895</v>
      </c>
      <c r="I639" s="1" t="s">
        <v>15361</v>
      </c>
      <c r="J639" s="1" t="s">
        <v>15371</v>
      </c>
      <c r="K639" s="5" t="s">
        <v>1253</v>
      </c>
      <c r="L639" s="5" t="s">
        <v>1253</v>
      </c>
      <c r="M639" s="5" t="s">
        <v>1253</v>
      </c>
      <c r="N639" s="3" t="s">
        <v>4896</v>
      </c>
      <c r="O639" s="3" t="s">
        <v>5828</v>
      </c>
    </row>
    <row r="640" spans="1:15" ht="14.4" customHeight="1" x14ac:dyDescent="0.3">
      <c r="A640" s="1" t="s">
        <v>5848</v>
      </c>
      <c r="B640" s="4" t="s">
        <v>5661</v>
      </c>
      <c r="C640" s="1" t="s">
        <v>5847</v>
      </c>
      <c r="D640" s="4" t="s">
        <v>392</v>
      </c>
      <c r="E640" s="4" t="s">
        <v>287</v>
      </c>
      <c r="F640" s="4" t="s">
        <v>398</v>
      </c>
      <c r="G640" s="4" t="s">
        <v>24</v>
      </c>
      <c r="H640" s="4" t="s">
        <v>4895</v>
      </c>
      <c r="I640" s="1" t="s">
        <v>1253</v>
      </c>
      <c r="J640" s="1" t="s">
        <v>1253</v>
      </c>
      <c r="K640" s="5" t="s">
        <v>1253</v>
      </c>
      <c r="L640" s="5" t="s">
        <v>1253</v>
      </c>
      <c r="M640" s="5" t="s">
        <v>1253</v>
      </c>
      <c r="N640" s="3" t="s">
        <v>4896</v>
      </c>
      <c r="O640" s="3" t="s">
        <v>5828</v>
      </c>
    </row>
    <row r="641" spans="1:15" ht="14.4" customHeight="1" x14ac:dyDescent="0.3">
      <c r="A641" s="1" t="s">
        <v>5846</v>
      </c>
      <c r="B641" s="4" t="s">
        <v>5661</v>
      </c>
      <c r="C641" s="1" t="s">
        <v>5847</v>
      </c>
      <c r="D641" s="4" t="s">
        <v>401</v>
      </c>
      <c r="E641" s="4" t="s">
        <v>287</v>
      </c>
      <c r="F641" s="4" t="s">
        <v>310</v>
      </c>
      <c r="G641" s="4" t="s">
        <v>24</v>
      </c>
      <c r="H641" s="4" t="s">
        <v>4899</v>
      </c>
      <c r="I641" s="1" t="s">
        <v>15599</v>
      </c>
      <c r="J641" s="1" t="s">
        <v>15600</v>
      </c>
      <c r="K641" s="5" t="s">
        <v>1253</v>
      </c>
      <c r="L641" s="5" t="s">
        <v>1253</v>
      </c>
      <c r="M641" s="5" t="s">
        <v>1253</v>
      </c>
      <c r="N641" s="3" t="s">
        <v>15535</v>
      </c>
      <c r="O641" s="3" t="s">
        <v>5828</v>
      </c>
    </row>
    <row r="642" spans="1:15" ht="14.4" customHeight="1" x14ac:dyDescent="0.3">
      <c r="A642" s="1" t="s">
        <v>5849</v>
      </c>
      <c r="B642" s="4" t="s">
        <v>5661</v>
      </c>
      <c r="C642" s="1" t="s">
        <v>5847</v>
      </c>
      <c r="D642" s="4" t="s">
        <v>411</v>
      </c>
      <c r="E642" s="4" t="s">
        <v>287</v>
      </c>
      <c r="F642" s="4" t="s">
        <v>310</v>
      </c>
      <c r="G642" s="4" t="s">
        <v>24</v>
      </c>
      <c r="H642" s="4" t="s">
        <v>4899</v>
      </c>
      <c r="I642" s="1" t="s">
        <v>15599</v>
      </c>
      <c r="J642" s="1" t="s">
        <v>15600</v>
      </c>
      <c r="K642" s="5" t="s">
        <v>1253</v>
      </c>
      <c r="L642" s="5" t="s">
        <v>1253</v>
      </c>
      <c r="M642" s="5" t="s">
        <v>1253</v>
      </c>
      <c r="N642" s="3" t="s">
        <v>15535</v>
      </c>
      <c r="O642" s="3" t="s">
        <v>5828</v>
      </c>
    </row>
    <row r="643" spans="1:15" ht="14.4" customHeight="1" x14ac:dyDescent="0.3">
      <c r="A643" s="1" t="s">
        <v>324</v>
      </c>
      <c r="B643" s="4" t="s">
        <v>5661</v>
      </c>
      <c r="C643" s="1" t="s">
        <v>15518</v>
      </c>
      <c r="D643" s="4" t="s">
        <v>324</v>
      </c>
      <c r="E643" s="4" t="s">
        <v>287</v>
      </c>
      <c r="F643" s="4" t="s">
        <v>310</v>
      </c>
      <c r="G643" s="4" t="s">
        <v>24</v>
      </c>
      <c r="H643" s="4" t="s">
        <v>4899</v>
      </c>
      <c r="I643" s="1" t="s">
        <v>15361</v>
      </c>
      <c r="J643" s="1" t="s">
        <v>15371</v>
      </c>
      <c r="K643" s="5" t="s">
        <v>1253</v>
      </c>
      <c r="L643" s="5" t="s">
        <v>1253</v>
      </c>
      <c r="M643" s="5" t="s">
        <v>1253</v>
      </c>
      <c r="N643" s="3" t="s">
        <v>4900</v>
      </c>
      <c r="O643" s="3" t="s">
        <v>5828</v>
      </c>
    </row>
    <row r="644" spans="1:15" ht="14.4" customHeight="1" x14ac:dyDescent="0.3">
      <c r="A644" s="1" t="s">
        <v>5848</v>
      </c>
      <c r="B644" s="4" t="s">
        <v>5661</v>
      </c>
      <c r="C644" s="1" t="s">
        <v>5847</v>
      </c>
      <c r="D644" s="4" t="s">
        <v>392</v>
      </c>
      <c r="E644" s="4" t="s">
        <v>287</v>
      </c>
      <c r="F644" s="4" t="s">
        <v>398</v>
      </c>
      <c r="G644" s="4" t="s">
        <v>24</v>
      </c>
      <c r="H644" s="4" t="s">
        <v>4899</v>
      </c>
      <c r="I644" s="1" t="s">
        <v>1253</v>
      </c>
      <c r="J644" s="1" t="s">
        <v>1253</v>
      </c>
      <c r="K644" s="5" t="s">
        <v>1253</v>
      </c>
      <c r="L644" s="5" t="s">
        <v>1253</v>
      </c>
      <c r="M644" s="5" t="s">
        <v>1253</v>
      </c>
      <c r="N644" s="3" t="s">
        <v>4900</v>
      </c>
      <c r="O644" s="3" t="s">
        <v>5828</v>
      </c>
    </row>
    <row r="645" spans="1:15" ht="14.4" customHeight="1" x14ac:dyDescent="0.3">
      <c r="A645" s="1" t="s">
        <v>5846</v>
      </c>
      <c r="B645" s="4" t="s">
        <v>5661</v>
      </c>
      <c r="C645" s="1" t="s">
        <v>5847</v>
      </c>
      <c r="D645" s="4" t="s">
        <v>401</v>
      </c>
      <c r="E645" s="4" t="s">
        <v>287</v>
      </c>
      <c r="F645" s="4" t="s">
        <v>310</v>
      </c>
      <c r="G645" s="4" t="s">
        <v>24</v>
      </c>
      <c r="H645" s="4" t="s">
        <v>4903</v>
      </c>
      <c r="I645" s="1" t="s">
        <v>15599</v>
      </c>
      <c r="J645" s="1" t="s">
        <v>15600</v>
      </c>
      <c r="K645" s="5" t="s">
        <v>1253</v>
      </c>
      <c r="L645" s="5" t="s">
        <v>1253</v>
      </c>
      <c r="M645" s="5" t="s">
        <v>1253</v>
      </c>
      <c r="N645" s="3" t="s">
        <v>15535</v>
      </c>
      <c r="O645" s="3" t="s">
        <v>5828</v>
      </c>
    </row>
    <row r="646" spans="1:15" ht="14.4" customHeight="1" x14ac:dyDescent="0.3">
      <c r="A646" s="1" t="s">
        <v>5849</v>
      </c>
      <c r="B646" s="4" t="s">
        <v>5661</v>
      </c>
      <c r="C646" s="1" t="s">
        <v>5847</v>
      </c>
      <c r="D646" s="4" t="s">
        <v>411</v>
      </c>
      <c r="E646" s="4" t="s">
        <v>287</v>
      </c>
      <c r="F646" s="4" t="s">
        <v>310</v>
      </c>
      <c r="G646" s="4" t="s">
        <v>24</v>
      </c>
      <c r="H646" s="4" t="s">
        <v>4903</v>
      </c>
      <c r="I646" s="1" t="s">
        <v>15599</v>
      </c>
      <c r="J646" s="1" t="s">
        <v>15600</v>
      </c>
      <c r="K646" s="5" t="s">
        <v>1253</v>
      </c>
      <c r="L646" s="5" t="s">
        <v>1253</v>
      </c>
      <c r="M646" s="5" t="s">
        <v>1253</v>
      </c>
      <c r="N646" s="3" t="s">
        <v>15535</v>
      </c>
      <c r="O646" s="3" t="s">
        <v>5828</v>
      </c>
    </row>
    <row r="647" spans="1:15" ht="14.4" customHeight="1" x14ac:dyDescent="0.3">
      <c r="A647" s="1" t="s">
        <v>324</v>
      </c>
      <c r="B647" s="4" t="s">
        <v>5661</v>
      </c>
      <c r="C647" s="1" t="s">
        <v>15518</v>
      </c>
      <c r="D647" s="4" t="s">
        <v>324</v>
      </c>
      <c r="E647" s="4" t="s">
        <v>287</v>
      </c>
      <c r="F647" s="4" t="s">
        <v>310</v>
      </c>
      <c r="G647" s="4" t="s">
        <v>24</v>
      </c>
      <c r="H647" s="4" t="s">
        <v>4903</v>
      </c>
      <c r="I647" s="1" t="s">
        <v>15361</v>
      </c>
      <c r="J647" s="1" t="s">
        <v>15371</v>
      </c>
      <c r="K647" s="5" t="s">
        <v>1253</v>
      </c>
      <c r="L647" s="5" t="s">
        <v>1253</v>
      </c>
      <c r="M647" s="5" t="s">
        <v>1253</v>
      </c>
      <c r="N647" s="3" t="s">
        <v>4904</v>
      </c>
      <c r="O647" s="3" t="s">
        <v>5828</v>
      </c>
    </row>
    <row r="648" spans="1:15" ht="14.4" customHeight="1" x14ac:dyDescent="0.3">
      <c r="A648" s="1" t="s">
        <v>5848</v>
      </c>
      <c r="B648" s="4" t="s">
        <v>5661</v>
      </c>
      <c r="C648" s="1" t="s">
        <v>5847</v>
      </c>
      <c r="D648" s="4" t="s">
        <v>392</v>
      </c>
      <c r="E648" s="4" t="s">
        <v>287</v>
      </c>
      <c r="F648" s="4" t="s">
        <v>398</v>
      </c>
      <c r="G648" s="4" t="s">
        <v>24</v>
      </c>
      <c r="H648" s="4" t="s">
        <v>4903</v>
      </c>
      <c r="I648" s="1" t="s">
        <v>1253</v>
      </c>
      <c r="J648" s="1" t="s">
        <v>1253</v>
      </c>
      <c r="K648" s="5" t="s">
        <v>1253</v>
      </c>
      <c r="L648" s="5" t="s">
        <v>1253</v>
      </c>
      <c r="M648" s="5" t="s">
        <v>1253</v>
      </c>
      <c r="N648" s="3" t="s">
        <v>4904</v>
      </c>
      <c r="O648" s="3" t="s">
        <v>5828</v>
      </c>
    </row>
    <row r="649" spans="1:15" ht="14.4" customHeight="1" x14ac:dyDescent="0.3">
      <c r="A649" s="1" t="s">
        <v>5846</v>
      </c>
      <c r="B649" s="4" t="s">
        <v>5661</v>
      </c>
      <c r="C649" s="1" t="s">
        <v>5847</v>
      </c>
      <c r="D649" s="4" t="s">
        <v>401</v>
      </c>
      <c r="E649" s="4" t="s">
        <v>287</v>
      </c>
      <c r="F649" s="4" t="s">
        <v>310</v>
      </c>
      <c r="G649" s="4" t="s">
        <v>24</v>
      </c>
      <c r="H649" s="4" t="s">
        <v>4907</v>
      </c>
      <c r="I649" s="1" t="s">
        <v>15599</v>
      </c>
      <c r="J649" s="1" t="s">
        <v>15600</v>
      </c>
      <c r="K649" s="5" t="s">
        <v>1253</v>
      </c>
      <c r="L649" s="5" t="s">
        <v>1253</v>
      </c>
      <c r="M649" s="5" t="s">
        <v>1253</v>
      </c>
      <c r="N649" s="3" t="s">
        <v>15535</v>
      </c>
      <c r="O649" s="3" t="s">
        <v>5828</v>
      </c>
    </row>
    <row r="650" spans="1:15" ht="14.4" customHeight="1" x14ac:dyDescent="0.3">
      <c r="A650" s="1" t="s">
        <v>5849</v>
      </c>
      <c r="B650" s="4" t="s">
        <v>5661</v>
      </c>
      <c r="C650" s="1" t="s">
        <v>5847</v>
      </c>
      <c r="D650" s="4" t="s">
        <v>411</v>
      </c>
      <c r="E650" s="4" t="s">
        <v>287</v>
      </c>
      <c r="F650" s="4" t="s">
        <v>310</v>
      </c>
      <c r="G650" s="4" t="s">
        <v>24</v>
      </c>
      <c r="H650" s="4" t="s">
        <v>4907</v>
      </c>
      <c r="I650" s="1" t="s">
        <v>15599</v>
      </c>
      <c r="J650" s="1" t="s">
        <v>15600</v>
      </c>
      <c r="K650" s="5" t="s">
        <v>1253</v>
      </c>
      <c r="L650" s="5" t="s">
        <v>1253</v>
      </c>
      <c r="M650" s="5" t="s">
        <v>1253</v>
      </c>
      <c r="N650" s="3" t="s">
        <v>15535</v>
      </c>
      <c r="O650" s="3" t="s">
        <v>5828</v>
      </c>
    </row>
    <row r="651" spans="1:15" ht="14.4" customHeight="1" x14ac:dyDescent="0.3">
      <c r="A651" s="1" t="s">
        <v>324</v>
      </c>
      <c r="B651" s="4" t="s">
        <v>5661</v>
      </c>
      <c r="C651" s="1" t="s">
        <v>15518</v>
      </c>
      <c r="D651" s="4" t="s">
        <v>324</v>
      </c>
      <c r="E651" s="4" t="s">
        <v>287</v>
      </c>
      <c r="F651" s="4" t="s">
        <v>310</v>
      </c>
      <c r="G651" s="4" t="s">
        <v>24</v>
      </c>
      <c r="H651" s="4" t="s">
        <v>4907</v>
      </c>
      <c r="I651" s="1" t="s">
        <v>15361</v>
      </c>
      <c r="J651" s="1" t="s">
        <v>15371</v>
      </c>
      <c r="K651" s="5" t="s">
        <v>1253</v>
      </c>
      <c r="L651" s="5" t="s">
        <v>1253</v>
      </c>
      <c r="M651" s="5" t="s">
        <v>1253</v>
      </c>
      <c r="N651" s="3" t="s">
        <v>4908</v>
      </c>
      <c r="O651" s="3" t="s">
        <v>5828</v>
      </c>
    </row>
    <row r="652" spans="1:15" ht="14.4" customHeight="1" x14ac:dyDescent="0.3">
      <c r="A652" s="1" t="s">
        <v>5848</v>
      </c>
      <c r="B652" s="4" t="s">
        <v>5661</v>
      </c>
      <c r="C652" s="1" t="s">
        <v>5847</v>
      </c>
      <c r="D652" s="4" t="s">
        <v>392</v>
      </c>
      <c r="E652" s="4" t="s">
        <v>287</v>
      </c>
      <c r="F652" s="4" t="s">
        <v>398</v>
      </c>
      <c r="G652" s="4" t="s">
        <v>24</v>
      </c>
      <c r="H652" s="4" t="s">
        <v>4907</v>
      </c>
      <c r="I652" s="1" t="s">
        <v>1253</v>
      </c>
      <c r="J652" s="1" t="s">
        <v>1253</v>
      </c>
      <c r="K652" s="5" t="s">
        <v>1253</v>
      </c>
      <c r="L652" s="5" t="s">
        <v>1253</v>
      </c>
      <c r="M652" s="5" t="s">
        <v>1253</v>
      </c>
      <c r="N652" s="3" t="s">
        <v>4908</v>
      </c>
      <c r="O652" s="3" t="s">
        <v>5828</v>
      </c>
    </row>
    <row r="653" spans="1:15" ht="14.4" customHeight="1" x14ac:dyDescent="0.3">
      <c r="A653" s="1" t="s">
        <v>5846</v>
      </c>
      <c r="B653" s="4" t="s">
        <v>5661</v>
      </c>
      <c r="C653" s="1" t="s">
        <v>5847</v>
      </c>
      <c r="D653" s="4" t="s">
        <v>401</v>
      </c>
      <c r="E653" s="4" t="s">
        <v>287</v>
      </c>
      <c r="F653" s="4" t="s">
        <v>310</v>
      </c>
      <c r="G653" s="4" t="s">
        <v>24</v>
      </c>
      <c r="H653" s="4" t="s">
        <v>4911</v>
      </c>
      <c r="I653" s="1" t="s">
        <v>15640</v>
      </c>
      <c r="J653" s="1" t="s">
        <v>15676</v>
      </c>
      <c r="K653" s="5" t="s">
        <v>1253</v>
      </c>
      <c r="L653" s="5" t="s">
        <v>1253</v>
      </c>
      <c r="M653" s="5" t="s">
        <v>1253</v>
      </c>
      <c r="N653" s="3" t="s">
        <v>15535</v>
      </c>
      <c r="O653" s="3" t="s">
        <v>5827</v>
      </c>
    </row>
    <row r="654" spans="1:15" ht="14.4" customHeight="1" x14ac:dyDescent="0.3">
      <c r="A654" s="1" t="s">
        <v>5849</v>
      </c>
      <c r="B654" s="4" t="s">
        <v>5661</v>
      </c>
      <c r="C654" s="1" t="s">
        <v>5847</v>
      </c>
      <c r="D654" s="4" t="s">
        <v>411</v>
      </c>
      <c r="E654" s="4" t="s">
        <v>287</v>
      </c>
      <c r="F654" s="4" t="s">
        <v>310</v>
      </c>
      <c r="G654" s="4" t="s">
        <v>24</v>
      </c>
      <c r="H654" s="4" t="s">
        <v>4911</v>
      </c>
      <c r="I654" s="1" t="s">
        <v>15640</v>
      </c>
      <c r="J654" s="1" t="s">
        <v>15676</v>
      </c>
      <c r="K654" s="5" t="s">
        <v>1253</v>
      </c>
      <c r="L654" s="5" t="s">
        <v>1253</v>
      </c>
      <c r="M654" s="5" t="s">
        <v>1253</v>
      </c>
      <c r="N654" s="3" t="s">
        <v>15535</v>
      </c>
      <c r="O654" s="3" t="s">
        <v>5827</v>
      </c>
    </row>
    <row r="655" spans="1:15" ht="14.4" customHeight="1" x14ac:dyDescent="0.3">
      <c r="A655" s="1" t="s">
        <v>324</v>
      </c>
      <c r="B655" s="4" t="s">
        <v>5661</v>
      </c>
      <c r="C655" s="1" t="s">
        <v>15518</v>
      </c>
      <c r="D655" s="4" t="s">
        <v>324</v>
      </c>
      <c r="E655" s="4" t="s">
        <v>287</v>
      </c>
      <c r="F655" s="4" t="s">
        <v>310</v>
      </c>
      <c r="G655" s="4" t="s">
        <v>24</v>
      </c>
      <c r="H655" s="4" t="s">
        <v>4911</v>
      </c>
      <c r="I655" s="1" t="s">
        <v>15393</v>
      </c>
      <c r="J655" s="1" t="s">
        <v>15397</v>
      </c>
      <c r="K655" s="5" t="s">
        <v>1253</v>
      </c>
      <c r="L655" s="5" t="s">
        <v>1253</v>
      </c>
      <c r="M655" s="5" t="s">
        <v>1253</v>
      </c>
      <c r="N655" s="3" t="s">
        <v>4912</v>
      </c>
      <c r="O655" s="3" t="s">
        <v>5827</v>
      </c>
    </row>
    <row r="656" spans="1:15" ht="14.4" customHeight="1" x14ac:dyDescent="0.3">
      <c r="A656" s="1" t="s">
        <v>5848</v>
      </c>
      <c r="B656" s="4" t="s">
        <v>5661</v>
      </c>
      <c r="C656" s="1" t="s">
        <v>5847</v>
      </c>
      <c r="D656" s="4" t="s">
        <v>392</v>
      </c>
      <c r="E656" s="4" t="s">
        <v>287</v>
      </c>
      <c r="F656" s="4" t="s">
        <v>398</v>
      </c>
      <c r="G656" s="4" t="s">
        <v>24</v>
      </c>
      <c r="H656" s="4" t="s">
        <v>4911</v>
      </c>
      <c r="I656" s="1" t="s">
        <v>1253</v>
      </c>
      <c r="J656" s="1" t="s">
        <v>1253</v>
      </c>
      <c r="K656" s="5" t="s">
        <v>1253</v>
      </c>
      <c r="L656" s="5" t="s">
        <v>1253</v>
      </c>
      <c r="M656" s="5" t="s">
        <v>1253</v>
      </c>
      <c r="N656" s="3" t="s">
        <v>4912</v>
      </c>
      <c r="O656" s="3" t="s">
        <v>5827</v>
      </c>
    </row>
    <row r="657" spans="1:15" ht="14.4" customHeight="1" x14ac:dyDescent="0.3">
      <c r="A657" s="1" t="s">
        <v>5846</v>
      </c>
      <c r="B657" s="4" t="s">
        <v>5661</v>
      </c>
      <c r="C657" s="1" t="s">
        <v>5847</v>
      </c>
      <c r="D657" s="4" t="s">
        <v>401</v>
      </c>
      <c r="E657" s="4" t="s">
        <v>287</v>
      </c>
      <c r="F657" s="4" t="s">
        <v>398</v>
      </c>
      <c r="G657" s="4" t="s">
        <v>24</v>
      </c>
      <c r="H657" s="4" t="s">
        <v>5461</v>
      </c>
      <c r="I657" s="1" t="s">
        <v>1253</v>
      </c>
      <c r="J657" s="1" t="s">
        <v>1253</v>
      </c>
      <c r="K657" s="5" t="s">
        <v>1253</v>
      </c>
      <c r="L657" s="5" t="s">
        <v>1253</v>
      </c>
      <c r="M657" s="5" t="s">
        <v>1253</v>
      </c>
      <c r="N657" s="3" t="s">
        <v>5462</v>
      </c>
      <c r="O657" s="3" t="s">
        <v>5830</v>
      </c>
    </row>
    <row r="658" spans="1:15" ht="14.4" customHeight="1" x14ac:dyDescent="0.3">
      <c r="A658" s="1" t="s">
        <v>5849</v>
      </c>
      <c r="B658" s="4" t="s">
        <v>5661</v>
      </c>
      <c r="C658" s="1" t="s">
        <v>5847</v>
      </c>
      <c r="D658" s="4" t="s">
        <v>411</v>
      </c>
      <c r="E658" s="4" t="s">
        <v>287</v>
      </c>
      <c r="F658" s="4" t="s">
        <v>398</v>
      </c>
      <c r="G658" s="4" t="s">
        <v>24</v>
      </c>
      <c r="H658" s="4" t="s">
        <v>5461</v>
      </c>
      <c r="I658" s="1" t="s">
        <v>1253</v>
      </c>
      <c r="J658" s="1" t="s">
        <v>1253</v>
      </c>
      <c r="K658" s="5" t="s">
        <v>1253</v>
      </c>
      <c r="L658" s="5" t="s">
        <v>1253</v>
      </c>
      <c r="M658" s="5" t="s">
        <v>1253</v>
      </c>
      <c r="N658" s="3" t="s">
        <v>5462</v>
      </c>
      <c r="O658" s="3" t="s">
        <v>5830</v>
      </c>
    </row>
    <row r="659" spans="1:15" ht="14.4" customHeight="1" x14ac:dyDescent="0.3">
      <c r="A659" s="1" t="s">
        <v>324</v>
      </c>
      <c r="B659" s="4" t="s">
        <v>5661</v>
      </c>
      <c r="C659" s="1" t="s">
        <v>5847</v>
      </c>
      <c r="D659" s="4" t="s">
        <v>324</v>
      </c>
      <c r="E659" s="4" t="s">
        <v>287</v>
      </c>
      <c r="F659" s="4" t="s">
        <v>398</v>
      </c>
      <c r="G659" s="4" t="s">
        <v>24</v>
      </c>
      <c r="H659" s="4" t="s">
        <v>5461</v>
      </c>
      <c r="I659" s="1" t="s">
        <v>1253</v>
      </c>
      <c r="J659" s="1" t="s">
        <v>1253</v>
      </c>
      <c r="K659" s="5" t="s">
        <v>1253</v>
      </c>
      <c r="L659" s="5" t="s">
        <v>1253</v>
      </c>
      <c r="M659" s="5" t="s">
        <v>1253</v>
      </c>
      <c r="N659" s="3" t="s">
        <v>5462</v>
      </c>
      <c r="O659" s="3" t="s">
        <v>5830</v>
      </c>
    </row>
    <row r="660" spans="1:15" ht="14.4" customHeight="1" x14ac:dyDescent="0.3">
      <c r="A660" s="1" t="s">
        <v>5848</v>
      </c>
      <c r="B660" s="4" t="s">
        <v>5661</v>
      </c>
      <c r="C660" s="1" t="s">
        <v>5847</v>
      </c>
      <c r="D660" s="4" t="s">
        <v>392</v>
      </c>
      <c r="E660" s="4" t="s">
        <v>287</v>
      </c>
      <c r="F660" s="4" t="s">
        <v>398</v>
      </c>
      <c r="G660" s="4" t="s">
        <v>24</v>
      </c>
      <c r="H660" s="4" t="s">
        <v>5461</v>
      </c>
      <c r="I660" s="1" t="s">
        <v>1253</v>
      </c>
      <c r="J660" s="1" t="s">
        <v>1253</v>
      </c>
      <c r="K660" s="5" t="s">
        <v>1253</v>
      </c>
      <c r="L660" s="5" t="s">
        <v>1253</v>
      </c>
      <c r="M660" s="5" t="s">
        <v>1253</v>
      </c>
      <c r="N660" s="3" t="s">
        <v>5462</v>
      </c>
      <c r="O660" s="3" t="s">
        <v>5830</v>
      </c>
    </row>
    <row r="661" spans="1:15" ht="14.4" customHeight="1" x14ac:dyDescent="0.3">
      <c r="A661" s="1" t="s">
        <v>5846</v>
      </c>
      <c r="B661" s="4" t="s">
        <v>5661</v>
      </c>
      <c r="C661" s="1" t="s">
        <v>15518</v>
      </c>
      <c r="D661" s="4" t="s">
        <v>401</v>
      </c>
      <c r="E661" s="4" t="s">
        <v>287</v>
      </c>
      <c r="F661" s="4" t="s">
        <v>310</v>
      </c>
      <c r="G661" s="4" t="s">
        <v>24</v>
      </c>
      <c r="H661" s="4" t="s">
        <v>4915</v>
      </c>
      <c r="I661" s="1" t="s">
        <v>15393</v>
      </c>
      <c r="J661" s="1" t="s">
        <v>15398</v>
      </c>
      <c r="K661" s="5" t="s">
        <v>1253</v>
      </c>
      <c r="L661" s="5" t="s">
        <v>1253</v>
      </c>
      <c r="M661" s="5" t="s">
        <v>1253</v>
      </c>
      <c r="N661" s="3" t="s">
        <v>4916</v>
      </c>
      <c r="O661" s="3" t="s">
        <v>5827</v>
      </c>
    </row>
    <row r="662" spans="1:15" ht="14.4" customHeight="1" x14ac:dyDescent="0.3">
      <c r="A662" s="1" t="s">
        <v>5849</v>
      </c>
      <c r="B662" s="4" t="s">
        <v>5661</v>
      </c>
      <c r="C662" s="1" t="s">
        <v>5847</v>
      </c>
      <c r="D662" s="4" t="s">
        <v>411</v>
      </c>
      <c r="E662" s="4" t="s">
        <v>287</v>
      </c>
      <c r="F662" s="4" t="s">
        <v>398</v>
      </c>
      <c r="G662" s="4" t="s">
        <v>24</v>
      </c>
      <c r="H662" s="4" t="s">
        <v>4915</v>
      </c>
      <c r="I662" s="1" t="s">
        <v>1253</v>
      </c>
      <c r="J662" s="1" t="s">
        <v>1253</v>
      </c>
      <c r="K662" s="5" t="s">
        <v>1253</v>
      </c>
      <c r="L662" s="5" t="s">
        <v>1253</v>
      </c>
      <c r="M662" s="5" t="s">
        <v>1253</v>
      </c>
      <c r="N662" s="3" t="s">
        <v>4916</v>
      </c>
      <c r="O662" s="3" t="s">
        <v>5827</v>
      </c>
    </row>
    <row r="663" spans="1:15" ht="14.4" customHeight="1" x14ac:dyDescent="0.3">
      <c r="A663" s="1" t="s">
        <v>324</v>
      </c>
      <c r="B663" s="4" t="s">
        <v>5661</v>
      </c>
      <c r="C663" s="1" t="s">
        <v>15518</v>
      </c>
      <c r="D663" s="4" t="s">
        <v>324</v>
      </c>
      <c r="E663" s="4" t="s">
        <v>287</v>
      </c>
      <c r="F663" s="4" t="s">
        <v>310</v>
      </c>
      <c r="G663" s="4" t="s">
        <v>24</v>
      </c>
      <c r="H663" s="4" t="s">
        <v>4915</v>
      </c>
      <c r="I663" s="1" t="s">
        <v>15393</v>
      </c>
      <c r="J663" s="1" t="s">
        <v>15398</v>
      </c>
      <c r="K663" s="5" t="s">
        <v>1253</v>
      </c>
      <c r="L663" s="5" t="s">
        <v>1253</v>
      </c>
      <c r="M663" s="5" t="s">
        <v>1253</v>
      </c>
      <c r="N663" s="3" t="s">
        <v>4916</v>
      </c>
      <c r="O663" s="3" t="s">
        <v>5827</v>
      </c>
    </row>
    <row r="664" spans="1:15" ht="14.4" customHeight="1" x14ac:dyDescent="0.3">
      <c r="A664" s="1" t="s">
        <v>5848</v>
      </c>
      <c r="B664" s="4" t="s">
        <v>5661</v>
      </c>
      <c r="C664" s="1" t="s">
        <v>5847</v>
      </c>
      <c r="D664" s="4" t="s">
        <v>392</v>
      </c>
      <c r="E664" s="4" t="s">
        <v>287</v>
      </c>
      <c r="F664" s="4" t="s">
        <v>398</v>
      </c>
      <c r="G664" s="4" t="s">
        <v>24</v>
      </c>
      <c r="H664" s="4" t="s">
        <v>4915</v>
      </c>
      <c r="I664" s="1" t="s">
        <v>1253</v>
      </c>
      <c r="J664" s="1" t="s">
        <v>1253</v>
      </c>
      <c r="K664" s="5" t="s">
        <v>1253</v>
      </c>
      <c r="L664" s="5" t="s">
        <v>1253</v>
      </c>
      <c r="M664" s="5" t="s">
        <v>1253</v>
      </c>
      <c r="N664" s="3" t="s">
        <v>4916</v>
      </c>
      <c r="O664" s="3" t="s">
        <v>5827</v>
      </c>
    </row>
    <row r="665" spans="1:15" ht="14.4" customHeight="1" x14ac:dyDescent="0.3">
      <c r="A665" s="1" t="s">
        <v>5846</v>
      </c>
      <c r="B665" s="4" t="s">
        <v>5661</v>
      </c>
      <c r="C665" s="1" t="s">
        <v>15518</v>
      </c>
      <c r="D665" s="4" t="s">
        <v>401</v>
      </c>
      <c r="E665" s="4" t="s">
        <v>287</v>
      </c>
      <c r="F665" s="4" t="s">
        <v>310</v>
      </c>
      <c r="G665" s="4" t="s">
        <v>24</v>
      </c>
      <c r="H665" s="4" t="s">
        <v>4919</v>
      </c>
      <c r="I665" s="1" t="s">
        <v>15640</v>
      </c>
      <c r="J665" s="1" t="s">
        <v>15678</v>
      </c>
      <c r="K665" s="5" t="s">
        <v>1253</v>
      </c>
      <c r="L665" s="5" t="s">
        <v>1253</v>
      </c>
      <c r="M665" s="5" t="s">
        <v>1253</v>
      </c>
      <c r="N665" s="3" t="s">
        <v>15535</v>
      </c>
      <c r="O665" s="3" t="s">
        <v>5827</v>
      </c>
    </row>
    <row r="666" spans="1:15" ht="14.4" customHeight="1" x14ac:dyDescent="0.3">
      <c r="A666" s="1" t="s">
        <v>5849</v>
      </c>
      <c r="B666" s="4" t="s">
        <v>5661</v>
      </c>
      <c r="C666" s="1" t="s">
        <v>15518</v>
      </c>
      <c r="D666" s="4" t="s">
        <v>411</v>
      </c>
      <c r="E666" s="4" t="s">
        <v>287</v>
      </c>
      <c r="F666" s="4" t="s">
        <v>310</v>
      </c>
      <c r="G666" s="4" t="s">
        <v>24</v>
      </c>
      <c r="H666" s="4" t="s">
        <v>4919</v>
      </c>
      <c r="I666" s="1" t="s">
        <v>15640</v>
      </c>
      <c r="J666" s="1" t="s">
        <v>15678</v>
      </c>
      <c r="K666" s="5" t="s">
        <v>1253</v>
      </c>
      <c r="L666" s="5" t="s">
        <v>1253</v>
      </c>
      <c r="M666" s="5" t="s">
        <v>1253</v>
      </c>
      <c r="N666" s="3" t="s">
        <v>15535</v>
      </c>
      <c r="O666" s="3" t="s">
        <v>5827</v>
      </c>
    </row>
    <row r="667" spans="1:15" ht="14.4" customHeight="1" x14ac:dyDescent="0.3">
      <c r="A667" s="1" t="s">
        <v>324</v>
      </c>
      <c r="B667" s="4" t="s">
        <v>5661</v>
      </c>
      <c r="C667" s="1" t="s">
        <v>15518</v>
      </c>
      <c r="D667" s="4" t="s">
        <v>324</v>
      </c>
      <c r="E667" s="4" t="s">
        <v>287</v>
      </c>
      <c r="F667" s="4" t="s">
        <v>310</v>
      </c>
      <c r="G667" s="4" t="s">
        <v>24</v>
      </c>
      <c r="H667" s="4" t="s">
        <v>4919</v>
      </c>
      <c r="I667" s="1" t="s">
        <v>15393</v>
      </c>
      <c r="J667" s="1" t="s">
        <v>15399</v>
      </c>
      <c r="K667" s="5" t="s">
        <v>1253</v>
      </c>
      <c r="L667" s="5" t="s">
        <v>1253</v>
      </c>
      <c r="M667" s="5" t="s">
        <v>1253</v>
      </c>
      <c r="N667" s="3" t="s">
        <v>4920</v>
      </c>
      <c r="O667" s="3" t="s">
        <v>5827</v>
      </c>
    </row>
    <row r="668" spans="1:15" ht="14.4" customHeight="1" x14ac:dyDescent="0.3">
      <c r="A668" s="1" t="s">
        <v>5848</v>
      </c>
      <c r="B668" s="4" t="s">
        <v>5661</v>
      </c>
      <c r="C668" s="1" t="s">
        <v>5847</v>
      </c>
      <c r="D668" s="4" t="s">
        <v>392</v>
      </c>
      <c r="E668" s="4" t="s">
        <v>287</v>
      </c>
      <c r="F668" s="4" t="s">
        <v>398</v>
      </c>
      <c r="G668" s="4" t="s">
        <v>24</v>
      </c>
      <c r="H668" s="4" t="s">
        <v>4919</v>
      </c>
      <c r="I668" s="1" t="s">
        <v>1253</v>
      </c>
      <c r="J668" s="1" t="s">
        <v>1253</v>
      </c>
      <c r="K668" s="5" t="s">
        <v>1253</v>
      </c>
      <c r="L668" s="5" t="s">
        <v>1253</v>
      </c>
      <c r="M668" s="5" t="s">
        <v>1253</v>
      </c>
      <c r="N668" s="3" t="s">
        <v>4920</v>
      </c>
      <c r="O668" s="3" t="s">
        <v>5827</v>
      </c>
    </row>
    <row r="669" spans="1:15" ht="14.4" customHeight="1" x14ac:dyDescent="0.3">
      <c r="A669" s="1" t="s">
        <v>5846</v>
      </c>
      <c r="B669" s="4" t="s">
        <v>5661</v>
      </c>
      <c r="C669" s="1" t="s">
        <v>5847</v>
      </c>
      <c r="D669" s="4" t="s">
        <v>401</v>
      </c>
      <c r="E669" s="4" t="s">
        <v>287</v>
      </c>
      <c r="F669" s="4" t="s">
        <v>398</v>
      </c>
      <c r="G669" s="4" t="s">
        <v>24</v>
      </c>
      <c r="H669" s="4" t="s">
        <v>5465</v>
      </c>
      <c r="I669" s="1" t="s">
        <v>1253</v>
      </c>
      <c r="J669" s="1" t="s">
        <v>1253</v>
      </c>
      <c r="K669" s="5" t="s">
        <v>1253</v>
      </c>
      <c r="L669" s="5" t="s">
        <v>1253</v>
      </c>
      <c r="M669" s="5" t="s">
        <v>1253</v>
      </c>
      <c r="N669" s="3" t="s">
        <v>5467</v>
      </c>
      <c r="O669" s="3" t="s">
        <v>5830</v>
      </c>
    </row>
    <row r="670" spans="1:15" ht="14.4" customHeight="1" x14ac:dyDescent="0.3">
      <c r="A670" s="1" t="s">
        <v>5849</v>
      </c>
      <c r="B670" s="4" t="s">
        <v>5661</v>
      </c>
      <c r="C670" s="1" t="s">
        <v>5847</v>
      </c>
      <c r="D670" s="4" t="s">
        <v>411</v>
      </c>
      <c r="E670" s="4" t="s">
        <v>287</v>
      </c>
      <c r="F670" s="4" t="s">
        <v>398</v>
      </c>
      <c r="G670" s="4" t="s">
        <v>24</v>
      </c>
      <c r="H670" s="4" t="s">
        <v>5465</v>
      </c>
      <c r="I670" s="1" t="s">
        <v>1253</v>
      </c>
      <c r="J670" s="1" t="s">
        <v>1253</v>
      </c>
      <c r="K670" s="5" t="s">
        <v>1253</v>
      </c>
      <c r="L670" s="5" t="s">
        <v>1253</v>
      </c>
      <c r="M670" s="5" t="s">
        <v>1253</v>
      </c>
      <c r="N670" s="3" t="s">
        <v>5467</v>
      </c>
      <c r="O670" s="3" t="s">
        <v>5830</v>
      </c>
    </row>
    <row r="671" spans="1:15" ht="14.4" customHeight="1" x14ac:dyDescent="0.3">
      <c r="A671" s="1" t="s">
        <v>324</v>
      </c>
      <c r="B671" s="4" t="s">
        <v>5661</v>
      </c>
      <c r="C671" s="1" t="s">
        <v>5847</v>
      </c>
      <c r="D671" s="4" t="s">
        <v>324</v>
      </c>
      <c r="E671" s="4" t="s">
        <v>287</v>
      </c>
      <c r="F671" s="4" t="s">
        <v>310</v>
      </c>
      <c r="G671" s="4" t="s">
        <v>24</v>
      </c>
      <c r="H671" s="4" t="s">
        <v>5465</v>
      </c>
      <c r="I671" s="1" t="s">
        <v>15496</v>
      </c>
      <c r="J671" s="1" t="s">
        <v>15498</v>
      </c>
      <c r="K671" s="5" t="s">
        <v>1253</v>
      </c>
      <c r="L671" s="5" t="s">
        <v>1253</v>
      </c>
      <c r="M671" s="5" t="s">
        <v>1253</v>
      </c>
      <c r="N671" s="3" t="s">
        <v>5467</v>
      </c>
      <c r="O671" s="3" t="s">
        <v>5830</v>
      </c>
    </row>
    <row r="672" spans="1:15" ht="14.4" customHeight="1" x14ac:dyDescent="0.3">
      <c r="A672" s="1" t="s">
        <v>5848</v>
      </c>
      <c r="B672" s="4" t="s">
        <v>5661</v>
      </c>
      <c r="C672" s="1" t="s">
        <v>5847</v>
      </c>
      <c r="D672" s="4" t="s">
        <v>392</v>
      </c>
      <c r="E672" s="4" t="s">
        <v>287</v>
      </c>
      <c r="F672" s="4" t="s">
        <v>398</v>
      </c>
      <c r="G672" s="4" t="s">
        <v>24</v>
      </c>
      <c r="H672" s="4" t="s">
        <v>5465</v>
      </c>
      <c r="I672" s="1" t="s">
        <v>1253</v>
      </c>
      <c r="J672" s="1" t="s">
        <v>1253</v>
      </c>
      <c r="K672" s="5" t="s">
        <v>1253</v>
      </c>
      <c r="L672" s="5" t="s">
        <v>1253</v>
      </c>
      <c r="M672" s="5" t="s">
        <v>1253</v>
      </c>
      <c r="N672" s="3" t="s">
        <v>5467</v>
      </c>
      <c r="O672" s="3" t="s">
        <v>5830</v>
      </c>
    </row>
    <row r="673" spans="1:15" ht="14.4" customHeight="1" x14ac:dyDescent="0.3">
      <c r="A673" s="1" t="s">
        <v>5846</v>
      </c>
      <c r="B673" s="4" t="s">
        <v>5661</v>
      </c>
      <c r="C673" s="1" t="s">
        <v>15518</v>
      </c>
      <c r="D673" s="4" t="s">
        <v>401</v>
      </c>
      <c r="E673" s="4" t="s">
        <v>287</v>
      </c>
      <c r="F673" s="4" t="s">
        <v>310</v>
      </c>
      <c r="G673" s="4" t="s">
        <v>24</v>
      </c>
      <c r="H673" s="4" t="s">
        <v>4923</v>
      </c>
      <c r="I673" s="1" t="s">
        <v>15361</v>
      </c>
      <c r="J673" s="1" t="s">
        <v>15373</v>
      </c>
      <c r="K673" s="5" t="s">
        <v>1253</v>
      </c>
      <c r="L673" s="5" t="s">
        <v>1253</v>
      </c>
      <c r="M673" s="5" t="s">
        <v>1253</v>
      </c>
      <c r="N673" s="3" t="s">
        <v>4924</v>
      </c>
      <c r="O673" s="3" t="s">
        <v>5828</v>
      </c>
    </row>
    <row r="674" spans="1:15" ht="14.4" customHeight="1" x14ac:dyDescent="0.3">
      <c r="A674" s="1" t="s">
        <v>5849</v>
      </c>
      <c r="B674" s="4" t="s">
        <v>5661</v>
      </c>
      <c r="C674" s="1" t="s">
        <v>5847</v>
      </c>
      <c r="D674" s="4" t="s">
        <v>411</v>
      </c>
      <c r="E674" s="4" t="s">
        <v>287</v>
      </c>
      <c r="F674" s="4" t="s">
        <v>310</v>
      </c>
      <c r="G674" s="4" t="s">
        <v>24</v>
      </c>
      <c r="H674" s="4" t="s">
        <v>4923</v>
      </c>
      <c r="I674" s="1" t="s">
        <v>15361</v>
      </c>
      <c r="J674" s="1" t="s">
        <v>15380</v>
      </c>
      <c r="K674" s="5" t="s">
        <v>1253</v>
      </c>
      <c r="L674" s="5" t="s">
        <v>1253</v>
      </c>
      <c r="M674" s="5" t="s">
        <v>1253</v>
      </c>
      <c r="N674" s="3" t="s">
        <v>15535</v>
      </c>
      <c r="O674" s="3" t="s">
        <v>5828</v>
      </c>
    </row>
    <row r="675" spans="1:15" ht="14.4" customHeight="1" x14ac:dyDescent="0.3">
      <c r="A675" s="1" t="s">
        <v>324</v>
      </c>
      <c r="B675" s="4" t="s">
        <v>5661</v>
      </c>
      <c r="C675" s="1" t="s">
        <v>15518</v>
      </c>
      <c r="D675" s="4" t="s">
        <v>324</v>
      </c>
      <c r="E675" s="4" t="s">
        <v>287</v>
      </c>
      <c r="F675" s="4" t="s">
        <v>310</v>
      </c>
      <c r="G675" s="4" t="s">
        <v>24</v>
      </c>
      <c r="H675" s="4" t="s">
        <v>4923</v>
      </c>
      <c r="I675" s="1" t="s">
        <v>15361</v>
      </c>
      <c r="J675" s="1" t="s">
        <v>15372</v>
      </c>
      <c r="K675" s="5" t="s">
        <v>1253</v>
      </c>
      <c r="L675" s="5" t="s">
        <v>1253</v>
      </c>
      <c r="M675" s="5" t="s">
        <v>1253</v>
      </c>
      <c r="N675" s="3" t="s">
        <v>4924</v>
      </c>
      <c r="O675" s="3" t="s">
        <v>5828</v>
      </c>
    </row>
    <row r="676" spans="1:15" ht="14.4" customHeight="1" x14ac:dyDescent="0.3">
      <c r="A676" s="1" t="s">
        <v>15378</v>
      </c>
      <c r="B676" s="4" t="s">
        <v>5661</v>
      </c>
      <c r="C676" s="1" t="s">
        <v>15518</v>
      </c>
      <c r="D676" s="4" t="s">
        <v>324</v>
      </c>
      <c r="E676" s="4" t="s">
        <v>287</v>
      </c>
      <c r="F676" s="4" t="s">
        <v>310</v>
      </c>
      <c r="G676" s="4" t="s">
        <v>24</v>
      </c>
      <c r="H676" s="4" t="s">
        <v>4923</v>
      </c>
      <c r="I676" s="1" t="s">
        <v>15361</v>
      </c>
      <c r="J676" s="1" t="s">
        <v>15380</v>
      </c>
      <c r="K676" s="5" t="s">
        <v>1253</v>
      </c>
      <c r="L676" s="5" t="s">
        <v>1253</v>
      </c>
      <c r="M676" s="5" t="s">
        <v>1253</v>
      </c>
      <c r="N676" s="3" t="s">
        <v>4924</v>
      </c>
      <c r="O676" s="3" t="s">
        <v>5828</v>
      </c>
    </row>
    <row r="677" spans="1:15" ht="14.4" customHeight="1" x14ac:dyDescent="0.3">
      <c r="A677" s="1" t="s">
        <v>15379</v>
      </c>
      <c r="B677" s="4" t="s">
        <v>5661</v>
      </c>
      <c r="C677" s="1" t="s">
        <v>15518</v>
      </c>
      <c r="D677" s="4" t="s">
        <v>324</v>
      </c>
      <c r="E677" s="4" t="s">
        <v>287</v>
      </c>
      <c r="F677" s="4" t="s">
        <v>310</v>
      </c>
      <c r="G677" s="4" t="s">
        <v>24</v>
      </c>
      <c r="H677" s="4" t="s">
        <v>4923</v>
      </c>
      <c r="I677" s="1" t="s">
        <v>15361</v>
      </c>
      <c r="J677" s="1" t="s">
        <v>15381</v>
      </c>
      <c r="K677" s="5" t="s">
        <v>1253</v>
      </c>
      <c r="L677" s="5" t="s">
        <v>1253</v>
      </c>
      <c r="M677" s="5" t="s">
        <v>1253</v>
      </c>
      <c r="N677" s="3" t="s">
        <v>4924</v>
      </c>
      <c r="O677" s="3" t="s">
        <v>5828</v>
      </c>
    </row>
    <row r="678" spans="1:15" ht="14.4" customHeight="1" x14ac:dyDescent="0.3">
      <c r="A678" s="1" t="s">
        <v>5848</v>
      </c>
      <c r="B678" s="4" t="s">
        <v>5661</v>
      </c>
      <c r="C678" s="1" t="s">
        <v>15518</v>
      </c>
      <c r="D678" s="4" t="s">
        <v>392</v>
      </c>
      <c r="E678" s="4" t="s">
        <v>287</v>
      </c>
      <c r="F678" s="4" t="s">
        <v>310</v>
      </c>
      <c r="G678" s="4" t="s">
        <v>24</v>
      </c>
      <c r="H678" s="4" t="s">
        <v>4923</v>
      </c>
      <c r="I678" s="1" t="s">
        <v>15361</v>
      </c>
      <c r="J678" s="1" t="s">
        <v>15365</v>
      </c>
      <c r="K678" s="5" t="s">
        <v>1253</v>
      </c>
      <c r="L678" s="5" t="s">
        <v>1253</v>
      </c>
      <c r="M678" s="5" t="s">
        <v>1253</v>
      </c>
      <c r="N678" s="3" t="s">
        <v>4924</v>
      </c>
      <c r="O678" s="3" t="s">
        <v>5828</v>
      </c>
    </row>
    <row r="679" spans="1:15" ht="14.4" customHeight="1" x14ac:dyDescent="0.3">
      <c r="A679" s="1" t="s">
        <v>5846</v>
      </c>
      <c r="B679" s="4" t="s">
        <v>5661</v>
      </c>
      <c r="C679" s="1" t="s">
        <v>15518</v>
      </c>
      <c r="D679" s="4" t="s">
        <v>401</v>
      </c>
      <c r="E679" s="4" t="s">
        <v>287</v>
      </c>
      <c r="F679" s="4" t="s">
        <v>310</v>
      </c>
      <c r="G679" s="4" t="s">
        <v>24</v>
      </c>
      <c r="H679" s="4" t="s">
        <v>4927</v>
      </c>
      <c r="I679" s="1" t="s">
        <v>15361</v>
      </c>
      <c r="J679" s="1" t="s">
        <v>15375</v>
      </c>
      <c r="K679" s="5" t="s">
        <v>1253</v>
      </c>
      <c r="L679" s="5" t="s">
        <v>1253</v>
      </c>
      <c r="M679" s="5" t="s">
        <v>1253</v>
      </c>
      <c r="N679" s="3" t="s">
        <v>4928</v>
      </c>
      <c r="O679" s="3" t="s">
        <v>5828</v>
      </c>
    </row>
    <row r="680" spans="1:15" ht="14.4" customHeight="1" x14ac:dyDescent="0.3">
      <c r="A680" s="1" t="s">
        <v>5849</v>
      </c>
      <c r="B680" s="4" t="s">
        <v>5661</v>
      </c>
      <c r="C680" s="1" t="s">
        <v>5847</v>
      </c>
      <c r="D680" s="4" t="s">
        <v>411</v>
      </c>
      <c r="E680" s="4" t="s">
        <v>287</v>
      </c>
      <c r="F680" s="4" t="s">
        <v>310</v>
      </c>
      <c r="G680" s="4" t="s">
        <v>24</v>
      </c>
      <c r="H680" s="4" t="s">
        <v>4927</v>
      </c>
      <c r="I680" s="1" t="s">
        <v>15361</v>
      </c>
      <c r="J680" s="1" t="s">
        <v>15374</v>
      </c>
      <c r="K680" s="5" t="s">
        <v>1253</v>
      </c>
      <c r="L680" s="5" t="s">
        <v>1253</v>
      </c>
      <c r="M680" s="5" t="s">
        <v>1253</v>
      </c>
      <c r="N680" s="3" t="s">
        <v>15535</v>
      </c>
      <c r="O680" s="3" t="s">
        <v>5828</v>
      </c>
    </row>
    <row r="681" spans="1:15" ht="14.4" customHeight="1" x14ac:dyDescent="0.3">
      <c r="A681" s="1" t="s">
        <v>324</v>
      </c>
      <c r="B681" s="4" t="s">
        <v>5661</v>
      </c>
      <c r="C681" s="1" t="s">
        <v>15518</v>
      </c>
      <c r="D681" s="4" t="s">
        <v>324</v>
      </c>
      <c r="E681" s="4" t="s">
        <v>287</v>
      </c>
      <c r="F681" s="4" t="s">
        <v>310</v>
      </c>
      <c r="G681" s="4" t="s">
        <v>24</v>
      </c>
      <c r="H681" s="4" t="s">
        <v>4927</v>
      </c>
      <c r="I681" s="1" t="s">
        <v>15361</v>
      </c>
      <c r="J681" s="1" t="s">
        <v>15374</v>
      </c>
      <c r="K681" s="5" t="s">
        <v>1253</v>
      </c>
      <c r="L681" s="5" t="s">
        <v>1253</v>
      </c>
      <c r="M681" s="5" t="s">
        <v>1253</v>
      </c>
      <c r="N681" s="3" t="s">
        <v>4928</v>
      </c>
      <c r="O681" s="3" t="s">
        <v>5828</v>
      </c>
    </row>
    <row r="682" spans="1:15" ht="14.4" customHeight="1" x14ac:dyDescent="0.3">
      <c r="A682" s="1" t="s">
        <v>15382</v>
      </c>
      <c r="B682" s="4" t="s">
        <v>5661</v>
      </c>
      <c r="C682" s="1" t="s">
        <v>15518</v>
      </c>
      <c r="D682" s="4" t="s">
        <v>324</v>
      </c>
      <c r="E682" s="4" t="s">
        <v>287</v>
      </c>
      <c r="F682" s="4" t="s">
        <v>310</v>
      </c>
      <c r="G682" s="4" t="s">
        <v>24</v>
      </c>
      <c r="H682" s="4" t="s">
        <v>4927</v>
      </c>
      <c r="I682" s="1" t="s">
        <v>15361</v>
      </c>
      <c r="J682" s="1" t="s">
        <v>15374</v>
      </c>
      <c r="K682" s="5" t="s">
        <v>1253</v>
      </c>
      <c r="L682" s="5" t="s">
        <v>1253</v>
      </c>
      <c r="M682" s="5" t="s">
        <v>1253</v>
      </c>
      <c r="N682" s="3" t="s">
        <v>4928</v>
      </c>
      <c r="O682" s="3" t="s">
        <v>5828</v>
      </c>
    </row>
    <row r="683" spans="1:15" ht="14.4" customHeight="1" x14ac:dyDescent="0.3">
      <c r="A683" s="1" t="s">
        <v>5848</v>
      </c>
      <c r="B683" s="4" t="s">
        <v>5661</v>
      </c>
      <c r="C683" s="1" t="s">
        <v>15518</v>
      </c>
      <c r="D683" s="4" t="s">
        <v>392</v>
      </c>
      <c r="E683" s="4" t="s">
        <v>287</v>
      </c>
      <c r="F683" s="4" t="s">
        <v>310</v>
      </c>
      <c r="G683" s="4" t="s">
        <v>24</v>
      </c>
      <c r="H683" s="4" t="s">
        <v>4927</v>
      </c>
      <c r="I683" s="1" t="s">
        <v>15361</v>
      </c>
      <c r="J683" s="1" t="s">
        <v>15365</v>
      </c>
      <c r="K683" s="5" t="s">
        <v>1253</v>
      </c>
      <c r="L683" s="5" t="s">
        <v>1253</v>
      </c>
      <c r="M683" s="5" t="s">
        <v>1253</v>
      </c>
      <c r="N683" s="3" t="s">
        <v>4928</v>
      </c>
      <c r="O683" s="3" t="s">
        <v>5828</v>
      </c>
    </row>
    <row r="684" spans="1:15" ht="14.4" customHeight="1" x14ac:dyDescent="0.3">
      <c r="A684" s="1" t="s">
        <v>15578</v>
      </c>
      <c r="B684" s="4" t="s">
        <v>5661</v>
      </c>
      <c r="C684" s="1" t="s">
        <v>5847</v>
      </c>
      <c r="D684" s="4" t="s">
        <v>411</v>
      </c>
      <c r="E684" s="4" t="s">
        <v>287</v>
      </c>
      <c r="F684" s="4" t="s">
        <v>310</v>
      </c>
      <c r="G684" s="4" t="s">
        <v>24</v>
      </c>
      <c r="H684" s="4" t="s">
        <v>4931</v>
      </c>
      <c r="I684" s="1" t="s">
        <v>15640</v>
      </c>
      <c r="J684" s="1" t="s">
        <v>15698</v>
      </c>
      <c r="K684" s="5" t="s">
        <v>1253</v>
      </c>
      <c r="L684" s="5" t="s">
        <v>1253</v>
      </c>
      <c r="M684" s="5" t="s">
        <v>1253</v>
      </c>
      <c r="N684" s="3" t="s">
        <v>15535</v>
      </c>
      <c r="O684" s="3" t="s">
        <v>5827</v>
      </c>
    </row>
    <row r="685" spans="1:15" ht="14.4" customHeight="1" x14ac:dyDescent="0.3">
      <c r="A685" s="1" t="s">
        <v>5846</v>
      </c>
      <c r="B685" s="4" t="s">
        <v>5661</v>
      </c>
      <c r="C685" s="1" t="s">
        <v>5847</v>
      </c>
      <c r="D685" s="4" t="s">
        <v>401</v>
      </c>
      <c r="E685" s="4" t="s">
        <v>287</v>
      </c>
      <c r="F685" s="4" t="s">
        <v>310</v>
      </c>
      <c r="G685" s="4" t="s">
        <v>24</v>
      </c>
      <c r="H685" s="4" t="s">
        <v>4931</v>
      </c>
      <c r="I685" s="1" t="s">
        <v>15640</v>
      </c>
      <c r="J685" s="1" t="s">
        <v>15692</v>
      </c>
      <c r="K685" s="5" t="s">
        <v>1253</v>
      </c>
      <c r="L685" s="5" t="s">
        <v>1253</v>
      </c>
      <c r="M685" s="5" t="s">
        <v>1253</v>
      </c>
      <c r="N685" s="3" t="s">
        <v>15535</v>
      </c>
      <c r="O685" s="3" t="s">
        <v>5827</v>
      </c>
    </row>
    <row r="686" spans="1:15" ht="14.4" customHeight="1" x14ac:dyDescent="0.3">
      <c r="A686" s="1" t="s">
        <v>15695</v>
      </c>
      <c r="B686" s="4" t="s">
        <v>5661</v>
      </c>
      <c r="C686" s="1" t="s">
        <v>5847</v>
      </c>
      <c r="D686" s="4" t="s">
        <v>411</v>
      </c>
      <c r="E686" s="4" t="s">
        <v>287</v>
      </c>
      <c r="F686" s="4" t="s">
        <v>310</v>
      </c>
      <c r="G686" s="4" t="s">
        <v>24</v>
      </c>
      <c r="H686" s="4" t="s">
        <v>4931</v>
      </c>
      <c r="I686" s="1" t="s">
        <v>15640</v>
      </c>
      <c r="J686" s="1" t="s">
        <v>15697</v>
      </c>
      <c r="K686" s="5" t="s">
        <v>1253</v>
      </c>
      <c r="L686" s="5" t="s">
        <v>1253</v>
      </c>
      <c r="M686" s="5" t="s">
        <v>1253</v>
      </c>
      <c r="N686" s="3" t="s">
        <v>15535</v>
      </c>
      <c r="O686" s="3" t="s">
        <v>5827</v>
      </c>
    </row>
    <row r="687" spans="1:15" ht="14.4" customHeight="1" x14ac:dyDescent="0.3">
      <c r="A687" s="1" t="s">
        <v>15696</v>
      </c>
      <c r="B687" s="4" t="s">
        <v>5661</v>
      </c>
      <c r="C687" s="1" t="s">
        <v>5847</v>
      </c>
      <c r="D687" s="4" t="s">
        <v>411</v>
      </c>
      <c r="E687" s="4" t="s">
        <v>287</v>
      </c>
      <c r="F687" s="4" t="s">
        <v>310</v>
      </c>
      <c r="G687" s="4" t="s">
        <v>24</v>
      </c>
      <c r="H687" s="4" t="s">
        <v>4931</v>
      </c>
      <c r="I687" s="1" t="s">
        <v>15640</v>
      </c>
      <c r="J687" s="1" t="s">
        <v>15698</v>
      </c>
      <c r="K687" s="5" t="s">
        <v>1253</v>
      </c>
      <c r="L687" s="5" t="s">
        <v>1253</v>
      </c>
      <c r="M687" s="5" t="s">
        <v>1253</v>
      </c>
      <c r="N687" s="3" t="s">
        <v>15535</v>
      </c>
      <c r="O687" s="3" t="s">
        <v>5827</v>
      </c>
    </row>
    <row r="688" spans="1:15" ht="14.4" customHeight="1" x14ac:dyDescent="0.3">
      <c r="A688" s="1" t="s">
        <v>5849</v>
      </c>
      <c r="B688" s="4" t="s">
        <v>5661</v>
      </c>
      <c r="C688" s="1" t="s">
        <v>5847</v>
      </c>
      <c r="D688" s="4" t="s">
        <v>411</v>
      </c>
      <c r="E688" s="4" t="s">
        <v>287</v>
      </c>
      <c r="F688" s="4" t="s">
        <v>310</v>
      </c>
      <c r="G688" s="4" t="s">
        <v>24</v>
      </c>
      <c r="H688" s="4" t="s">
        <v>4931</v>
      </c>
      <c r="I688" s="1" t="s">
        <v>15640</v>
      </c>
      <c r="J688" s="1" t="s">
        <v>15697</v>
      </c>
      <c r="K688" s="5" t="s">
        <v>1253</v>
      </c>
      <c r="L688" s="5" t="s">
        <v>1253</v>
      </c>
      <c r="M688" s="5" t="s">
        <v>1253</v>
      </c>
      <c r="N688" s="3" t="s">
        <v>15535</v>
      </c>
      <c r="O688" s="3" t="s">
        <v>5827</v>
      </c>
    </row>
    <row r="689" spans="1:15" ht="14.4" customHeight="1" x14ac:dyDescent="0.3">
      <c r="A689" s="1" t="s">
        <v>15693</v>
      </c>
      <c r="B689" s="4" t="s">
        <v>5661</v>
      </c>
      <c r="C689" s="1" t="s">
        <v>5847</v>
      </c>
      <c r="D689" s="4" t="s">
        <v>15417</v>
      </c>
      <c r="E689" s="4" t="s">
        <v>287</v>
      </c>
      <c r="F689" s="4" t="s">
        <v>310</v>
      </c>
      <c r="G689" s="4" t="s">
        <v>24</v>
      </c>
      <c r="H689" s="4" t="s">
        <v>4931</v>
      </c>
      <c r="I689" s="1" t="s">
        <v>15640</v>
      </c>
      <c r="J689" s="1" t="s">
        <v>15694</v>
      </c>
      <c r="K689" s="5" t="s">
        <v>1253</v>
      </c>
      <c r="L689" s="5" t="s">
        <v>1253</v>
      </c>
      <c r="M689" s="5" t="s">
        <v>1253</v>
      </c>
      <c r="N689" s="3" t="s">
        <v>15535</v>
      </c>
      <c r="O689" s="3" t="s">
        <v>5827</v>
      </c>
    </row>
    <row r="690" spans="1:15" ht="14.4" customHeight="1" x14ac:dyDescent="0.3">
      <c r="A690" s="1" t="s">
        <v>324</v>
      </c>
      <c r="B690" s="4" t="s">
        <v>5661</v>
      </c>
      <c r="C690" s="1" t="s">
        <v>15518</v>
      </c>
      <c r="D690" s="4" t="s">
        <v>324</v>
      </c>
      <c r="E690" s="4" t="s">
        <v>287</v>
      </c>
      <c r="F690" s="4" t="s">
        <v>310</v>
      </c>
      <c r="G690" s="4" t="s">
        <v>24</v>
      </c>
      <c r="H690" s="4" t="s">
        <v>4931</v>
      </c>
      <c r="I690" s="1" t="s">
        <v>15393</v>
      </c>
      <c r="J690" s="1" t="s">
        <v>15400</v>
      </c>
      <c r="K690" s="5" t="s">
        <v>1253</v>
      </c>
      <c r="L690" s="5" t="s">
        <v>1253</v>
      </c>
      <c r="M690" s="5" t="s">
        <v>1253</v>
      </c>
      <c r="N690" s="3" t="s">
        <v>4932</v>
      </c>
      <c r="O690" s="3" t="s">
        <v>5827</v>
      </c>
    </row>
    <row r="691" spans="1:15" ht="14.4" customHeight="1" x14ac:dyDescent="0.3">
      <c r="A691" s="1" t="s">
        <v>5848</v>
      </c>
      <c r="B691" s="4" t="s">
        <v>5661</v>
      </c>
      <c r="C691" s="1" t="s">
        <v>5847</v>
      </c>
      <c r="D691" s="4" t="s">
        <v>392</v>
      </c>
      <c r="E691" s="4" t="s">
        <v>287</v>
      </c>
      <c r="F691" s="4" t="s">
        <v>310</v>
      </c>
      <c r="G691" s="4" t="s">
        <v>24</v>
      </c>
      <c r="H691" s="4" t="s">
        <v>4931</v>
      </c>
      <c r="I691" s="1" t="s">
        <v>15640</v>
      </c>
      <c r="J691" s="1" t="s">
        <v>15692</v>
      </c>
      <c r="K691" s="5" t="s">
        <v>1253</v>
      </c>
      <c r="L691" s="5" t="s">
        <v>1253</v>
      </c>
      <c r="M691" s="5" t="s">
        <v>1253</v>
      </c>
      <c r="N691" s="3" t="s">
        <v>15535</v>
      </c>
      <c r="O691" s="3" t="s">
        <v>5827</v>
      </c>
    </row>
    <row r="692" spans="1:15" ht="14.4" customHeight="1" x14ac:dyDescent="0.3">
      <c r="A692" s="1" t="s">
        <v>5846</v>
      </c>
      <c r="B692" s="4" t="s">
        <v>5661</v>
      </c>
      <c r="C692" s="1" t="s">
        <v>5847</v>
      </c>
      <c r="D692" s="4" t="s">
        <v>401</v>
      </c>
      <c r="E692" s="4" t="s">
        <v>287</v>
      </c>
      <c r="F692" s="4" t="s">
        <v>398</v>
      </c>
      <c r="G692" s="4" t="s">
        <v>24</v>
      </c>
      <c r="H692" s="4" t="s">
        <v>4935</v>
      </c>
      <c r="I692" s="1" t="s">
        <v>1253</v>
      </c>
      <c r="J692" s="1" t="s">
        <v>1253</v>
      </c>
      <c r="K692" s="5" t="s">
        <v>1253</v>
      </c>
      <c r="L692" s="5" t="s">
        <v>1253</v>
      </c>
      <c r="M692" s="5" t="s">
        <v>1253</v>
      </c>
      <c r="N692" s="3" t="s">
        <v>4936</v>
      </c>
      <c r="O692" s="3" t="s">
        <v>5834</v>
      </c>
    </row>
    <row r="693" spans="1:15" ht="14.4" customHeight="1" x14ac:dyDescent="0.3">
      <c r="A693" s="1" t="s">
        <v>5849</v>
      </c>
      <c r="B693" s="4" t="s">
        <v>5661</v>
      </c>
      <c r="C693" s="1" t="s">
        <v>5847</v>
      </c>
      <c r="D693" s="4" t="s">
        <v>411</v>
      </c>
      <c r="E693" s="4" t="s">
        <v>287</v>
      </c>
      <c r="F693" s="4" t="s">
        <v>398</v>
      </c>
      <c r="G693" s="4" t="s">
        <v>24</v>
      </c>
      <c r="H693" s="4" t="s">
        <v>4935</v>
      </c>
      <c r="I693" s="1" t="s">
        <v>1253</v>
      </c>
      <c r="J693" s="1" t="s">
        <v>1253</v>
      </c>
      <c r="K693" s="5" t="s">
        <v>1253</v>
      </c>
      <c r="L693" s="5" t="s">
        <v>1253</v>
      </c>
      <c r="M693" s="5" t="s">
        <v>1253</v>
      </c>
      <c r="N693" s="3" t="s">
        <v>4936</v>
      </c>
      <c r="O693" s="3" t="s">
        <v>5834</v>
      </c>
    </row>
    <row r="694" spans="1:15" ht="14.4" customHeight="1" x14ac:dyDescent="0.3">
      <c r="A694" s="1" t="s">
        <v>324</v>
      </c>
      <c r="B694" s="4" t="s">
        <v>5661</v>
      </c>
      <c r="C694" s="1" t="s">
        <v>5847</v>
      </c>
      <c r="D694" s="4" t="s">
        <v>324</v>
      </c>
      <c r="E694" s="4" t="s">
        <v>287</v>
      </c>
      <c r="F694" s="4" t="s">
        <v>398</v>
      </c>
      <c r="G694" s="4" t="s">
        <v>24</v>
      </c>
      <c r="H694" s="4" t="s">
        <v>4935</v>
      </c>
      <c r="I694" s="1" t="s">
        <v>1253</v>
      </c>
      <c r="J694" s="1" t="s">
        <v>1253</v>
      </c>
      <c r="K694" s="5" t="s">
        <v>1253</v>
      </c>
      <c r="L694" s="5" t="s">
        <v>1253</v>
      </c>
      <c r="M694" s="5" t="s">
        <v>1253</v>
      </c>
      <c r="N694" s="3" t="s">
        <v>4936</v>
      </c>
      <c r="O694" s="3" t="s">
        <v>5834</v>
      </c>
    </row>
    <row r="695" spans="1:15" ht="14.4" customHeight="1" x14ac:dyDescent="0.3">
      <c r="A695" s="1" t="s">
        <v>5848</v>
      </c>
      <c r="B695" s="4" t="s">
        <v>5661</v>
      </c>
      <c r="C695" s="1" t="s">
        <v>5847</v>
      </c>
      <c r="D695" s="4" t="s">
        <v>392</v>
      </c>
      <c r="E695" s="4" t="s">
        <v>287</v>
      </c>
      <c r="F695" s="4" t="s">
        <v>398</v>
      </c>
      <c r="G695" s="4" t="s">
        <v>24</v>
      </c>
      <c r="H695" s="4" t="s">
        <v>4935</v>
      </c>
      <c r="I695" s="1" t="s">
        <v>1253</v>
      </c>
      <c r="J695" s="1" t="s">
        <v>1253</v>
      </c>
      <c r="K695" s="5" t="s">
        <v>1253</v>
      </c>
      <c r="L695" s="5" t="s">
        <v>1253</v>
      </c>
      <c r="M695" s="5" t="s">
        <v>1253</v>
      </c>
      <c r="N695" s="3" t="s">
        <v>4936</v>
      </c>
      <c r="O695" s="3" t="s">
        <v>5834</v>
      </c>
    </row>
    <row r="696" spans="1:15" ht="14.4" customHeight="1" x14ac:dyDescent="0.3">
      <c r="A696" s="1" t="s">
        <v>5846</v>
      </c>
      <c r="B696" s="4" t="s">
        <v>5661</v>
      </c>
      <c r="C696" s="1" t="s">
        <v>5847</v>
      </c>
      <c r="D696" s="4" t="s">
        <v>401</v>
      </c>
      <c r="E696" s="4" t="s">
        <v>287</v>
      </c>
      <c r="F696" s="4" t="s">
        <v>398</v>
      </c>
      <c r="G696" s="4" t="s">
        <v>24</v>
      </c>
      <c r="H696" s="4" t="s">
        <v>4939</v>
      </c>
      <c r="I696" s="1" t="s">
        <v>1253</v>
      </c>
      <c r="J696" s="1" t="s">
        <v>1253</v>
      </c>
      <c r="K696" s="5" t="s">
        <v>1253</v>
      </c>
      <c r="L696" s="5" t="s">
        <v>1253</v>
      </c>
      <c r="M696" s="5" t="s">
        <v>1253</v>
      </c>
      <c r="N696" s="3" t="s">
        <v>4940</v>
      </c>
      <c r="O696" s="3" t="s">
        <v>5834</v>
      </c>
    </row>
    <row r="697" spans="1:15" ht="14.4" customHeight="1" x14ac:dyDescent="0.3">
      <c r="A697" s="1" t="s">
        <v>5849</v>
      </c>
      <c r="B697" s="4" t="s">
        <v>5661</v>
      </c>
      <c r="C697" s="1" t="s">
        <v>5847</v>
      </c>
      <c r="D697" s="4" t="s">
        <v>411</v>
      </c>
      <c r="E697" s="4" t="s">
        <v>287</v>
      </c>
      <c r="F697" s="4" t="s">
        <v>398</v>
      </c>
      <c r="G697" s="4" t="s">
        <v>24</v>
      </c>
      <c r="H697" s="4" t="s">
        <v>4939</v>
      </c>
      <c r="I697" s="1" t="s">
        <v>1253</v>
      </c>
      <c r="J697" s="1" t="s">
        <v>1253</v>
      </c>
      <c r="K697" s="5" t="s">
        <v>1253</v>
      </c>
      <c r="L697" s="5" t="s">
        <v>1253</v>
      </c>
      <c r="M697" s="5" t="s">
        <v>1253</v>
      </c>
      <c r="N697" s="3" t="s">
        <v>4940</v>
      </c>
      <c r="O697" s="3" t="s">
        <v>5834</v>
      </c>
    </row>
    <row r="698" spans="1:15" ht="14.4" customHeight="1" x14ac:dyDescent="0.3">
      <c r="A698" s="1" t="s">
        <v>324</v>
      </c>
      <c r="B698" s="4" t="s">
        <v>5661</v>
      </c>
      <c r="C698" s="1" t="s">
        <v>5847</v>
      </c>
      <c r="D698" s="4" t="s">
        <v>324</v>
      </c>
      <c r="E698" s="4" t="s">
        <v>287</v>
      </c>
      <c r="F698" s="4" t="s">
        <v>398</v>
      </c>
      <c r="G698" s="4" t="s">
        <v>24</v>
      </c>
      <c r="H698" s="4" t="s">
        <v>4939</v>
      </c>
      <c r="I698" s="1" t="s">
        <v>1253</v>
      </c>
      <c r="J698" s="1" t="s">
        <v>1253</v>
      </c>
      <c r="K698" s="5" t="s">
        <v>1253</v>
      </c>
      <c r="L698" s="5" t="s">
        <v>1253</v>
      </c>
      <c r="M698" s="5" t="s">
        <v>1253</v>
      </c>
      <c r="N698" s="3" t="s">
        <v>4940</v>
      </c>
      <c r="O698" s="3" t="s">
        <v>5834</v>
      </c>
    </row>
    <row r="699" spans="1:15" ht="14.4" customHeight="1" x14ac:dyDescent="0.3">
      <c r="A699" s="1" t="s">
        <v>5848</v>
      </c>
      <c r="B699" s="4" t="s">
        <v>5661</v>
      </c>
      <c r="C699" s="1" t="s">
        <v>5847</v>
      </c>
      <c r="D699" s="4" t="s">
        <v>392</v>
      </c>
      <c r="E699" s="4" t="s">
        <v>287</v>
      </c>
      <c r="F699" s="4" t="s">
        <v>398</v>
      </c>
      <c r="G699" s="4" t="s">
        <v>24</v>
      </c>
      <c r="H699" s="4" t="s">
        <v>4939</v>
      </c>
      <c r="I699" s="1" t="s">
        <v>1253</v>
      </c>
      <c r="J699" s="1" t="s">
        <v>1253</v>
      </c>
      <c r="K699" s="5" t="s">
        <v>1253</v>
      </c>
      <c r="L699" s="5" t="s">
        <v>1253</v>
      </c>
      <c r="M699" s="5" t="s">
        <v>1253</v>
      </c>
      <c r="N699" s="3" t="s">
        <v>4940</v>
      </c>
      <c r="O699" s="3" t="s">
        <v>5834</v>
      </c>
    </row>
    <row r="700" spans="1:15" ht="14.4" customHeight="1" x14ac:dyDescent="0.3">
      <c r="A700" s="1" t="s">
        <v>5846</v>
      </c>
      <c r="B700" s="4" t="s">
        <v>5661</v>
      </c>
      <c r="C700" s="1" t="s">
        <v>5847</v>
      </c>
      <c r="D700" s="4" t="s">
        <v>401</v>
      </c>
      <c r="E700" s="4" t="s">
        <v>287</v>
      </c>
      <c r="F700" s="4" t="s">
        <v>398</v>
      </c>
      <c r="G700" s="4" t="s">
        <v>24</v>
      </c>
      <c r="H700" s="4" t="s">
        <v>4071</v>
      </c>
      <c r="I700" s="1" t="s">
        <v>1253</v>
      </c>
      <c r="J700" s="1" t="s">
        <v>1253</v>
      </c>
      <c r="K700" s="5" t="s">
        <v>1253</v>
      </c>
      <c r="L700" s="5" t="s">
        <v>1253</v>
      </c>
      <c r="M700" s="5" t="s">
        <v>1253</v>
      </c>
      <c r="N700" s="3" t="s">
        <v>4072</v>
      </c>
      <c r="O700" s="3" t="s">
        <v>5832</v>
      </c>
    </row>
    <row r="701" spans="1:15" ht="14.4" customHeight="1" x14ac:dyDescent="0.3">
      <c r="A701" s="1" t="s">
        <v>5849</v>
      </c>
      <c r="B701" s="4" t="s">
        <v>5661</v>
      </c>
      <c r="C701" s="1" t="s">
        <v>5847</v>
      </c>
      <c r="D701" s="4" t="s">
        <v>411</v>
      </c>
      <c r="E701" s="4" t="s">
        <v>287</v>
      </c>
      <c r="F701" s="4" t="s">
        <v>398</v>
      </c>
      <c r="G701" s="4" t="s">
        <v>24</v>
      </c>
      <c r="H701" s="4" t="s">
        <v>4071</v>
      </c>
      <c r="I701" s="1" t="s">
        <v>1253</v>
      </c>
      <c r="J701" s="1" t="s">
        <v>1253</v>
      </c>
      <c r="K701" s="5" t="s">
        <v>1253</v>
      </c>
      <c r="L701" s="5" t="s">
        <v>1253</v>
      </c>
      <c r="M701" s="5" t="s">
        <v>1253</v>
      </c>
      <c r="N701" s="3" t="s">
        <v>4072</v>
      </c>
      <c r="O701" s="3" t="s">
        <v>5832</v>
      </c>
    </row>
    <row r="702" spans="1:15" ht="14.4" customHeight="1" x14ac:dyDescent="0.3">
      <c r="A702" s="1" t="s">
        <v>324</v>
      </c>
      <c r="B702" s="4" t="s">
        <v>5661</v>
      </c>
      <c r="C702" s="1" t="s">
        <v>5847</v>
      </c>
      <c r="D702" s="4" t="s">
        <v>324</v>
      </c>
      <c r="E702" s="4" t="s">
        <v>287</v>
      </c>
      <c r="F702" s="4" t="s">
        <v>310</v>
      </c>
      <c r="G702" s="4" t="s">
        <v>24</v>
      </c>
      <c r="H702" s="4" t="s">
        <v>4071</v>
      </c>
      <c r="I702" s="1" t="s">
        <v>15505</v>
      </c>
      <c r="J702" s="1" t="s">
        <v>15514</v>
      </c>
      <c r="K702" s="5" t="s">
        <v>1253</v>
      </c>
      <c r="L702" s="5" t="s">
        <v>1253</v>
      </c>
      <c r="M702" s="5" t="s">
        <v>1253</v>
      </c>
      <c r="N702" s="3" t="s">
        <v>4072</v>
      </c>
      <c r="O702" s="3" t="s">
        <v>5832</v>
      </c>
    </row>
    <row r="703" spans="1:15" ht="14.4" customHeight="1" x14ac:dyDescent="0.3">
      <c r="A703" s="1" t="s">
        <v>15510</v>
      </c>
      <c r="B703" s="4" t="s">
        <v>5661</v>
      </c>
      <c r="C703" s="1" t="s">
        <v>15518</v>
      </c>
      <c r="D703" s="4" t="s">
        <v>15417</v>
      </c>
      <c r="E703" s="4" t="s">
        <v>287</v>
      </c>
      <c r="F703" s="4" t="s">
        <v>310</v>
      </c>
      <c r="G703" s="4" t="s">
        <v>24</v>
      </c>
      <c r="H703" s="4" t="s">
        <v>4071</v>
      </c>
      <c r="I703" s="1" t="s">
        <v>15505</v>
      </c>
      <c r="J703" s="1" t="s">
        <v>15511</v>
      </c>
      <c r="K703" s="5" t="s">
        <v>1253</v>
      </c>
      <c r="L703" s="5" t="s">
        <v>1253</v>
      </c>
      <c r="M703" s="5" t="s">
        <v>1253</v>
      </c>
      <c r="N703" s="3" t="s">
        <v>4072</v>
      </c>
      <c r="O703" s="3" t="s">
        <v>5832</v>
      </c>
    </row>
    <row r="704" spans="1:15" ht="14.4" customHeight="1" x14ac:dyDescent="0.3">
      <c r="A704" s="1" t="s">
        <v>5848</v>
      </c>
      <c r="B704" s="4" t="s">
        <v>5661</v>
      </c>
      <c r="C704" s="1" t="s">
        <v>5847</v>
      </c>
      <c r="D704" s="4" t="s">
        <v>392</v>
      </c>
      <c r="E704" s="4" t="s">
        <v>287</v>
      </c>
      <c r="F704" s="4" t="s">
        <v>398</v>
      </c>
      <c r="G704" s="4" t="s">
        <v>24</v>
      </c>
      <c r="H704" s="4" t="s">
        <v>4071</v>
      </c>
      <c r="I704" s="1" t="s">
        <v>1253</v>
      </c>
      <c r="J704" s="1" t="s">
        <v>1253</v>
      </c>
      <c r="K704" s="5" t="s">
        <v>1253</v>
      </c>
      <c r="L704" s="5" t="s">
        <v>1253</v>
      </c>
      <c r="M704" s="5" t="s">
        <v>1253</v>
      </c>
      <c r="N704" s="3" t="s">
        <v>4072</v>
      </c>
      <c r="O704" s="3" t="s">
        <v>5832</v>
      </c>
    </row>
    <row r="705" spans="1:15" ht="14.4" customHeight="1" x14ac:dyDescent="0.3">
      <c r="A705" s="1" t="s">
        <v>5846</v>
      </c>
      <c r="B705" s="4" t="s">
        <v>5661</v>
      </c>
      <c r="C705" s="1" t="s">
        <v>5847</v>
      </c>
      <c r="D705" s="4" t="s">
        <v>401</v>
      </c>
      <c r="E705" s="4" t="s">
        <v>287</v>
      </c>
      <c r="F705" s="4" t="s">
        <v>398</v>
      </c>
      <c r="G705" s="4" t="s">
        <v>24</v>
      </c>
      <c r="H705" s="4" t="s">
        <v>4075</v>
      </c>
      <c r="I705" s="1" t="s">
        <v>1253</v>
      </c>
      <c r="J705" s="1" t="s">
        <v>1253</v>
      </c>
      <c r="K705" s="5" t="s">
        <v>1253</v>
      </c>
      <c r="L705" s="5" t="s">
        <v>1253</v>
      </c>
      <c r="M705" s="5" t="s">
        <v>1253</v>
      </c>
      <c r="N705" s="3" t="s">
        <v>4076</v>
      </c>
      <c r="O705" s="3" t="s">
        <v>5833</v>
      </c>
    </row>
    <row r="706" spans="1:15" ht="14.4" customHeight="1" x14ac:dyDescent="0.3">
      <c r="A706" s="1" t="s">
        <v>5849</v>
      </c>
      <c r="B706" s="4" t="s">
        <v>5661</v>
      </c>
      <c r="C706" s="1" t="s">
        <v>5847</v>
      </c>
      <c r="D706" s="4" t="s">
        <v>411</v>
      </c>
      <c r="E706" s="4" t="s">
        <v>287</v>
      </c>
      <c r="F706" s="4" t="s">
        <v>398</v>
      </c>
      <c r="G706" s="4" t="s">
        <v>24</v>
      </c>
      <c r="H706" s="4" t="s">
        <v>4075</v>
      </c>
      <c r="I706" s="1" t="s">
        <v>1253</v>
      </c>
      <c r="J706" s="1" t="s">
        <v>1253</v>
      </c>
      <c r="K706" s="5" t="s">
        <v>1253</v>
      </c>
      <c r="L706" s="5" t="s">
        <v>1253</v>
      </c>
      <c r="M706" s="5" t="s">
        <v>1253</v>
      </c>
      <c r="N706" s="3" t="s">
        <v>4076</v>
      </c>
      <c r="O706" s="3" t="s">
        <v>5833</v>
      </c>
    </row>
    <row r="707" spans="1:15" ht="14.4" customHeight="1" x14ac:dyDescent="0.3">
      <c r="A707" s="1" t="s">
        <v>324</v>
      </c>
      <c r="B707" s="4" t="s">
        <v>5661</v>
      </c>
      <c r="C707" s="1" t="s">
        <v>5847</v>
      </c>
      <c r="D707" s="4" t="s">
        <v>324</v>
      </c>
      <c r="E707" s="4" t="s">
        <v>287</v>
      </c>
      <c r="F707" s="4" t="s">
        <v>398</v>
      </c>
      <c r="G707" s="4" t="s">
        <v>24</v>
      </c>
      <c r="H707" s="4" t="s">
        <v>4075</v>
      </c>
      <c r="I707" s="1" t="s">
        <v>1253</v>
      </c>
      <c r="J707" s="1" t="s">
        <v>1253</v>
      </c>
      <c r="K707" s="5" t="s">
        <v>1253</v>
      </c>
      <c r="L707" s="5" t="s">
        <v>1253</v>
      </c>
      <c r="M707" s="5" t="s">
        <v>1253</v>
      </c>
      <c r="N707" s="3" t="s">
        <v>4076</v>
      </c>
      <c r="O707" s="3" t="s">
        <v>5833</v>
      </c>
    </row>
    <row r="708" spans="1:15" ht="14.4" customHeight="1" x14ac:dyDescent="0.3">
      <c r="A708" s="1" t="s">
        <v>5848</v>
      </c>
      <c r="B708" s="4" t="s">
        <v>5661</v>
      </c>
      <c r="C708" s="1" t="s">
        <v>5847</v>
      </c>
      <c r="D708" s="4" t="s">
        <v>392</v>
      </c>
      <c r="E708" s="4" t="s">
        <v>287</v>
      </c>
      <c r="F708" s="4" t="s">
        <v>398</v>
      </c>
      <c r="G708" s="4" t="s">
        <v>24</v>
      </c>
      <c r="H708" s="4" t="s">
        <v>4075</v>
      </c>
      <c r="I708" s="1" t="s">
        <v>1253</v>
      </c>
      <c r="J708" s="1" t="s">
        <v>1253</v>
      </c>
      <c r="K708" s="5" t="s">
        <v>1253</v>
      </c>
      <c r="L708" s="5" t="s">
        <v>1253</v>
      </c>
      <c r="M708" s="5" t="s">
        <v>1253</v>
      </c>
      <c r="N708" s="3" t="s">
        <v>4076</v>
      </c>
      <c r="O708" s="3" t="s">
        <v>5833</v>
      </c>
    </row>
    <row r="709" spans="1:15" ht="14.4" customHeight="1" x14ac:dyDescent="0.3">
      <c r="A709" s="1" t="s">
        <v>5846</v>
      </c>
      <c r="B709" s="4" t="s">
        <v>5661</v>
      </c>
      <c r="C709" s="1" t="s">
        <v>5847</v>
      </c>
      <c r="D709" s="4" t="s">
        <v>5846</v>
      </c>
      <c r="E709" s="4" t="s">
        <v>287</v>
      </c>
      <c r="F709" s="4" t="s">
        <v>310</v>
      </c>
      <c r="G709" s="4" t="s">
        <v>24</v>
      </c>
      <c r="H709" s="4" t="s">
        <v>4080</v>
      </c>
      <c r="I709" s="1" t="s">
        <v>15640</v>
      </c>
      <c r="J709" s="1" t="s">
        <v>15680</v>
      </c>
      <c r="K709" s="5" t="s">
        <v>1253</v>
      </c>
      <c r="L709" s="5" t="s">
        <v>1253</v>
      </c>
      <c r="M709" s="5" t="s">
        <v>1253</v>
      </c>
      <c r="N709" s="3" t="s">
        <v>15535</v>
      </c>
      <c r="O709" s="3" t="s">
        <v>5827</v>
      </c>
    </row>
    <row r="710" spans="1:15" ht="14.4" customHeight="1" x14ac:dyDescent="0.3">
      <c r="A710" s="1" t="s">
        <v>15679</v>
      </c>
      <c r="B710" s="4" t="s">
        <v>5661</v>
      </c>
      <c r="C710" s="1" t="s">
        <v>5847</v>
      </c>
      <c r="D710" s="4" t="s">
        <v>411</v>
      </c>
      <c r="E710" s="4" t="s">
        <v>287</v>
      </c>
      <c r="F710" s="4" t="s">
        <v>310</v>
      </c>
      <c r="G710" s="4" t="s">
        <v>24</v>
      </c>
      <c r="H710" s="4" t="s">
        <v>4080</v>
      </c>
      <c r="I710" s="1" t="s">
        <v>15640</v>
      </c>
      <c r="J710" s="1" t="s">
        <v>15680</v>
      </c>
      <c r="K710" s="5" t="s">
        <v>1253</v>
      </c>
      <c r="L710" s="5" t="s">
        <v>1253</v>
      </c>
      <c r="M710" s="5" t="s">
        <v>1253</v>
      </c>
      <c r="N710" s="3" t="s">
        <v>15535</v>
      </c>
      <c r="O710" s="3" t="s">
        <v>5827</v>
      </c>
    </row>
    <row r="711" spans="1:15" ht="14.4" customHeight="1" x14ac:dyDescent="0.3">
      <c r="A711" s="1" t="s">
        <v>15402</v>
      </c>
      <c r="B711" s="4" t="s">
        <v>5661</v>
      </c>
      <c r="C711" s="1" t="s">
        <v>15518</v>
      </c>
      <c r="D711" s="4" t="s">
        <v>392</v>
      </c>
      <c r="E711" s="4" t="s">
        <v>287</v>
      </c>
      <c r="F711" s="4" t="s">
        <v>310</v>
      </c>
      <c r="G711" s="4" t="s">
        <v>24</v>
      </c>
      <c r="H711" s="4" t="s">
        <v>4080</v>
      </c>
      <c r="I711" s="1" t="s">
        <v>15393</v>
      </c>
      <c r="J711" s="1" t="s">
        <v>15403</v>
      </c>
      <c r="K711" s="5" t="s">
        <v>1253</v>
      </c>
      <c r="L711" s="5" t="s">
        <v>1253</v>
      </c>
      <c r="M711" s="5" t="s">
        <v>1253</v>
      </c>
      <c r="N711" s="3" t="s">
        <v>4081</v>
      </c>
      <c r="O711" s="3" t="s">
        <v>5827</v>
      </c>
    </row>
    <row r="712" spans="1:15" ht="14.4" customHeight="1" x14ac:dyDescent="0.3">
      <c r="A712" s="1" t="s">
        <v>5849</v>
      </c>
      <c r="B712" s="4" t="s">
        <v>5661</v>
      </c>
      <c r="C712" s="1" t="s">
        <v>5847</v>
      </c>
      <c r="D712" s="4" t="s">
        <v>411</v>
      </c>
      <c r="E712" s="4" t="s">
        <v>287</v>
      </c>
      <c r="F712" s="4" t="s">
        <v>310</v>
      </c>
      <c r="G712" s="4" t="s">
        <v>24</v>
      </c>
      <c r="H712" s="4" t="s">
        <v>4080</v>
      </c>
      <c r="I712" s="1" t="s">
        <v>15640</v>
      </c>
      <c r="J712" s="1" t="s">
        <v>15680</v>
      </c>
      <c r="K712" s="5" t="s">
        <v>1253</v>
      </c>
      <c r="L712" s="5" t="s">
        <v>1253</v>
      </c>
      <c r="M712" s="5" t="s">
        <v>1253</v>
      </c>
      <c r="N712" s="3" t="s">
        <v>15535</v>
      </c>
      <c r="O712" s="3" t="s">
        <v>5827</v>
      </c>
    </row>
    <row r="713" spans="1:15" ht="14.4" customHeight="1" x14ac:dyDescent="0.3">
      <c r="A713" s="1" t="s">
        <v>324</v>
      </c>
      <c r="B713" s="4" t="s">
        <v>5661</v>
      </c>
      <c r="C713" s="1" t="s">
        <v>15518</v>
      </c>
      <c r="D713" s="4" t="s">
        <v>324</v>
      </c>
      <c r="E713" s="4" t="s">
        <v>287</v>
      </c>
      <c r="F713" s="4" t="s">
        <v>310</v>
      </c>
      <c r="G713" s="4" t="s">
        <v>24</v>
      </c>
      <c r="H713" s="4" t="s">
        <v>4080</v>
      </c>
      <c r="I713" s="1" t="s">
        <v>15393</v>
      </c>
      <c r="J713" s="1" t="s">
        <v>15401</v>
      </c>
      <c r="K713" s="5" t="s">
        <v>1253</v>
      </c>
      <c r="L713" s="5" t="s">
        <v>1253</v>
      </c>
      <c r="M713" s="5" t="s">
        <v>1253</v>
      </c>
      <c r="N713" s="3" t="s">
        <v>4081</v>
      </c>
      <c r="O713" s="3" t="s">
        <v>5827</v>
      </c>
    </row>
    <row r="714" spans="1:15" ht="14.4" customHeight="1" x14ac:dyDescent="0.3">
      <c r="A714" s="1" t="s">
        <v>5848</v>
      </c>
      <c r="B714" s="4" t="s">
        <v>5661</v>
      </c>
      <c r="C714" s="1" t="s">
        <v>5847</v>
      </c>
      <c r="D714" s="4" t="s">
        <v>392</v>
      </c>
      <c r="E714" s="4" t="s">
        <v>287</v>
      </c>
      <c r="F714" s="4" t="s">
        <v>398</v>
      </c>
      <c r="G714" s="4" t="s">
        <v>24</v>
      </c>
      <c r="H714" s="4" t="s">
        <v>4080</v>
      </c>
      <c r="I714" s="1" t="s">
        <v>1253</v>
      </c>
      <c r="J714" s="1" t="s">
        <v>1253</v>
      </c>
      <c r="K714" s="5" t="s">
        <v>1253</v>
      </c>
      <c r="L714" s="5" t="s">
        <v>1253</v>
      </c>
      <c r="M714" s="5" t="s">
        <v>1253</v>
      </c>
      <c r="N714" s="3" t="s">
        <v>4081</v>
      </c>
      <c r="O714" s="3" t="s">
        <v>5827</v>
      </c>
    </row>
    <row r="715" spans="1:15" ht="14.4" customHeight="1" x14ac:dyDescent="0.3">
      <c r="A715" s="1" t="s">
        <v>5846</v>
      </c>
      <c r="B715" s="4" t="s">
        <v>5661</v>
      </c>
      <c r="C715" s="1" t="s">
        <v>5847</v>
      </c>
      <c r="D715" s="4" t="s">
        <v>401</v>
      </c>
      <c r="E715" s="4" t="s">
        <v>287</v>
      </c>
      <c r="F715" s="4" t="s">
        <v>398</v>
      </c>
      <c r="G715" s="4" t="s">
        <v>24</v>
      </c>
      <c r="H715" s="4" t="s">
        <v>4573</v>
      </c>
      <c r="I715" s="1" t="s">
        <v>1253</v>
      </c>
      <c r="J715" s="1" t="s">
        <v>1253</v>
      </c>
      <c r="K715" s="5" t="s">
        <v>1253</v>
      </c>
      <c r="L715" s="5" t="s">
        <v>1253</v>
      </c>
      <c r="M715" s="5" t="s">
        <v>1253</v>
      </c>
      <c r="N715" s="3" t="s">
        <v>4574</v>
      </c>
      <c r="O715" s="3" t="s">
        <v>5837</v>
      </c>
    </row>
    <row r="716" spans="1:15" ht="14.4" customHeight="1" x14ac:dyDescent="0.3">
      <c r="A716" s="1" t="s">
        <v>5849</v>
      </c>
      <c r="B716" s="4" t="s">
        <v>5661</v>
      </c>
      <c r="C716" s="1" t="s">
        <v>5847</v>
      </c>
      <c r="D716" s="4" t="s">
        <v>411</v>
      </c>
      <c r="E716" s="4" t="s">
        <v>287</v>
      </c>
      <c r="F716" s="4" t="s">
        <v>398</v>
      </c>
      <c r="G716" s="4" t="s">
        <v>24</v>
      </c>
      <c r="H716" s="4" t="s">
        <v>4573</v>
      </c>
      <c r="I716" s="1" t="s">
        <v>1253</v>
      </c>
      <c r="J716" s="1" t="s">
        <v>1253</v>
      </c>
      <c r="K716" s="5" t="s">
        <v>1253</v>
      </c>
      <c r="L716" s="5" t="s">
        <v>1253</v>
      </c>
      <c r="M716" s="5" t="s">
        <v>1253</v>
      </c>
      <c r="N716" s="3" t="s">
        <v>4574</v>
      </c>
      <c r="O716" s="3" t="s">
        <v>5837</v>
      </c>
    </row>
    <row r="717" spans="1:15" ht="14.4" customHeight="1" x14ac:dyDescent="0.3">
      <c r="A717" s="1" t="s">
        <v>324</v>
      </c>
      <c r="B717" s="4" t="s">
        <v>5661</v>
      </c>
      <c r="C717" s="1" t="s">
        <v>5847</v>
      </c>
      <c r="D717" s="4" t="s">
        <v>324</v>
      </c>
      <c r="E717" s="4" t="s">
        <v>287</v>
      </c>
      <c r="F717" s="4" t="s">
        <v>310</v>
      </c>
      <c r="G717" s="4" t="s">
        <v>24</v>
      </c>
      <c r="H717" s="4" t="s">
        <v>4573</v>
      </c>
      <c r="I717" s="1" t="s">
        <v>15420</v>
      </c>
      <c r="J717" s="1" t="s">
        <v>15423</v>
      </c>
      <c r="K717" s="5" t="s">
        <v>1253</v>
      </c>
      <c r="L717" s="5" t="s">
        <v>1253</v>
      </c>
      <c r="M717" s="5" t="s">
        <v>1253</v>
      </c>
      <c r="N717" s="3" t="s">
        <v>4574</v>
      </c>
      <c r="O717" s="3" t="s">
        <v>5837</v>
      </c>
    </row>
    <row r="718" spans="1:15" ht="14.4" customHeight="1" x14ac:dyDescent="0.3">
      <c r="A718" s="1" t="s">
        <v>5848</v>
      </c>
      <c r="B718" s="4" t="s">
        <v>5661</v>
      </c>
      <c r="C718" s="1" t="s">
        <v>5847</v>
      </c>
      <c r="D718" s="4" t="s">
        <v>392</v>
      </c>
      <c r="E718" s="4" t="s">
        <v>287</v>
      </c>
      <c r="F718" s="4" t="s">
        <v>398</v>
      </c>
      <c r="G718" s="4" t="s">
        <v>24</v>
      </c>
      <c r="H718" s="4" t="s">
        <v>4573</v>
      </c>
      <c r="I718" s="1" t="s">
        <v>1253</v>
      </c>
      <c r="J718" s="1" t="s">
        <v>1253</v>
      </c>
      <c r="K718" s="5" t="s">
        <v>1253</v>
      </c>
      <c r="L718" s="5" t="s">
        <v>1253</v>
      </c>
      <c r="M718" s="5" t="s">
        <v>1253</v>
      </c>
      <c r="N718" s="3" t="s">
        <v>4574</v>
      </c>
      <c r="O718" s="3" t="s">
        <v>5837</v>
      </c>
    </row>
    <row r="719" spans="1:15" ht="14.4" customHeight="1" x14ac:dyDescent="0.3">
      <c r="A719" s="1" t="s">
        <v>5846</v>
      </c>
      <c r="B719" s="4" t="s">
        <v>5661</v>
      </c>
      <c r="C719" s="1" t="s">
        <v>5847</v>
      </c>
      <c r="D719" s="4" t="s">
        <v>401</v>
      </c>
      <c r="E719" s="4" t="s">
        <v>287</v>
      </c>
      <c r="F719" s="4" t="s">
        <v>398</v>
      </c>
      <c r="G719" s="4" t="s">
        <v>24</v>
      </c>
      <c r="H719" s="4" t="s">
        <v>4577</v>
      </c>
      <c r="I719" s="1" t="s">
        <v>1253</v>
      </c>
      <c r="J719" s="1" t="s">
        <v>1253</v>
      </c>
      <c r="K719" s="5" t="s">
        <v>1253</v>
      </c>
      <c r="L719" s="5" t="s">
        <v>1253</v>
      </c>
      <c r="M719" s="5" t="s">
        <v>1253</v>
      </c>
      <c r="N719" s="3" t="s">
        <v>4578</v>
      </c>
      <c r="O719" s="3" t="s">
        <v>5837</v>
      </c>
    </row>
    <row r="720" spans="1:15" ht="14.4" customHeight="1" x14ac:dyDescent="0.3">
      <c r="A720" s="1" t="s">
        <v>5849</v>
      </c>
      <c r="B720" s="4" t="s">
        <v>5661</v>
      </c>
      <c r="C720" s="1" t="s">
        <v>5847</v>
      </c>
      <c r="D720" s="4" t="s">
        <v>411</v>
      </c>
      <c r="E720" s="4" t="s">
        <v>287</v>
      </c>
      <c r="F720" s="4" t="s">
        <v>398</v>
      </c>
      <c r="G720" s="4" t="s">
        <v>24</v>
      </c>
      <c r="H720" s="4" t="s">
        <v>4577</v>
      </c>
      <c r="I720" s="1" t="s">
        <v>1253</v>
      </c>
      <c r="J720" s="1" t="s">
        <v>1253</v>
      </c>
      <c r="K720" s="5" t="s">
        <v>1253</v>
      </c>
      <c r="L720" s="5" t="s">
        <v>1253</v>
      </c>
      <c r="M720" s="5" t="s">
        <v>1253</v>
      </c>
      <c r="N720" s="3" t="s">
        <v>4578</v>
      </c>
      <c r="O720" s="3" t="s">
        <v>5837</v>
      </c>
    </row>
    <row r="721" spans="1:15" ht="14.4" customHeight="1" x14ac:dyDescent="0.3">
      <c r="A721" s="1" t="s">
        <v>324</v>
      </c>
      <c r="B721" s="4" t="s">
        <v>5661</v>
      </c>
      <c r="C721" s="1" t="s">
        <v>5847</v>
      </c>
      <c r="D721" s="4" t="s">
        <v>324</v>
      </c>
      <c r="E721" s="4" t="s">
        <v>287</v>
      </c>
      <c r="F721" s="4" t="s">
        <v>310</v>
      </c>
      <c r="G721" s="4" t="s">
        <v>24</v>
      </c>
      <c r="H721" s="4" t="s">
        <v>4577</v>
      </c>
      <c r="I721" s="1" t="s">
        <v>15420</v>
      </c>
      <c r="J721" s="1" t="s">
        <v>15423</v>
      </c>
      <c r="K721" s="5" t="s">
        <v>1253</v>
      </c>
      <c r="L721" s="5" t="s">
        <v>1253</v>
      </c>
      <c r="M721" s="5" t="s">
        <v>1253</v>
      </c>
      <c r="N721" s="3" t="s">
        <v>4578</v>
      </c>
      <c r="O721" s="3" t="s">
        <v>5837</v>
      </c>
    </row>
    <row r="722" spans="1:15" ht="14.4" customHeight="1" x14ac:dyDescent="0.3">
      <c r="A722" s="1" t="s">
        <v>5848</v>
      </c>
      <c r="B722" s="4" t="s">
        <v>5661</v>
      </c>
      <c r="C722" s="1" t="s">
        <v>5847</v>
      </c>
      <c r="D722" s="4" t="s">
        <v>392</v>
      </c>
      <c r="E722" s="4" t="s">
        <v>287</v>
      </c>
      <c r="F722" s="4" t="s">
        <v>398</v>
      </c>
      <c r="G722" s="4" t="s">
        <v>24</v>
      </c>
      <c r="H722" s="4" t="s">
        <v>4577</v>
      </c>
      <c r="I722" s="1" t="s">
        <v>1253</v>
      </c>
      <c r="J722" s="1" t="s">
        <v>1253</v>
      </c>
      <c r="K722" s="5" t="s">
        <v>1253</v>
      </c>
      <c r="L722" s="5" t="s">
        <v>1253</v>
      </c>
      <c r="M722" s="5" t="s">
        <v>1253</v>
      </c>
      <c r="N722" s="3" t="s">
        <v>4578</v>
      </c>
      <c r="O722" s="3" t="s">
        <v>5837</v>
      </c>
    </row>
    <row r="723" spans="1:15" ht="14.4" customHeight="1" x14ac:dyDescent="0.3">
      <c r="A723" s="1" t="s">
        <v>5846</v>
      </c>
      <c r="B723" s="4" t="s">
        <v>5661</v>
      </c>
      <c r="C723" s="1" t="s">
        <v>5847</v>
      </c>
      <c r="D723" s="4" t="s">
        <v>401</v>
      </c>
      <c r="E723" s="4" t="s">
        <v>287</v>
      </c>
      <c r="F723" s="4" t="s">
        <v>398</v>
      </c>
      <c r="G723" s="4" t="s">
        <v>24</v>
      </c>
      <c r="H723" s="4" t="s">
        <v>4581</v>
      </c>
      <c r="I723" s="1" t="s">
        <v>1253</v>
      </c>
      <c r="J723" s="1" t="s">
        <v>1253</v>
      </c>
      <c r="K723" s="5" t="s">
        <v>1253</v>
      </c>
      <c r="L723" s="5" t="s">
        <v>1253</v>
      </c>
      <c r="M723" s="5" t="s">
        <v>1253</v>
      </c>
      <c r="N723" s="3" t="s">
        <v>4582</v>
      </c>
      <c r="O723" s="3" t="s">
        <v>5837</v>
      </c>
    </row>
    <row r="724" spans="1:15" ht="14.4" customHeight="1" x14ac:dyDescent="0.3">
      <c r="A724" s="1" t="s">
        <v>5849</v>
      </c>
      <c r="B724" s="4" t="s">
        <v>5661</v>
      </c>
      <c r="C724" s="1" t="s">
        <v>5847</v>
      </c>
      <c r="D724" s="4" t="s">
        <v>411</v>
      </c>
      <c r="E724" s="4" t="s">
        <v>287</v>
      </c>
      <c r="F724" s="4" t="s">
        <v>398</v>
      </c>
      <c r="G724" s="4" t="s">
        <v>24</v>
      </c>
      <c r="H724" s="4" t="s">
        <v>4581</v>
      </c>
      <c r="I724" s="1" t="s">
        <v>1253</v>
      </c>
      <c r="J724" s="1" t="s">
        <v>1253</v>
      </c>
      <c r="K724" s="5" t="s">
        <v>1253</v>
      </c>
      <c r="L724" s="5" t="s">
        <v>1253</v>
      </c>
      <c r="M724" s="5" t="s">
        <v>1253</v>
      </c>
      <c r="N724" s="3" t="s">
        <v>4582</v>
      </c>
      <c r="O724" s="3" t="s">
        <v>5837</v>
      </c>
    </row>
    <row r="725" spans="1:15" ht="14.4" customHeight="1" x14ac:dyDescent="0.3">
      <c r="A725" s="1" t="s">
        <v>324</v>
      </c>
      <c r="B725" s="4" t="s">
        <v>5661</v>
      </c>
      <c r="C725" s="1" t="s">
        <v>5847</v>
      </c>
      <c r="D725" s="4" t="s">
        <v>324</v>
      </c>
      <c r="E725" s="4" t="s">
        <v>287</v>
      </c>
      <c r="F725" s="4" t="s">
        <v>310</v>
      </c>
      <c r="G725" s="4" t="s">
        <v>24</v>
      </c>
      <c r="H725" s="4" t="s">
        <v>4581</v>
      </c>
      <c r="I725" s="1" t="s">
        <v>15420</v>
      </c>
      <c r="J725" s="1" t="s">
        <v>15423</v>
      </c>
      <c r="K725" s="5" t="s">
        <v>1253</v>
      </c>
      <c r="L725" s="5" t="s">
        <v>1253</v>
      </c>
      <c r="M725" s="5" t="s">
        <v>1253</v>
      </c>
      <c r="N725" s="3" t="s">
        <v>4582</v>
      </c>
      <c r="O725" s="3" t="s">
        <v>5837</v>
      </c>
    </row>
    <row r="726" spans="1:15" ht="14.4" customHeight="1" x14ac:dyDescent="0.3">
      <c r="A726" s="1" t="s">
        <v>5848</v>
      </c>
      <c r="B726" s="4" t="s">
        <v>5661</v>
      </c>
      <c r="C726" s="1" t="s">
        <v>5847</v>
      </c>
      <c r="D726" s="4" t="s">
        <v>392</v>
      </c>
      <c r="E726" s="4" t="s">
        <v>287</v>
      </c>
      <c r="F726" s="4" t="s">
        <v>398</v>
      </c>
      <c r="G726" s="4" t="s">
        <v>24</v>
      </c>
      <c r="H726" s="4" t="s">
        <v>4581</v>
      </c>
      <c r="I726" s="1" t="s">
        <v>1253</v>
      </c>
      <c r="J726" s="1" t="s">
        <v>1253</v>
      </c>
      <c r="K726" s="5" t="s">
        <v>1253</v>
      </c>
      <c r="L726" s="5" t="s">
        <v>1253</v>
      </c>
      <c r="M726" s="5" t="s">
        <v>1253</v>
      </c>
      <c r="N726" s="3" t="s">
        <v>4582</v>
      </c>
      <c r="O726" s="3" t="s">
        <v>5837</v>
      </c>
    </row>
    <row r="727" spans="1:15" ht="14.4" customHeight="1" x14ac:dyDescent="0.3">
      <c r="A727" s="1" t="s">
        <v>5846</v>
      </c>
      <c r="B727" s="4" t="s">
        <v>5661</v>
      </c>
      <c r="C727" s="1" t="s">
        <v>5847</v>
      </c>
      <c r="D727" s="4" t="s">
        <v>401</v>
      </c>
      <c r="E727" s="4" t="s">
        <v>287</v>
      </c>
      <c r="F727" s="4" t="s">
        <v>398</v>
      </c>
      <c r="G727" s="4" t="s">
        <v>24</v>
      </c>
      <c r="H727" s="4" t="s">
        <v>1824</v>
      </c>
      <c r="I727" s="1" t="s">
        <v>1253</v>
      </c>
      <c r="J727" s="1" t="s">
        <v>1253</v>
      </c>
      <c r="K727" s="5" t="s">
        <v>1253</v>
      </c>
      <c r="L727" s="5" t="s">
        <v>1253</v>
      </c>
      <c r="M727" s="5" t="s">
        <v>1253</v>
      </c>
      <c r="N727" s="3" t="s">
        <v>1825</v>
      </c>
      <c r="O727" s="3" t="s">
        <v>5819</v>
      </c>
    </row>
    <row r="728" spans="1:15" ht="14.4" customHeight="1" x14ac:dyDescent="0.3">
      <c r="A728" s="1" t="s">
        <v>5849</v>
      </c>
      <c r="B728" s="4" t="s">
        <v>5661</v>
      </c>
      <c r="C728" s="1" t="s">
        <v>5847</v>
      </c>
      <c r="D728" s="4" t="s">
        <v>411</v>
      </c>
      <c r="E728" s="4" t="s">
        <v>287</v>
      </c>
      <c r="F728" s="4" t="s">
        <v>398</v>
      </c>
      <c r="G728" s="4" t="s">
        <v>24</v>
      </c>
      <c r="H728" s="4" t="s">
        <v>1824</v>
      </c>
      <c r="I728" s="1" t="s">
        <v>1253</v>
      </c>
      <c r="J728" s="1" t="s">
        <v>1253</v>
      </c>
      <c r="K728" s="5" t="s">
        <v>1253</v>
      </c>
      <c r="L728" s="5" t="s">
        <v>1253</v>
      </c>
      <c r="M728" s="5" t="s">
        <v>1253</v>
      </c>
      <c r="N728" s="3" t="s">
        <v>1825</v>
      </c>
      <c r="O728" s="3" t="s">
        <v>5819</v>
      </c>
    </row>
    <row r="729" spans="1:15" ht="14.4" customHeight="1" x14ac:dyDescent="0.3">
      <c r="A729" s="1" t="s">
        <v>324</v>
      </c>
      <c r="B729" s="4" t="s">
        <v>5661</v>
      </c>
      <c r="C729" s="1" t="s">
        <v>5847</v>
      </c>
      <c r="D729" s="4" t="s">
        <v>324</v>
      </c>
      <c r="E729" s="4" t="s">
        <v>287</v>
      </c>
      <c r="F729" s="4" t="s">
        <v>398</v>
      </c>
      <c r="G729" s="4" t="s">
        <v>24</v>
      </c>
      <c r="H729" s="4" t="s">
        <v>1824</v>
      </c>
      <c r="I729" s="1" t="s">
        <v>1253</v>
      </c>
      <c r="J729" s="1" t="s">
        <v>1253</v>
      </c>
      <c r="K729" s="5" t="s">
        <v>1253</v>
      </c>
      <c r="L729" s="5" t="s">
        <v>1253</v>
      </c>
      <c r="M729" s="5" t="s">
        <v>1253</v>
      </c>
      <c r="N729" s="3" t="s">
        <v>1825</v>
      </c>
      <c r="O729" s="3" t="s">
        <v>5819</v>
      </c>
    </row>
    <row r="730" spans="1:15" ht="14.4" customHeight="1" x14ac:dyDescent="0.3">
      <c r="A730" s="1" t="s">
        <v>5848</v>
      </c>
      <c r="B730" s="4" t="s">
        <v>5661</v>
      </c>
      <c r="C730" s="1" t="s">
        <v>5847</v>
      </c>
      <c r="D730" s="4" t="s">
        <v>392</v>
      </c>
      <c r="E730" s="4" t="s">
        <v>287</v>
      </c>
      <c r="F730" s="4" t="s">
        <v>398</v>
      </c>
      <c r="G730" s="4" t="s">
        <v>24</v>
      </c>
      <c r="H730" s="4" t="s">
        <v>1824</v>
      </c>
      <c r="I730" s="1" t="s">
        <v>1253</v>
      </c>
      <c r="J730" s="1" t="s">
        <v>1253</v>
      </c>
      <c r="K730" s="5" t="s">
        <v>1253</v>
      </c>
      <c r="L730" s="5" t="s">
        <v>1253</v>
      </c>
      <c r="M730" s="5" t="s">
        <v>1253</v>
      </c>
      <c r="N730" s="3" t="s">
        <v>1825</v>
      </c>
      <c r="O730" s="3" t="s">
        <v>5819</v>
      </c>
    </row>
    <row r="731" spans="1:15" ht="14.4" customHeight="1" x14ac:dyDescent="0.3">
      <c r="A731" s="1" t="s">
        <v>5846</v>
      </c>
      <c r="B731" s="4" t="s">
        <v>5661</v>
      </c>
      <c r="C731" s="1" t="s">
        <v>5847</v>
      </c>
      <c r="D731" s="4" t="s">
        <v>401</v>
      </c>
      <c r="E731" s="4" t="s">
        <v>287</v>
      </c>
      <c r="F731" s="4" t="s">
        <v>398</v>
      </c>
      <c r="G731" s="4" t="s">
        <v>24</v>
      </c>
      <c r="H731" s="4" t="s">
        <v>1810</v>
      </c>
      <c r="I731" s="1" t="s">
        <v>1253</v>
      </c>
      <c r="J731" s="1" t="s">
        <v>1253</v>
      </c>
      <c r="K731" s="5" t="s">
        <v>1253</v>
      </c>
      <c r="L731" s="5" t="s">
        <v>1253</v>
      </c>
      <c r="M731" s="5" t="s">
        <v>1253</v>
      </c>
      <c r="N731" s="3" t="s">
        <v>1811</v>
      </c>
      <c r="O731" s="3" t="s">
        <v>5819</v>
      </c>
    </row>
    <row r="732" spans="1:15" ht="14.4" customHeight="1" x14ac:dyDescent="0.3">
      <c r="A732" s="1" t="s">
        <v>5849</v>
      </c>
      <c r="B732" s="4" t="s">
        <v>5661</v>
      </c>
      <c r="C732" s="1" t="s">
        <v>5847</v>
      </c>
      <c r="D732" s="4" t="s">
        <v>411</v>
      </c>
      <c r="E732" s="4" t="s">
        <v>287</v>
      </c>
      <c r="F732" s="4" t="s">
        <v>398</v>
      </c>
      <c r="G732" s="4" t="s">
        <v>24</v>
      </c>
      <c r="H732" s="4" t="s">
        <v>1810</v>
      </c>
      <c r="I732" s="1" t="s">
        <v>1253</v>
      </c>
      <c r="J732" s="1" t="s">
        <v>1253</v>
      </c>
      <c r="K732" s="5" t="s">
        <v>1253</v>
      </c>
      <c r="L732" s="5" t="s">
        <v>1253</v>
      </c>
      <c r="M732" s="5" t="s">
        <v>1253</v>
      </c>
      <c r="N732" s="3" t="s">
        <v>1811</v>
      </c>
      <c r="O732" s="3" t="s">
        <v>5819</v>
      </c>
    </row>
    <row r="733" spans="1:15" ht="14.4" customHeight="1" x14ac:dyDescent="0.3">
      <c r="A733" s="1" t="s">
        <v>324</v>
      </c>
      <c r="B733" s="4" t="s">
        <v>5661</v>
      </c>
      <c r="C733" s="1" t="s">
        <v>5847</v>
      </c>
      <c r="D733" s="4" t="s">
        <v>324</v>
      </c>
      <c r="E733" s="4" t="s">
        <v>287</v>
      </c>
      <c r="F733" s="4" t="s">
        <v>398</v>
      </c>
      <c r="G733" s="4" t="s">
        <v>24</v>
      </c>
      <c r="H733" s="4" t="s">
        <v>1810</v>
      </c>
      <c r="I733" s="1" t="s">
        <v>1253</v>
      </c>
      <c r="J733" s="1" t="s">
        <v>1253</v>
      </c>
      <c r="K733" s="5" t="s">
        <v>1253</v>
      </c>
      <c r="L733" s="5" t="s">
        <v>1253</v>
      </c>
      <c r="M733" s="5" t="s">
        <v>1253</v>
      </c>
      <c r="N733" s="3" t="s">
        <v>1811</v>
      </c>
      <c r="O733" s="3" t="s">
        <v>5819</v>
      </c>
    </row>
    <row r="734" spans="1:15" ht="14.4" customHeight="1" x14ac:dyDescent="0.3">
      <c r="A734" s="1" t="s">
        <v>5848</v>
      </c>
      <c r="B734" s="4" t="s">
        <v>5661</v>
      </c>
      <c r="C734" s="1" t="s">
        <v>5847</v>
      </c>
      <c r="D734" s="4" t="s">
        <v>392</v>
      </c>
      <c r="E734" s="4" t="s">
        <v>287</v>
      </c>
      <c r="F734" s="4" t="s">
        <v>398</v>
      </c>
      <c r="G734" s="4" t="s">
        <v>24</v>
      </c>
      <c r="H734" s="4" t="s">
        <v>1810</v>
      </c>
      <c r="I734" s="1" t="s">
        <v>1253</v>
      </c>
      <c r="J734" s="1" t="s">
        <v>1253</v>
      </c>
      <c r="K734" s="5" t="s">
        <v>1253</v>
      </c>
      <c r="L734" s="5" t="s">
        <v>1253</v>
      </c>
      <c r="M734" s="5" t="s">
        <v>1253</v>
      </c>
      <c r="N734" s="3" t="s">
        <v>1811</v>
      </c>
      <c r="O734" s="3" t="s">
        <v>5819</v>
      </c>
    </row>
    <row r="735" spans="1:15" ht="14.4" customHeight="1" x14ac:dyDescent="0.3">
      <c r="A735" s="1" t="s">
        <v>5846</v>
      </c>
      <c r="B735" s="4" t="s">
        <v>5661</v>
      </c>
      <c r="C735" s="1" t="s">
        <v>5847</v>
      </c>
      <c r="D735" s="4" t="s">
        <v>401</v>
      </c>
      <c r="E735" s="4" t="s">
        <v>287</v>
      </c>
      <c r="F735" s="4" t="s">
        <v>398</v>
      </c>
      <c r="G735" s="4" t="s">
        <v>24</v>
      </c>
      <c r="H735" s="4" t="s">
        <v>1806</v>
      </c>
      <c r="I735" s="1" t="s">
        <v>1253</v>
      </c>
      <c r="J735" s="1" t="s">
        <v>1253</v>
      </c>
      <c r="K735" s="5" t="s">
        <v>1253</v>
      </c>
      <c r="L735" s="5" t="s">
        <v>1253</v>
      </c>
      <c r="M735" s="5" t="s">
        <v>1253</v>
      </c>
      <c r="N735" s="3" t="s">
        <v>1807</v>
      </c>
      <c r="O735" s="3" t="s">
        <v>5819</v>
      </c>
    </row>
    <row r="736" spans="1:15" ht="14.4" customHeight="1" x14ac:dyDescent="0.3">
      <c r="A736" s="1" t="s">
        <v>5849</v>
      </c>
      <c r="B736" s="4" t="s">
        <v>5661</v>
      </c>
      <c r="C736" s="1" t="s">
        <v>5847</v>
      </c>
      <c r="D736" s="4" t="s">
        <v>411</v>
      </c>
      <c r="E736" s="4" t="s">
        <v>287</v>
      </c>
      <c r="F736" s="4" t="s">
        <v>398</v>
      </c>
      <c r="G736" s="4" t="s">
        <v>24</v>
      </c>
      <c r="H736" s="4" t="s">
        <v>1806</v>
      </c>
      <c r="I736" s="1" t="s">
        <v>1253</v>
      </c>
      <c r="J736" s="1" t="s">
        <v>1253</v>
      </c>
      <c r="K736" s="5" t="s">
        <v>1253</v>
      </c>
      <c r="L736" s="5" t="s">
        <v>1253</v>
      </c>
      <c r="M736" s="5" t="s">
        <v>1253</v>
      </c>
      <c r="N736" s="3" t="s">
        <v>1807</v>
      </c>
      <c r="O736" s="3" t="s">
        <v>5819</v>
      </c>
    </row>
    <row r="737" spans="1:15" ht="14.4" customHeight="1" x14ac:dyDescent="0.3">
      <c r="A737" s="1" t="s">
        <v>324</v>
      </c>
      <c r="B737" s="4" t="s">
        <v>5661</v>
      </c>
      <c r="C737" s="1" t="s">
        <v>5847</v>
      </c>
      <c r="D737" s="4" t="s">
        <v>324</v>
      </c>
      <c r="E737" s="4" t="s">
        <v>287</v>
      </c>
      <c r="F737" s="4" t="s">
        <v>398</v>
      </c>
      <c r="G737" s="4" t="s">
        <v>24</v>
      </c>
      <c r="H737" s="4" t="s">
        <v>1806</v>
      </c>
      <c r="I737" s="1" t="s">
        <v>1253</v>
      </c>
      <c r="J737" s="1" t="s">
        <v>1253</v>
      </c>
      <c r="K737" s="5" t="s">
        <v>1253</v>
      </c>
      <c r="L737" s="5" t="s">
        <v>1253</v>
      </c>
      <c r="M737" s="5" t="s">
        <v>1253</v>
      </c>
      <c r="N737" s="3" t="s">
        <v>1807</v>
      </c>
      <c r="O737" s="3" t="s">
        <v>5819</v>
      </c>
    </row>
    <row r="738" spans="1:15" ht="14.4" customHeight="1" x14ac:dyDescent="0.3">
      <c r="A738" s="1" t="s">
        <v>5848</v>
      </c>
      <c r="B738" s="4" t="s">
        <v>5661</v>
      </c>
      <c r="C738" s="1" t="s">
        <v>5847</v>
      </c>
      <c r="D738" s="4" t="s">
        <v>392</v>
      </c>
      <c r="E738" s="4" t="s">
        <v>287</v>
      </c>
      <c r="F738" s="4" t="s">
        <v>398</v>
      </c>
      <c r="G738" s="4" t="s">
        <v>24</v>
      </c>
      <c r="H738" s="4" t="s">
        <v>1806</v>
      </c>
      <c r="I738" s="1" t="s">
        <v>1253</v>
      </c>
      <c r="J738" s="1" t="s">
        <v>1253</v>
      </c>
      <c r="K738" s="5" t="s">
        <v>1253</v>
      </c>
      <c r="L738" s="5" t="s">
        <v>1253</v>
      </c>
      <c r="M738" s="5" t="s">
        <v>1253</v>
      </c>
      <c r="N738" s="3" t="s">
        <v>1807</v>
      </c>
      <c r="O738" s="3" t="s">
        <v>5819</v>
      </c>
    </row>
    <row r="739" spans="1:15" ht="14.4" customHeight="1" x14ac:dyDescent="0.3">
      <c r="A739" s="1" t="s">
        <v>5846</v>
      </c>
      <c r="B739" s="4" t="s">
        <v>5661</v>
      </c>
      <c r="C739" s="1" t="s">
        <v>5847</v>
      </c>
      <c r="D739" s="4" t="s">
        <v>401</v>
      </c>
      <c r="E739" s="4" t="s">
        <v>287</v>
      </c>
      <c r="F739" s="4" t="s">
        <v>398</v>
      </c>
      <c r="G739" s="4" t="s">
        <v>24</v>
      </c>
      <c r="H739" s="4" t="s">
        <v>1820</v>
      </c>
      <c r="I739" s="1" t="s">
        <v>1253</v>
      </c>
      <c r="J739" s="1" t="s">
        <v>1253</v>
      </c>
      <c r="K739" s="5" t="s">
        <v>1253</v>
      </c>
      <c r="L739" s="5" t="s">
        <v>1253</v>
      </c>
      <c r="M739" s="5" t="s">
        <v>1253</v>
      </c>
      <c r="N739" s="3" t="s">
        <v>1821</v>
      </c>
      <c r="O739" s="3" t="s">
        <v>5819</v>
      </c>
    </row>
    <row r="740" spans="1:15" ht="14.4" customHeight="1" x14ac:dyDescent="0.3">
      <c r="A740" s="1" t="s">
        <v>5849</v>
      </c>
      <c r="B740" s="4" t="s">
        <v>5661</v>
      </c>
      <c r="C740" s="1" t="s">
        <v>5847</v>
      </c>
      <c r="D740" s="4" t="s">
        <v>411</v>
      </c>
      <c r="E740" s="4" t="s">
        <v>287</v>
      </c>
      <c r="F740" s="4" t="s">
        <v>398</v>
      </c>
      <c r="G740" s="4" t="s">
        <v>24</v>
      </c>
      <c r="H740" s="4" t="s">
        <v>1820</v>
      </c>
      <c r="I740" s="1" t="s">
        <v>1253</v>
      </c>
      <c r="J740" s="1" t="s">
        <v>1253</v>
      </c>
      <c r="K740" s="5" t="s">
        <v>1253</v>
      </c>
      <c r="L740" s="5" t="s">
        <v>1253</v>
      </c>
      <c r="M740" s="5" t="s">
        <v>1253</v>
      </c>
      <c r="N740" s="3" t="s">
        <v>1821</v>
      </c>
      <c r="O740" s="3" t="s">
        <v>5819</v>
      </c>
    </row>
    <row r="741" spans="1:15" ht="14.4" customHeight="1" x14ac:dyDescent="0.3">
      <c r="A741" s="1" t="s">
        <v>324</v>
      </c>
      <c r="B741" s="4" t="s">
        <v>5661</v>
      </c>
      <c r="C741" s="1" t="s">
        <v>5847</v>
      </c>
      <c r="D741" s="4" t="s">
        <v>324</v>
      </c>
      <c r="E741" s="4" t="s">
        <v>287</v>
      </c>
      <c r="F741" s="4" t="s">
        <v>398</v>
      </c>
      <c r="G741" s="4" t="s">
        <v>24</v>
      </c>
      <c r="H741" s="4" t="s">
        <v>1820</v>
      </c>
      <c r="I741" s="1" t="s">
        <v>1253</v>
      </c>
      <c r="J741" s="1" t="s">
        <v>1253</v>
      </c>
      <c r="K741" s="5" t="s">
        <v>1253</v>
      </c>
      <c r="L741" s="5" t="s">
        <v>1253</v>
      </c>
      <c r="M741" s="5" t="s">
        <v>1253</v>
      </c>
      <c r="N741" s="3" t="s">
        <v>1821</v>
      </c>
      <c r="O741" s="3" t="s">
        <v>5819</v>
      </c>
    </row>
    <row r="742" spans="1:15" ht="14.4" customHeight="1" x14ac:dyDescent="0.3">
      <c r="A742" s="1" t="s">
        <v>5848</v>
      </c>
      <c r="B742" s="4" t="s">
        <v>5661</v>
      </c>
      <c r="C742" s="1" t="s">
        <v>5847</v>
      </c>
      <c r="D742" s="4" t="s">
        <v>392</v>
      </c>
      <c r="E742" s="4" t="s">
        <v>287</v>
      </c>
      <c r="F742" s="4" t="s">
        <v>398</v>
      </c>
      <c r="G742" s="4" t="s">
        <v>24</v>
      </c>
      <c r="H742" s="4" t="s">
        <v>1820</v>
      </c>
      <c r="I742" s="1" t="s">
        <v>1253</v>
      </c>
      <c r="J742" s="1" t="s">
        <v>1253</v>
      </c>
      <c r="K742" s="5" t="s">
        <v>1253</v>
      </c>
      <c r="L742" s="5" t="s">
        <v>1253</v>
      </c>
      <c r="M742" s="5" t="s">
        <v>1253</v>
      </c>
      <c r="N742" s="3" t="s">
        <v>1821</v>
      </c>
      <c r="O742" s="3" t="s">
        <v>5819</v>
      </c>
    </row>
    <row r="743" spans="1:15" ht="14.4" customHeight="1" x14ac:dyDescent="0.3">
      <c r="A743" s="1" t="s">
        <v>5846</v>
      </c>
      <c r="B743" s="4" t="s">
        <v>5661</v>
      </c>
      <c r="C743" s="1" t="s">
        <v>5847</v>
      </c>
      <c r="D743" s="4" t="s">
        <v>401</v>
      </c>
      <c r="E743" s="4" t="s">
        <v>287</v>
      </c>
      <c r="F743" s="4" t="s">
        <v>398</v>
      </c>
      <c r="G743" s="4" t="s">
        <v>24</v>
      </c>
      <c r="H743" s="4" t="s">
        <v>1828</v>
      </c>
      <c r="I743" s="1" t="s">
        <v>1253</v>
      </c>
      <c r="J743" s="1" t="s">
        <v>1253</v>
      </c>
      <c r="K743" s="5" t="s">
        <v>1253</v>
      </c>
      <c r="L743" s="5" t="s">
        <v>1253</v>
      </c>
      <c r="M743" s="5" t="s">
        <v>1253</v>
      </c>
      <c r="N743" s="3" t="s">
        <v>1829</v>
      </c>
      <c r="O743" s="3" t="s">
        <v>5819</v>
      </c>
    </row>
    <row r="744" spans="1:15" ht="14.4" customHeight="1" x14ac:dyDescent="0.3">
      <c r="A744" s="1" t="s">
        <v>5849</v>
      </c>
      <c r="B744" s="4" t="s">
        <v>5661</v>
      </c>
      <c r="C744" s="1" t="s">
        <v>5847</v>
      </c>
      <c r="D744" s="4" t="s">
        <v>411</v>
      </c>
      <c r="E744" s="4" t="s">
        <v>287</v>
      </c>
      <c r="F744" s="4" t="s">
        <v>398</v>
      </c>
      <c r="G744" s="4" t="s">
        <v>24</v>
      </c>
      <c r="H744" s="4" t="s">
        <v>1828</v>
      </c>
      <c r="I744" s="1" t="s">
        <v>1253</v>
      </c>
      <c r="J744" s="1" t="s">
        <v>1253</v>
      </c>
      <c r="K744" s="5" t="s">
        <v>1253</v>
      </c>
      <c r="L744" s="5" t="s">
        <v>1253</v>
      </c>
      <c r="M744" s="5" t="s">
        <v>1253</v>
      </c>
      <c r="N744" s="3" t="s">
        <v>1829</v>
      </c>
      <c r="O744" s="3" t="s">
        <v>5819</v>
      </c>
    </row>
    <row r="745" spans="1:15" ht="14.4" customHeight="1" x14ac:dyDescent="0.3">
      <c r="A745" s="1" t="s">
        <v>324</v>
      </c>
      <c r="B745" s="4" t="s">
        <v>5661</v>
      </c>
      <c r="C745" s="1" t="s">
        <v>5847</v>
      </c>
      <c r="D745" s="4" t="s">
        <v>324</v>
      </c>
      <c r="E745" s="4" t="s">
        <v>287</v>
      </c>
      <c r="F745" s="4" t="s">
        <v>398</v>
      </c>
      <c r="G745" s="4" t="s">
        <v>24</v>
      </c>
      <c r="H745" s="4" t="s">
        <v>1828</v>
      </c>
      <c r="I745" s="1" t="s">
        <v>1253</v>
      </c>
      <c r="J745" s="1" t="s">
        <v>1253</v>
      </c>
      <c r="K745" s="5" t="s">
        <v>1253</v>
      </c>
      <c r="L745" s="5" t="s">
        <v>1253</v>
      </c>
      <c r="M745" s="5" t="s">
        <v>1253</v>
      </c>
      <c r="N745" s="3" t="s">
        <v>1829</v>
      </c>
      <c r="O745" s="3" t="s">
        <v>5819</v>
      </c>
    </row>
    <row r="746" spans="1:15" ht="14.4" customHeight="1" x14ac:dyDescent="0.3">
      <c r="A746" s="1" t="s">
        <v>5848</v>
      </c>
      <c r="B746" s="4" t="s">
        <v>5661</v>
      </c>
      <c r="C746" s="1" t="s">
        <v>5847</v>
      </c>
      <c r="D746" s="4" t="s">
        <v>392</v>
      </c>
      <c r="E746" s="4" t="s">
        <v>287</v>
      </c>
      <c r="F746" s="4" t="s">
        <v>398</v>
      </c>
      <c r="G746" s="4" t="s">
        <v>24</v>
      </c>
      <c r="H746" s="4" t="s">
        <v>1828</v>
      </c>
      <c r="I746" s="1" t="s">
        <v>1253</v>
      </c>
      <c r="J746" s="1" t="s">
        <v>1253</v>
      </c>
      <c r="K746" s="5" t="s">
        <v>1253</v>
      </c>
      <c r="L746" s="5" t="s">
        <v>1253</v>
      </c>
      <c r="M746" s="5" t="s">
        <v>1253</v>
      </c>
      <c r="N746" s="3" t="s">
        <v>1829</v>
      </c>
      <c r="O746" s="3" t="s">
        <v>5819</v>
      </c>
    </row>
    <row r="747" spans="1:15" ht="14.4" customHeight="1" x14ac:dyDescent="0.3">
      <c r="A747" s="1" t="s">
        <v>5846</v>
      </c>
      <c r="B747" s="4" t="s">
        <v>5661</v>
      </c>
      <c r="C747" s="1" t="s">
        <v>5847</v>
      </c>
      <c r="D747" s="4" t="s">
        <v>401</v>
      </c>
      <c r="E747" s="4" t="s">
        <v>287</v>
      </c>
      <c r="F747" s="4" t="s">
        <v>398</v>
      </c>
      <c r="G747" s="4" t="s">
        <v>24</v>
      </c>
      <c r="H747" s="4" t="s">
        <v>1814</v>
      </c>
      <c r="I747" s="1" t="s">
        <v>1253</v>
      </c>
      <c r="J747" s="1" t="s">
        <v>1253</v>
      </c>
      <c r="K747" s="5" t="s">
        <v>1253</v>
      </c>
      <c r="L747" s="5" t="s">
        <v>1253</v>
      </c>
      <c r="M747" s="5" t="s">
        <v>1253</v>
      </c>
      <c r="N747" s="3" t="s">
        <v>1815</v>
      </c>
      <c r="O747" s="3" t="s">
        <v>5819</v>
      </c>
    </row>
    <row r="748" spans="1:15" ht="14.4" customHeight="1" x14ac:dyDescent="0.3">
      <c r="A748" s="1" t="s">
        <v>5849</v>
      </c>
      <c r="B748" s="4" t="s">
        <v>5661</v>
      </c>
      <c r="C748" s="1" t="s">
        <v>5847</v>
      </c>
      <c r="D748" s="4" t="s">
        <v>411</v>
      </c>
      <c r="E748" s="4" t="s">
        <v>287</v>
      </c>
      <c r="F748" s="4" t="s">
        <v>398</v>
      </c>
      <c r="G748" s="4" t="s">
        <v>24</v>
      </c>
      <c r="H748" s="4" t="s">
        <v>1814</v>
      </c>
      <c r="I748" s="1" t="s">
        <v>1253</v>
      </c>
      <c r="J748" s="1" t="s">
        <v>1253</v>
      </c>
      <c r="K748" s="5" t="s">
        <v>1253</v>
      </c>
      <c r="L748" s="5" t="s">
        <v>1253</v>
      </c>
      <c r="M748" s="5" t="s">
        <v>1253</v>
      </c>
      <c r="N748" s="3" t="s">
        <v>1815</v>
      </c>
      <c r="O748" s="3" t="s">
        <v>5819</v>
      </c>
    </row>
    <row r="749" spans="1:15" ht="14.4" customHeight="1" x14ac:dyDescent="0.3">
      <c r="A749" s="1" t="s">
        <v>324</v>
      </c>
      <c r="B749" s="4" t="s">
        <v>5661</v>
      </c>
      <c r="C749" s="1" t="s">
        <v>5847</v>
      </c>
      <c r="D749" s="4" t="s">
        <v>324</v>
      </c>
      <c r="E749" s="4" t="s">
        <v>287</v>
      </c>
      <c r="F749" s="4" t="s">
        <v>398</v>
      </c>
      <c r="G749" s="4" t="s">
        <v>24</v>
      </c>
      <c r="H749" s="4" t="s">
        <v>1814</v>
      </c>
      <c r="I749" s="1" t="s">
        <v>1253</v>
      </c>
      <c r="J749" s="1" t="s">
        <v>1253</v>
      </c>
      <c r="K749" s="5" t="s">
        <v>1253</v>
      </c>
      <c r="L749" s="5" t="s">
        <v>1253</v>
      </c>
      <c r="M749" s="5" t="s">
        <v>1253</v>
      </c>
      <c r="N749" s="3" t="s">
        <v>1815</v>
      </c>
      <c r="O749" s="3" t="s">
        <v>5819</v>
      </c>
    </row>
    <row r="750" spans="1:15" ht="14.4" customHeight="1" x14ac:dyDescent="0.3">
      <c r="A750" s="1" t="s">
        <v>5848</v>
      </c>
      <c r="B750" s="4" t="s">
        <v>5661</v>
      </c>
      <c r="C750" s="1" t="s">
        <v>5847</v>
      </c>
      <c r="D750" s="4" t="s">
        <v>392</v>
      </c>
      <c r="E750" s="4" t="s">
        <v>287</v>
      </c>
      <c r="F750" s="4" t="s">
        <v>398</v>
      </c>
      <c r="G750" s="4" t="s">
        <v>24</v>
      </c>
      <c r="H750" s="4" t="s">
        <v>1814</v>
      </c>
      <c r="I750" s="1" t="s">
        <v>1253</v>
      </c>
      <c r="J750" s="1" t="s">
        <v>1253</v>
      </c>
      <c r="K750" s="5" t="s">
        <v>1253</v>
      </c>
      <c r="L750" s="5" t="s">
        <v>1253</v>
      </c>
      <c r="M750" s="5" t="s">
        <v>1253</v>
      </c>
      <c r="N750" s="3" t="s">
        <v>1815</v>
      </c>
      <c r="O750" s="3" t="s">
        <v>5819</v>
      </c>
    </row>
    <row r="751" spans="1:15" ht="14.4" customHeight="1" x14ac:dyDescent="0.3">
      <c r="A751" s="1" t="s">
        <v>5846</v>
      </c>
      <c r="B751" s="4" t="s">
        <v>5661</v>
      </c>
      <c r="C751" s="1" t="s">
        <v>5847</v>
      </c>
      <c r="D751" s="4" t="s">
        <v>401</v>
      </c>
      <c r="E751" s="4" t="s">
        <v>287</v>
      </c>
      <c r="F751" s="4" t="s">
        <v>398</v>
      </c>
      <c r="G751" s="4" t="s">
        <v>24</v>
      </c>
      <c r="H751" s="4" t="s">
        <v>2962</v>
      </c>
      <c r="I751" s="1" t="s">
        <v>1253</v>
      </c>
      <c r="J751" s="1" t="s">
        <v>1253</v>
      </c>
      <c r="K751" s="5" t="s">
        <v>1253</v>
      </c>
      <c r="L751" s="5" t="s">
        <v>1253</v>
      </c>
      <c r="M751" s="5" t="s">
        <v>1253</v>
      </c>
      <c r="N751" s="3" t="s">
        <v>2963</v>
      </c>
      <c r="O751" s="3" t="s">
        <v>5842</v>
      </c>
    </row>
    <row r="752" spans="1:15" ht="14.4" customHeight="1" x14ac:dyDescent="0.3">
      <c r="A752" s="1" t="s">
        <v>5849</v>
      </c>
      <c r="B752" s="4" t="s">
        <v>5661</v>
      </c>
      <c r="C752" s="1" t="s">
        <v>5847</v>
      </c>
      <c r="D752" s="4" t="s">
        <v>411</v>
      </c>
      <c r="E752" s="4" t="s">
        <v>287</v>
      </c>
      <c r="F752" s="4" t="s">
        <v>398</v>
      </c>
      <c r="G752" s="4" t="s">
        <v>24</v>
      </c>
      <c r="H752" s="4" t="s">
        <v>2962</v>
      </c>
      <c r="I752" s="1" t="s">
        <v>1253</v>
      </c>
      <c r="J752" s="1" t="s">
        <v>1253</v>
      </c>
      <c r="K752" s="5" t="s">
        <v>1253</v>
      </c>
      <c r="L752" s="5" t="s">
        <v>1253</v>
      </c>
      <c r="M752" s="5" t="s">
        <v>1253</v>
      </c>
      <c r="N752" s="3" t="s">
        <v>2963</v>
      </c>
      <c r="O752" s="3" t="s">
        <v>5842</v>
      </c>
    </row>
    <row r="753" spans="1:15" ht="14.4" customHeight="1" x14ac:dyDescent="0.3">
      <c r="A753" s="1" t="s">
        <v>324</v>
      </c>
      <c r="B753" s="4" t="s">
        <v>5661</v>
      </c>
      <c r="C753" s="1" t="s">
        <v>5847</v>
      </c>
      <c r="D753" s="4" t="s">
        <v>324</v>
      </c>
      <c r="E753" s="4" t="s">
        <v>287</v>
      </c>
      <c r="F753" s="4" t="s">
        <v>398</v>
      </c>
      <c r="G753" s="4" t="s">
        <v>24</v>
      </c>
      <c r="H753" s="4" t="s">
        <v>2962</v>
      </c>
      <c r="I753" s="1" t="s">
        <v>1253</v>
      </c>
      <c r="J753" s="1" t="s">
        <v>1253</v>
      </c>
      <c r="K753" s="5" t="s">
        <v>1253</v>
      </c>
      <c r="L753" s="5" t="s">
        <v>1253</v>
      </c>
      <c r="M753" s="5" t="s">
        <v>1253</v>
      </c>
      <c r="N753" s="3" t="s">
        <v>2963</v>
      </c>
      <c r="O753" s="3" t="s">
        <v>5842</v>
      </c>
    </row>
    <row r="754" spans="1:15" ht="14.4" customHeight="1" x14ac:dyDescent="0.3">
      <c r="A754" s="1" t="s">
        <v>5848</v>
      </c>
      <c r="B754" s="4" t="s">
        <v>5661</v>
      </c>
      <c r="C754" s="1" t="s">
        <v>5847</v>
      </c>
      <c r="D754" s="4" t="s">
        <v>392</v>
      </c>
      <c r="E754" s="4" t="s">
        <v>287</v>
      </c>
      <c r="F754" s="4" t="s">
        <v>398</v>
      </c>
      <c r="G754" s="4" t="s">
        <v>24</v>
      </c>
      <c r="H754" s="4" t="s">
        <v>2962</v>
      </c>
      <c r="I754" s="1" t="s">
        <v>1253</v>
      </c>
      <c r="J754" s="1" t="s">
        <v>1253</v>
      </c>
      <c r="K754" s="5" t="s">
        <v>1253</v>
      </c>
      <c r="L754" s="5" t="s">
        <v>1253</v>
      </c>
      <c r="M754" s="5" t="s">
        <v>1253</v>
      </c>
      <c r="N754" s="3" t="s">
        <v>2963</v>
      </c>
      <c r="O754" s="3" t="s">
        <v>5842</v>
      </c>
    </row>
    <row r="755" spans="1:15" ht="14.4" customHeight="1" x14ac:dyDescent="0.3">
      <c r="A755" s="1" t="s">
        <v>5846</v>
      </c>
      <c r="B755" s="4" t="s">
        <v>5661</v>
      </c>
      <c r="C755" s="1" t="s">
        <v>5847</v>
      </c>
      <c r="D755" s="4" t="s">
        <v>401</v>
      </c>
      <c r="E755" s="4" t="s">
        <v>287</v>
      </c>
      <c r="F755" s="4" t="s">
        <v>398</v>
      </c>
      <c r="G755" s="4" t="s">
        <v>24</v>
      </c>
      <c r="H755" s="4" t="s">
        <v>4943</v>
      </c>
      <c r="I755" s="1" t="s">
        <v>1253</v>
      </c>
      <c r="J755" s="1" t="s">
        <v>1253</v>
      </c>
      <c r="K755" s="5" t="s">
        <v>1253</v>
      </c>
      <c r="L755" s="5" t="s">
        <v>1253</v>
      </c>
      <c r="M755" s="5" t="s">
        <v>1253</v>
      </c>
      <c r="N755" s="3" t="s">
        <v>4944</v>
      </c>
      <c r="O755" s="3" t="s">
        <v>5826</v>
      </c>
    </row>
    <row r="756" spans="1:15" ht="14.4" customHeight="1" x14ac:dyDescent="0.3">
      <c r="A756" s="1" t="s">
        <v>5849</v>
      </c>
      <c r="B756" s="4" t="s">
        <v>5661</v>
      </c>
      <c r="C756" s="1" t="s">
        <v>5847</v>
      </c>
      <c r="D756" s="4" t="s">
        <v>411</v>
      </c>
      <c r="E756" s="4" t="s">
        <v>287</v>
      </c>
      <c r="F756" s="4" t="s">
        <v>310</v>
      </c>
      <c r="G756" s="4" t="s">
        <v>24</v>
      </c>
      <c r="H756" s="4" t="s">
        <v>4943</v>
      </c>
      <c r="I756" s="1" t="s">
        <v>15699</v>
      </c>
      <c r="J756" s="1" t="s">
        <v>15700</v>
      </c>
      <c r="K756" s="5" t="s">
        <v>1253</v>
      </c>
      <c r="L756" s="5" t="s">
        <v>1253</v>
      </c>
      <c r="M756" s="5" t="s">
        <v>1253</v>
      </c>
      <c r="N756" s="3" t="s">
        <v>15535</v>
      </c>
      <c r="O756" s="3" t="s">
        <v>5826</v>
      </c>
    </row>
    <row r="757" spans="1:15" ht="14.4" customHeight="1" x14ac:dyDescent="0.3">
      <c r="A757" s="1" t="s">
        <v>324</v>
      </c>
      <c r="B757" s="4" t="s">
        <v>5661</v>
      </c>
      <c r="C757" s="1" t="s">
        <v>15518</v>
      </c>
      <c r="D757" s="4" t="s">
        <v>324</v>
      </c>
      <c r="E757" s="4" t="s">
        <v>287</v>
      </c>
      <c r="F757" s="4" t="s">
        <v>310</v>
      </c>
      <c r="G757" s="4" t="s">
        <v>24</v>
      </c>
      <c r="H757" s="4" t="s">
        <v>4943</v>
      </c>
      <c r="I757" s="1" t="s">
        <v>15388</v>
      </c>
      <c r="J757" s="1" t="s">
        <v>15390</v>
      </c>
      <c r="K757" s="5" t="s">
        <v>1253</v>
      </c>
      <c r="L757" s="5" t="s">
        <v>1253</v>
      </c>
      <c r="M757" s="5" t="s">
        <v>1253</v>
      </c>
      <c r="N757" s="3" t="s">
        <v>4944</v>
      </c>
      <c r="O757" s="3" t="s">
        <v>5826</v>
      </c>
    </row>
    <row r="758" spans="1:15" ht="14.4" customHeight="1" x14ac:dyDescent="0.3">
      <c r="A758" s="1" t="s">
        <v>5848</v>
      </c>
      <c r="B758" s="4" t="s">
        <v>5661</v>
      </c>
      <c r="C758" s="1" t="s">
        <v>5847</v>
      </c>
      <c r="D758" s="4" t="s">
        <v>392</v>
      </c>
      <c r="E758" s="4" t="s">
        <v>287</v>
      </c>
      <c r="F758" s="4" t="s">
        <v>398</v>
      </c>
      <c r="G758" s="4" t="s">
        <v>24</v>
      </c>
      <c r="H758" s="4" t="s">
        <v>4943</v>
      </c>
      <c r="I758" s="1" t="s">
        <v>1253</v>
      </c>
      <c r="J758" s="1" t="s">
        <v>1253</v>
      </c>
      <c r="K758" s="5" t="s">
        <v>1253</v>
      </c>
      <c r="L758" s="5" t="s">
        <v>1253</v>
      </c>
      <c r="M758" s="5" t="s">
        <v>1253</v>
      </c>
      <c r="N758" s="3" t="s">
        <v>4944</v>
      </c>
      <c r="O758" s="3" t="s">
        <v>5826</v>
      </c>
    </row>
    <row r="759" spans="1:15" ht="14.4" customHeight="1" x14ac:dyDescent="0.3">
      <c r="A759" s="1" t="s">
        <v>5846</v>
      </c>
      <c r="B759" s="4" t="s">
        <v>5661</v>
      </c>
      <c r="C759" s="1" t="s">
        <v>5847</v>
      </c>
      <c r="D759" s="4" t="s">
        <v>401</v>
      </c>
      <c r="E759" s="4" t="s">
        <v>287</v>
      </c>
      <c r="F759" s="4" t="s">
        <v>398</v>
      </c>
      <c r="G759" s="4" t="s">
        <v>24</v>
      </c>
      <c r="H759" s="4" t="s">
        <v>4947</v>
      </c>
      <c r="I759" s="1" t="s">
        <v>1253</v>
      </c>
      <c r="J759" s="1" t="s">
        <v>1253</v>
      </c>
      <c r="K759" s="5" t="s">
        <v>1253</v>
      </c>
      <c r="L759" s="5" t="s">
        <v>1253</v>
      </c>
      <c r="M759" s="5" t="s">
        <v>1253</v>
      </c>
      <c r="N759" s="3" t="s">
        <v>4948</v>
      </c>
      <c r="O759" s="3" t="s">
        <v>5829</v>
      </c>
    </row>
    <row r="760" spans="1:15" ht="14.4" customHeight="1" x14ac:dyDescent="0.3">
      <c r="A760" s="1" t="s">
        <v>5849</v>
      </c>
      <c r="B760" s="4" t="s">
        <v>5661</v>
      </c>
      <c r="C760" s="1" t="s">
        <v>5847</v>
      </c>
      <c r="D760" s="4" t="s">
        <v>411</v>
      </c>
      <c r="E760" s="4" t="s">
        <v>287</v>
      </c>
      <c r="F760" s="4" t="s">
        <v>398</v>
      </c>
      <c r="G760" s="4" t="s">
        <v>24</v>
      </c>
      <c r="H760" s="4" t="s">
        <v>4947</v>
      </c>
      <c r="I760" s="1" t="s">
        <v>1253</v>
      </c>
      <c r="J760" s="1" t="s">
        <v>1253</v>
      </c>
      <c r="K760" s="5" t="s">
        <v>1253</v>
      </c>
      <c r="L760" s="5" t="s">
        <v>1253</v>
      </c>
      <c r="M760" s="5" t="s">
        <v>1253</v>
      </c>
      <c r="N760" s="3" t="s">
        <v>4948</v>
      </c>
      <c r="O760" s="3" t="s">
        <v>5829</v>
      </c>
    </row>
    <row r="761" spans="1:15" ht="14.4" customHeight="1" x14ac:dyDescent="0.3">
      <c r="A761" s="1" t="s">
        <v>324</v>
      </c>
      <c r="B761" s="4" t="s">
        <v>5661</v>
      </c>
      <c r="C761" s="1" t="s">
        <v>5847</v>
      </c>
      <c r="D761" s="4" t="s">
        <v>324</v>
      </c>
      <c r="E761" s="4" t="s">
        <v>287</v>
      </c>
      <c r="F761" s="4" t="s">
        <v>398</v>
      </c>
      <c r="G761" s="4" t="s">
        <v>24</v>
      </c>
      <c r="H761" s="4" t="s">
        <v>4947</v>
      </c>
      <c r="I761" s="1" t="s">
        <v>1253</v>
      </c>
      <c r="J761" s="1" t="s">
        <v>1253</v>
      </c>
      <c r="K761" s="5" t="s">
        <v>1253</v>
      </c>
      <c r="L761" s="5" t="s">
        <v>1253</v>
      </c>
      <c r="M761" s="5" t="s">
        <v>1253</v>
      </c>
      <c r="N761" s="3" t="s">
        <v>4948</v>
      </c>
      <c r="O761" s="3" t="s">
        <v>5829</v>
      </c>
    </row>
    <row r="762" spans="1:15" ht="14.4" customHeight="1" x14ac:dyDescent="0.3">
      <c r="A762" s="1" t="s">
        <v>5848</v>
      </c>
      <c r="B762" s="4" t="s">
        <v>5661</v>
      </c>
      <c r="C762" s="1" t="s">
        <v>5847</v>
      </c>
      <c r="D762" s="4" t="s">
        <v>392</v>
      </c>
      <c r="E762" s="4" t="s">
        <v>287</v>
      </c>
      <c r="F762" s="4" t="s">
        <v>398</v>
      </c>
      <c r="G762" s="4" t="s">
        <v>24</v>
      </c>
      <c r="H762" s="4" t="s">
        <v>4947</v>
      </c>
      <c r="I762" s="1" t="s">
        <v>1253</v>
      </c>
      <c r="J762" s="1" t="s">
        <v>1253</v>
      </c>
      <c r="K762" s="5" t="s">
        <v>1253</v>
      </c>
      <c r="L762" s="5" t="s">
        <v>1253</v>
      </c>
      <c r="M762" s="5" t="s">
        <v>1253</v>
      </c>
      <c r="N762" s="3" t="s">
        <v>4948</v>
      </c>
      <c r="O762" s="3" t="s">
        <v>5829</v>
      </c>
    </row>
    <row r="763" spans="1:15" ht="14.4" customHeight="1" x14ac:dyDescent="0.3">
      <c r="A763" s="1" t="s">
        <v>5846</v>
      </c>
      <c r="B763" s="4" t="s">
        <v>5661</v>
      </c>
      <c r="C763" s="1" t="s">
        <v>5847</v>
      </c>
      <c r="D763" s="4" t="s">
        <v>401</v>
      </c>
      <c r="E763" s="4" t="s">
        <v>287</v>
      </c>
      <c r="F763" s="4" t="s">
        <v>398</v>
      </c>
      <c r="G763" s="4" t="s">
        <v>24</v>
      </c>
      <c r="H763" s="4" t="s">
        <v>2791</v>
      </c>
      <c r="I763" s="1" t="s">
        <v>1253</v>
      </c>
      <c r="J763" s="1" t="s">
        <v>1253</v>
      </c>
      <c r="K763" s="5" t="s">
        <v>1253</v>
      </c>
      <c r="L763" s="5" t="s">
        <v>1253</v>
      </c>
      <c r="M763" s="5" t="s">
        <v>1253</v>
      </c>
      <c r="N763" s="3" t="s">
        <v>2792</v>
      </c>
      <c r="O763" s="3" t="s">
        <v>5824</v>
      </c>
    </row>
    <row r="764" spans="1:15" ht="14.4" customHeight="1" x14ac:dyDescent="0.3">
      <c r="A764" s="1" t="s">
        <v>5849</v>
      </c>
      <c r="B764" s="4" t="s">
        <v>5661</v>
      </c>
      <c r="C764" s="1" t="s">
        <v>5847</v>
      </c>
      <c r="D764" s="4" t="s">
        <v>411</v>
      </c>
      <c r="E764" s="4" t="s">
        <v>287</v>
      </c>
      <c r="F764" s="4" t="s">
        <v>398</v>
      </c>
      <c r="G764" s="4" t="s">
        <v>24</v>
      </c>
      <c r="H764" s="4" t="s">
        <v>2791</v>
      </c>
      <c r="I764" s="1" t="s">
        <v>1253</v>
      </c>
      <c r="J764" s="1" t="s">
        <v>1253</v>
      </c>
      <c r="K764" s="5" t="s">
        <v>1253</v>
      </c>
      <c r="L764" s="5" t="s">
        <v>1253</v>
      </c>
      <c r="M764" s="5" t="s">
        <v>1253</v>
      </c>
      <c r="N764" s="3" t="s">
        <v>2792</v>
      </c>
      <c r="O764" s="3" t="s">
        <v>5824</v>
      </c>
    </row>
    <row r="765" spans="1:15" ht="14.4" customHeight="1" x14ac:dyDescent="0.3">
      <c r="A765" s="1" t="s">
        <v>324</v>
      </c>
      <c r="B765" s="4" t="s">
        <v>5661</v>
      </c>
      <c r="C765" s="1" t="s">
        <v>15518</v>
      </c>
      <c r="D765" s="4" t="s">
        <v>324</v>
      </c>
      <c r="E765" s="4" t="s">
        <v>287</v>
      </c>
      <c r="F765" s="4" t="s">
        <v>310</v>
      </c>
      <c r="G765" s="4" t="s">
        <v>24</v>
      </c>
      <c r="H765" s="4" t="s">
        <v>2791</v>
      </c>
      <c r="I765" s="1" t="s">
        <v>15520</v>
      </c>
      <c r="J765" s="1" t="s">
        <v>15408</v>
      </c>
      <c r="K765" s="5" t="s">
        <v>1253</v>
      </c>
      <c r="L765" s="5" t="s">
        <v>1253</v>
      </c>
      <c r="M765" s="5" t="s">
        <v>1253</v>
      </c>
      <c r="N765" s="3" t="s">
        <v>2792</v>
      </c>
      <c r="O765" s="3" t="s">
        <v>5824</v>
      </c>
    </row>
    <row r="766" spans="1:15" ht="14.4" customHeight="1" x14ac:dyDescent="0.3">
      <c r="A766" s="1" t="s">
        <v>5848</v>
      </c>
      <c r="B766" s="4" t="s">
        <v>5661</v>
      </c>
      <c r="C766" s="1" t="s">
        <v>5847</v>
      </c>
      <c r="D766" s="4" t="s">
        <v>392</v>
      </c>
      <c r="E766" s="4" t="s">
        <v>287</v>
      </c>
      <c r="F766" s="4" t="s">
        <v>398</v>
      </c>
      <c r="G766" s="4" t="s">
        <v>24</v>
      </c>
      <c r="H766" s="4" t="s">
        <v>2791</v>
      </c>
      <c r="I766" s="1" t="s">
        <v>1253</v>
      </c>
      <c r="J766" s="1" t="s">
        <v>1253</v>
      </c>
      <c r="K766" s="5" t="s">
        <v>1253</v>
      </c>
      <c r="L766" s="5" t="s">
        <v>1253</v>
      </c>
      <c r="M766" s="5" t="s">
        <v>1253</v>
      </c>
      <c r="N766" s="3" t="s">
        <v>2792</v>
      </c>
      <c r="O766" s="3" t="s">
        <v>5824</v>
      </c>
    </row>
    <row r="767" spans="1:15" ht="14.4" customHeight="1" x14ac:dyDescent="0.3">
      <c r="A767" s="1" t="s">
        <v>5846</v>
      </c>
      <c r="B767" s="4" t="s">
        <v>5661</v>
      </c>
      <c r="C767" s="1" t="s">
        <v>15518</v>
      </c>
      <c r="D767" s="4" t="s">
        <v>401</v>
      </c>
      <c r="E767" s="4" t="s">
        <v>287</v>
      </c>
      <c r="F767" s="4" t="s">
        <v>310</v>
      </c>
      <c r="G767" s="4" t="s">
        <v>24</v>
      </c>
      <c r="H767" s="4" t="s">
        <v>1312</v>
      </c>
      <c r="I767" s="1" t="s">
        <v>15361</v>
      </c>
      <c r="J767" s="1" t="s">
        <v>15377</v>
      </c>
      <c r="K767" s="5" t="s">
        <v>1253</v>
      </c>
      <c r="L767" s="5" t="s">
        <v>1253</v>
      </c>
      <c r="M767" s="5" t="s">
        <v>1253</v>
      </c>
      <c r="N767" s="3" t="s">
        <v>4951</v>
      </c>
      <c r="O767" s="3" t="s">
        <v>5828</v>
      </c>
    </row>
    <row r="768" spans="1:15" ht="14.4" customHeight="1" x14ac:dyDescent="0.3">
      <c r="A768" s="1" t="s">
        <v>5849</v>
      </c>
      <c r="B768" s="4" t="s">
        <v>5661</v>
      </c>
      <c r="C768" s="1" t="s">
        <v>5847</v>
      </c>
      <c r="D768" s="4" t="s">
        <v>411</v>
      </c>
      <c r="E768" s="4" t="s">
        <v>287</v>
      </c>
      <c r="F768" s="4" t="s">
        <v>310</v>
      </c>
      <c r="G768" s="4" t="s">
        <v>24</v>
      </c>
      <c r="H768" s="4" t="s">
        <v>1312</v>
      </c>
      <c r="I768" s="1" t="s">
        <v>15361</v>
      </c>
      <c r="J768" s="1" t="s">
        <v>15376</v>
      </c>
      <c r="K768" s="5" t="s">
        <v>1253</v>
      </c>
      <c r="L768" s="5" t="s">
        <v>1253</v>
      </c>
      <c r="M768" s="5" t="s">
        <v>1253</v>
      </c>
      <c r="N768" s="3" t="s">
        <v>15535</v>
      </c>
      <c r="O768" s="3" t="s">
        <v>5828</v>
      </c>
    </row>
    <row r="769" spans="1:15" ht="14.4" customHeight="1" x14ac:dyDescent="0.3">
      <c r="A769" s="1" t="s">
        <v>324</v>
      </c>
      <c r="B769" s="4" t="s">
        <v>5661</v>
      </c>
      <c r="C769" s="1" t="s">
        <v>15518</v>
      </c>
      <c r="D769" s="4" t="s">
        <v>324</v>
      </c>
      <c r="E769" s="4" t="s">
        <v>287</v>
      </c>
      <c r="F769" s="4" t="s">
        <v>310</v>
      </c>
      <c r="G769" s="4" t="s">
        <v>24</v>
      </c>
      <c r="H769" s="4" t="s">
        <v>1312</v>
      </c>
      <c r="I769" s="1" t="s">
        <v>15361</v>
      </c>
      <c r="J769" s="1" t="s">
        <v>15376</v>
      </c>
      <c r="K769" s="5" t="s">
        <v>1253</v>
      </c>
      <c r="L769" s="5" t="s">
        <v>1253</v>
      </c>
      <c r="M769" s="5" t="s">
        <v>1253</v>
      </c>
      <c r="N769" s="3" t="s">
        <v>4951</v>
      </c>
      <c r="O769" s="3" t="s">
        <v>5828</v>
      </c>
    </row>
    <row r="770" spans="1:15" ht="14.4" customHeight="1" x14ac:dyDescent="0.3">
      <c r="A770" s="1" t="s">
        <v>15383</v>
      </c>
      <c r="B770" s="4" t="s">
        <v>5661</v>
      </c>
      <c r="C770" s="1" t="s">
        <v>15518</v>
      </c>
      <c r="D770" s="4" t="s">
        <v>324</v>
      </c>
      <c r="E770" s="4" t="s">
        <v>287</v>
      </c>
      <c r="F770" s="4" t="s">
        <v>310</v>
      </c>
      <c r="G770" s="4" t="s">
        <v>24</v>
      </c>
      <c r="H770" s="4" t="s">
        <v>1312</v>
      </c>
      <c r="I770" s="1" t="s">
        <v>15361</v>
      </c>
      <c r="J770" s="1" t="s">
        <v>15385</v>
      </c>
      <c r="K770" s="5" t="s">
        <v>1253</v>
      </c>
      <c r="L770" s="5" t="s">
        <v>1253</v>
      </c>
      <c r="M770" s="5" t="s">
        <v>1253</v>
      </c>
      <c r="N770" s="3" t="s">
        <v>4951</v>
      </c>
      <c r="O770" s="3" t="s">
        <v>5828</v>
      </c>
    </row>
    <row r="771" spans="1:15" ht="14.4" customHeight="1" x14ac:dyDescent="0.3">
      <c r="A771" s="1" t="s">
        <v>15384</v>
      </c>
      <c r="B771" s="4" t="s">
        <v>5661</v>
      </c>
      <c r="C771" s="1" t="s">
        <v>15518</v>
      </c>
      <c r="D771" s="4" t="s">
        <v>324</v>
      </c>
      <c r="E771" s="4" t="s">
        <v>287</v>
      </c>
      <c r="F771" s="4" t="s">
        <v>310</v>
      </c>
      <c r="G771" s="4" t="s">
        <v>24</v>
      </c>
      <c r="H771" s="4" t="s">
        <v>1312</v>
      </c>
      <c r="I771" s="1" t="s">
        <v>15361</v>
      </c>
      <c r="J771" s="1" t="s">
        <v>15386</v>
      </c>
      <c r="K771" s="5" t="s">
        <v>1253</v>
      </c>
      <c r="L771" s="5" t="s">
        <v>1253</v>
      </c>
      <c r="M771" s="5" t="s">
        <v>1253</v>
      </c>
      <c r="N771" s="3" t="s">
        <v>4951</v>
      </c>
      <c r="O771" s="3" t="s">
        <v>5828</v>
      </c>
    </row>
    <row r="772" spans="1:15" ht="14.4" customHeight="1" x14ac:dyDescent="0.3">
      <c r="A772" s="1" t="s">
        <v>5848</v>
      </c>
      <c r="B772" s="4" t="s">
        <v>5661</v>
      </c>
      <c r="C772" s="1" t="s">
        <v>15518</v>
      </c>
      <c r="D772" s="4" t="s">
        <v>392</v>
      </c>
      <c r="E772" s="4" t="s">
        <v>287</v>
      </c>
      <c r="F772" s="4" t="s">
        <v>310</v>
      </c>
      <c r="G772" s="4" t="s">
        <v>24</v>
      </c>
      <c r="H772" s="4" t="s">
        <v>1312</v>
      </c>
      <c r="I772" s="1" t="s">
        <v>15361</v>
      </c>
      <c r="J772" s="1" t="s">
        <v>15365</v>
      </c>
      <c r="K772" s="5" t="s">
        <v>1253</v>
      </c>
      <c r="L772" s="5" t="s">
        <v>1253</v>
      </c>
      <c r="M772" s="5" t="s">
        <v>1253</v>
      </c>
      <c r="N772" s="3" t="s">
        <v>4951</v>
      </c>
      <c r="O772" s="3" t="s">
        <v>5828</v>
      </c>
    </row>
    <row r="773" spans="1:15" ht="14.4" customHeight="1" x14ac:dyDescent="0.3">
      <c r="A773" s="1" t="s">
        <v>15426</v>
      </c>
      <c r="B773" s="4" t="s">
        <v>5661</v>
      </c>
      <c r="C773" s="1" t="s">
        <v>15518</v>
      </c>
      <c r="D773" s="4" t="s">
        <v>324</v>
      </c>
      <c r="E773" s="4" t="s">
        <v>287</v>
      </c>
      <c r="F773" s="4" t="s">
        <v>310</v>
      </c>
      <c r="G773" s="4" t="s">
        <v>24</v>
      </c>
      <c r="H773" s="4" t="s">
        <v>4585</v>
      </c>
      <c r="I773" s="1" t="s">
        <v>15420</v>
      </c>
      <c r="J773" s="1" t="s">
        <v>15427</v>
      </c>
      <c r="K773" s="5" t="s">
        <v>1253</v>
      </c>
      <c r="L773" s="5" t="s">
        <v>1253</v>
      </c>
      <c r="M773" s="5" t="s">
        <v>1253</v>
      </c>
      <c r="N773" s="3" t="s">
        <v>4586</v>
      </c>
      <c r="O773" s="3" t="s">
        <v>5837</v>
      </c>
    </row>
    <row r="774" spans="1:15" ht="14.4" customHeight="1" x14ac:dyDescent="0.3">
      <c r="A774" s="1" t="s">
        <v>5846</v>
      </c>
      <c r="B774" s="4" t="s">
        <v>5661</v>
      </c>
      <c r="C774" s="1" t="s">
        <v>5847</v>
      </c>
      <c r="D774" s="4" t="s">
        <v>401</v>
      </c>
      <c r="E774" s="4" t="s">
        <v>287</v>
      </c>
      <c r="F774" s="4" t="s">
        <v>398</v>
      </c>
      <c r="G774" s="4" t="s">
        <v>24</v>
      </c>
      <c r="H774" s="4" t="s">
        <v>4585</v>
      </c>
      <c r="I774" s="1" t="s">
        <v>1253</v>
      </c>
      <c r="J774" s="1" t="s">
        <v>1253</v>
      </c>
      <c r="K774" s="5" t="s">
        <v>1253</v>
      </c>
      <c r="L774" s="5" t="s">
        <v>1253</v>
      </c>
      <c r="M774" s="5" t="s">
        <v>1253</v>
      </c>
      <c r="N774" s="3" t="s">
        <v>4586</v>
      </c>
      <c r="O774" s="3" t="s">
        <v>5837</v>
      </c>
    </row>
    <row r="775" spans="1:15" ht="14.4" customHeight="1" x14ac:dyDescent="0.3">
      <c r="A775" s="1" t="s">
        <v>5849</v>
      </c>
      <c r="B775" s="4" t="s">
        <v>5661</v>
      </c>
      <c r="C775" s="1" t="s">
        <v>5847</v>
      </c>
      <c r="D775" s="4" t="s">
        <v>411</v>
      </c>
      <c r="E775" s="4" t="s">
        <v>287</v>
      </c>
      <c r="F775" s="4" t="s">
        <v>310</v>
      </c>
      <c r="G775" s="4" t="s">
        <v>24</v>
      </c>
      <c r="H775" s="4" t="s">
        <v>4585</v>
      </c>
      <c r="I775" s="1" t="s">
        <v>15747</v>
      </c>
      <c r="J775" s="1" t="s">
        <v>15425</v>
      </c>
      <c r="K775" s="5" t="s">
        <v>1253</v>
      </c>
      <c r="L775" s="5" t="s">
        <v>1253</v>
      </c>
      <c r="M775" s="5" t="s">
        <v>1253</v>
      </c>
      <c r="N775" s="3" t="s">
        <v>15535</v>
      </c>
      <c r="O775" s="3" t="s">
        <v>5837</v>
      </c>
    </row>
    <row r="776" spans="1:15" ht="14.4" customHeight="1" x14ac:dyDescent="0.3">
      <c r="A776" s="1" t="s">
        <v>324</v>
      </c>
      <c r="B776" s="4" t="s">
        <v>5661</v>
      </c>
      <c r="C776" s="1" t="s">
        <v>5847</v>
      </c>
      <c r="D776" s="4" t="s">
        <v>324</v>
      </c>
      <c r="E776" s="4" t="s">
        <v>287</v>
      </c>
      <c r="F776" s="4" t="s">
        <v>310</v>
      </c>
      <c r="G776" s="4" t="s">
        <v>24</v>
      </c>
      <c r="H776" s="4" t="s">
        <v>4585</v>
      </c>
      <c r="I776" s="1" t="s">
        <v>15420</v>
      </c>
      <c r="J776" s="1" t="s">
        <v>15424</v>
      </c>
      <c r="K776" s="5" t="s">
        <v>1253</v>
      </c>
      <c r="L776" s="5" t="s">
        <v>1253</v>
      </c>
      <c r="M776" s="5" t="s">
        <v>1253</v>
      </c>
      <c r="N776" s="3" t="s">
        <v>4586</v>
      </c>
      <c r="O776" s="3" t="s">
        <v>5837</v>
      </c>
    </row>
    <row r="777" spans="1:15" ht="14.4" customHeight="1" x14ac:dyDescent="0.3">
      <c r="A777" s="1" t="s">
        <v>5848</v>
      </c>
      <c r="B777" s="4" t="s">
        <v>5661</v>
      </c>
      <c r="C777" s="1" t="s">
        <v>5847</v>
      </c>
      <c r="D777" s="4" t="s">
        <v>392</v>
      </c>
      <c r="E777" s="4" t="s">
        <v>287</v>
      </c>
      <c r="F777" s="4" t="s">
        <v>398</v>
      </c>
      <c r="G777" s="4" t="s">
        <v>24</v>
      </c>
      <c r="H777" s="4" t="s">
        <v>4585</v>
      </c>
      <c r="I777" s="1" t="s">
        <v>1253</v>
      </c>
      <c r="J777" s="1" t="s">
        <v>1253</v>
      </c>
      <c r="K777" s="5" t="s">
        <v>1253</v>
      </c>
      <c r="L777" s="5" t="s">
        <v>1253</v>
      </c>
      <c r="M777" s="5" t="s">
        <v>1253</v>
      </c>
      <c r="N777" s="3" t="s">
        <v>4586</v>
      </c>
      <c r="O777" s="3" t="s">
        <v>5837</v>
      </c>
    </row>
    <row r="778" spans="1:15" ht="14.4" customHeight="1" x14ac:dyDescent="0.3">
      <c r="A778" s="1" t="s">
        <v>5846</v>
      </c>
      <c r="B778" s="4" t="s">
        <v>5661</v>
      </c>
      <c r="C778" s="1" t="s">
        <v>5847</v>
      </c>
      <c r="D778" s="4" t="s">
        <v>401</v>
      </c>
      <c r="E778" s="4" t="s">
        <v>287</v>
      </c>
      <c r="F778" s="4" t="s">
        <v>398</v>
      </c>
      <c r="G778" s="4" t="s">
        <v>24</v>
      </c>
      <c r="H778" s="4" t="s">
        <v>5469</v>
      </c>
      <c r="I778" s="1" t="s">
        <v>1253</v>
      </c>
      <c r="J778" s="1" t="s">
        <v>1253</v>
      </c>
      <c r="K778" s="5" t="s">
        <v>1253</v>
      </c>
      <c r="L778" s="5" t="s">
        <v>1253</v>
      </c>
      <c r="M778" s="5" t="s">
        <v>1253</v>
      </c>
      <c r="N778" s="3" t="s">
        <v>5470</v>
      </c>
      <c r="O778" s="3" t="s">
        <v>5830</v>
      </c>
    </row>
    <row r="779" spans="1:15" ht="14.4" customHeight="1" x14ac:dyDescent="0.3">
      <c r="A779" s="1" t="s">
        <v>5849</v>
      </c>
      <c r="B779" s="4" t="s">
        <v>5661</v>
      </c>
      <c r="C779" s="1" t="s">
        <v>5847</v>
      </c>
      <c r="D779" s="4" t="s">
        <v>411</v>
      </c>
      <c r="E779" s="4" t="s">
        <v>287</v>
      </c>
      <c r="F779" s="4" t="s">
        <v>398</v>
      </c>
      <c r="G779" s="4" t="s">
        <v>24</v>
      </c>
      <c r="H779" s="4" t="s">
        <v>5469</v>
      </c>
      <c r="I779" s="1" t="s">
        <v>1253</v>
      </c>
      <c r="J779" s="1" t="s">
        <v>1253</v>
      </c>
      <c r="K779" s="5" t="s">
        <v>1253</v>
      </c>
      <c r="L779" s="5" t="s">
        <v>1253</v>
      </c>
      <c r="M779" s="5" t="s">
        <v>1253</v>
      </c>
      <c r="N779" s="3" t="s">
        <v>5470</v>
      </c>
      <c r="O779" s="3" t="s">
        <v>5830</v>
      </c>
    </row>
    <row r="780" spans="1:15" ht="14.4" customHeight="1" x14ac:dyDescent="0.3">
      <c r="A780" s="1" t="s">
        <v>324</v>
      </c>
      <c r="B780" s="4" t="s">
        <v>5661</v>
      </c>
      <c r="C780" s="1" t="s">
        <v>5847</v>
      </c>
      <c r="D780" s="4" t="s">
        <v>324</v>
      </c>
      <c r="E780" s="4" t="s">
        <v>287</v>
      </c>
      <c r="F780" s="4" t="s">
        <v>310</v>
      </c>
      <c r="G780" s="4" t="s">
        <v>24</v>
      </c>
      <c r="H780" s="4" t="s">
        <v>5469</v>
      </c>
      <c r="I780" s="1" t="s">
        <v>15496</v>
      </c>
      <c r="J780" s="1" t="s">
        <v>15503</v>
      </c>
      <c r="K780" s="5" t="s">
        <v>1253</v>
      </c>
      <c r="L780" s="5" t="s">
        <v>1253</v>
      </c>
      <c r="M780" s="5" t="s">
        <v>1253</v>
      </c>
      <c r="N780" s="3" t="s">
        <v>5470</v>
      </c>
      <c r="O780" s="3" t="s">
        <v>5830</v>
      </c>
    </row>
    <row r="781" spans="1:15" ht="14.4" customHeight="1" x14ac:dyDescent="0.3">
      <c r="A781" s="1" t="s">
        <v>5848</v>
      </c>
      <c r="B781" s="4" t="s">
        <v>5661</v>
      </c>
      <c r="C781" s="1" t="s">
        <v>5847</v>
      </c>
      <c r="D781" s="4" t="s">
        <v>392</v>
      </c>
      <c r="E781" s="4" t="s">
        <v>287</v>
      </c>
      <c r="F781" s="4" t="s">
        <v>398</v>
      </c>
      <c r="G781" s="4" t="s">
        <v>24</v>
      </c>
      <c r="H781" s="4" t="s">
        <v>5469</v>
      </c>
      <c r="I781" s="1" t="s">
        <v>1253</v>
      </c>
      <c r="J781" s="1" t="s">
        <v>1253</v>
      </c>
      <c r="K781" s="5" t="s">
        <v>1253</v>
      </c>
      <c r="L781" s="5" t="s">
        <v>1253</v>
      </c>
      <c r="M781" s="5" t="s">
        <v>1253</v>
      </c>
      <c r="N781" s="3" t="s">
        <v>5470</v>
      </c>
      <c r="O781" s="3" t="s">
        <v>5830</v>
      </c>
    </row>
    <row r="782" spans="1:15" ht="14.4" customHeight="1" x14ac:dyDescent="0.3">
      <c r="A782" s="1" t="s">
        <v>15440</v>
      </c>
      <c r="B782" s="4" t="s">
        <v>5661</v>
      </c>
      <c r="C782" s="1" t="s">
        <v>15518</v>
      </c>
      <c r="D782" s="4" t="s">
        <v>324</v>
      </c>
      <c r="E782" s="4" t="s">
        <v>287</v>
      </c>
      <c r="F782" s="4" t="s">
        <v>310</v>
      </c>
      <c r="G782" s="4" t="s">
        <v>24</v>
      </c>
      <c r="H782" s="4" t="s">
        <v>4954</v>
      </c>
      <c r="I782" s="1" t="s">
        <v>15430</v>
      </c>
      <c r="J782" s="1" t="s">
        <v>15443</v>
      </c>
      <c r="K782" s="5" t="s">
        <v>1253</v>
      </c>
      <c r="L782" s="5" t="s">
        <v>1253</v>
      </c>
      <c r="M782" s="5" t="s">
        <v>1253</v>
      </c>
      <c r="N782" s="3" t="s">
        <v>4955</v>
      </c>
      <c r="O782" s="3" t="s">
        <v>5835</v>
      </c>
    </row>
    <row r="783" spans="1:15" ht="14.4" customHeight="1" x14ac:dyDescent="0.3">
      <c r="A783" s="1" t="s">
        <v>5846</v>
      </c>
      <c r="B783" s="4" t="s">
        <v>5661</v>
      </c>
      <c r="C783" s="1" t="s">
        <v>5847</v>
      </c>
      <c r="D783" s="4" t="s">
        <v>401</v>
      </c>
      <c r="E783" s="4" t="s">
        <v>287</v>
      </c>
      <c r="F783" s="4" t="s">
        <v>310</v>
      </c>
      <c r="G783" s="4" t="s">
        <v>24</v>
      </c>
      <c r="H783" s="4" t="s">
        <v>4954</v>
      </c>
      <c r="I783" s="1" t="s">
        <v>15430</v>
      </c>
      <c r="J783" s="1" t="s">
        <v>15437</v>
      </c>
      <c r="K783" s="5" t="s">
        <v>1253</v>
      </c>
      <c r="L783" s="5" t="s">
        <v>1253</v>
      </c>
      <c r="M783" s="5" t="s">
        <v>1253</v>
      </c>
      <c r="N783" s="3" t="s">
        <v>4955</v>
      </c>
      <c r="O783" s="3" t="s">
        <v>5835</v>
      </c>
    </row>
    <row r="784" spans="1:15" ht="14.4" customHeight="1" x14ac:dyDescent="0.3">
      <c r="A784" s="1" t="s">
        <v>15433</v>
      </c>
      <c r="B784" s="4" t="s">
        <v>5661</v>
      </c>
      <c r="C784" s="1" t="s">
        <v>15518</v>
      </c>
      <c r="D784" s="4" t="s">
        <v>15434</v>
      </c>
      <c r="E784" s="4" t="s">
        <v>287</v>
      </c>
      <c r="F784" s="4" t="s">
        <v>310</v>
      </c>
      <c r="G784" s="4" t="s">
        <v>24</v>
      </c>
      <c r="H784" s="4" t="s">
        <v>4954</v>
      </c>
      <c r="I784" s="1" t="s">
        <v>15430</v>
      </c>
      <c r="J784" s="1" t="s">
        <v>15435</v>
      </c>
      <c r="K784" s="5" t="s">
        <v>1253</v>
      </c>
      <c r="L784" s="5" t="s">
        <v>1253</v>
      </c>
      <c r="M784" s="5" t="s">
        <v>1253</v>
      </c>
      <c r="N784" s="3" t="s">
        <v>4955</v>
      </c>
      <c r="O784" s="3" t="s">
        <v>5835</v>
      </c>
    </row>
    <row r="785" spans="1:15" ht="14.4" customHeight="1" x14ac:dyDescent="0.3">
      <c r="A785" s="1" t="s">
        <v>15441</v>
      </c>
      <c r="B785" s="4" t="s">
        <v>5661</v>
      </c>
      <c r="C785" s="1" t="s">
        <v>15518</v>
      </c>
      <c r="D785" s="4" t="s">
        <v>324</v>
      </c>
      <c r="E785" s="4" t="s">
        <v>287</v>
      </c>
      <c r="F785" s="4" t="s">
        <v>310</v>
      </c>
      <c r="G785" s="4" t="s">
        <v>24</v>
      </c>
      <c r="H785" s="4" t="s">
        <v>4954</v>
      </c>
      <c r="I785" s="1" t="s">
        <v>15430</v>
      </c>
      <c r="J785" s="1" t="s">
        <v>15443</v>
      </c>
      <c r="K785" s="5" t="s">
        <v>1253</v>
      </c>
      <c r="L785" s="5" t="s">
        <v>1253</v>
      </c>
      <c r="M785" s="5" t="s">
        <v>1253</v>
      </c>
      <c r="N785" s="3" t="s">
        <v>4955</v>
      </c>
      <c r="O785" s="3" t="s">
        <v>5835</v>
      </c>
    </row>
    <row r="786" spans="1:15" ht="14.4" customHeight="1" x14ac:dyDescent="0.3">
      <c r="A786" s="1" t="s">
        <v>5849</v>
      </c>
      <c r="B786" s="4" t="s">
        <v>5661</v>
      </c>
      <c r="C786" s="1" t="s">
        <v>5847</v>
      </c>
      <c r="D786" s="4" t="s">
        <v>411</v>
      </c>
      <c r="E786" s="4" t="s">
        <v>287</v>
      </c>
      <c r="F786" s="4" t="s">
        <v>310</v>
      </c>
      <c r="G786" s="4" t="s">
        <v>24</v>
      </c>
      <c r="H786" s="4" t="s">
        <v>4954</v>
      </c>
      <c r="I786" s="1" t="s">
        <v>15792</v>
      </c>
      <c r="J786" s="1" t="s">
        <v>15437</v>
      </c>
      <c r="K786" s="5" t="s">
        <v>1253</v>
      </c>
      <c r="L786" s="5" t="s">
        <v>1253</v>
      </c>
      <c r="M786" s="5" t="s">
        <v>1253</v>
      </c>
      <c r="N786" s="3" t="s">
        <v>15535</v>
      </c>
      <c r="O786" s="3" t="s">
        <v>5835</v>
      </c>
    </row>
    <row r="787" spans="1:15" ht="14.4" customHeight="1" x14ac:dyDescent="0.3">
      <c r="A787" s="1" t="s">
        <v>324</v>
      </c>
      <c r="B787" s="4" t="s">
        <v>5661</v>
      </c>
      <c r="C787" s="1" t="s">
        <v>5847</v>
      </c>
      <c r="D787" s="4" t="s">
        <v>324</v>
      </c>
      <c r="E787" s="4" t="s">
        <v>287</v>
      </c>
      <c r="F787" s="4" t="s">
        <v>310</v>
      </c>
      <c r="G787" s="4" t="s">
        <v>24</v>
      </c>
      <c r="H787" s="4" t="s">
        <v>4954</v>
      </c>
      <c r="I787" s="1" t="s">
        <v>15430</v>
      </c>
      <c r="J787" s="1" t="s">
        <v>15432</v>
      </c>
      <c r="K787" s="5" t="s">
        <v>1253</v>
      </c>
      <c r="L787" s="5" t="s">
        <v>1253</v>
      </c>
      <c r="M787" s="5" t="s">
        <v>1253</v>
      </c>
      <c r="N787" s="3" t="s">
        <v>4955</v>
      </c>
      <c r="O787" s="3" t="s">
        <v>5835</v>
      </c>
    </row>
    <row r="788" spans="1:15" ht="14.4" customHeight="1" x14ac:dyDescent="0.3">
      <c r="A788" s="1" t="s">
        <v>15438</v>
      </c>
      <c r="B788" s="4" t="s">
        <v>5661</v>
      </c>
      <c r="C788" s="1" t="s">
        <v>15518</v>
      </c>
      <c r="D788" s="4" t="s">
        <v>15417</v>
      </c>
      <c r="E788" s="4" t="s">
        <v>287</v>
      </c>
      <c r="F788" s="4" t="s">
        <v>310</v>
      </c>
      <c r="G788" s="4" t="s">
        <v>24</v>
      </c>
      <c r="H788" s="4" t="s">
        <v>4954</v>
      </c>
      <c r="I788" s="1" t="s">
        <v>15792</v>
      </c>
      <c r="J788" s="1" t="s">
        <v>15439</v>
      </c>
      <c r="K788" s="5" t="s">
        <v>1253</v>
      </c>
      <c r="L788" s="5" t="s">
        <v>1253</v>
      </c>
      <c r="M788" s="5" t="s">
        <v>1253</v>
      </c>
      <c r="N788" s="3" t="s">
        <v>15535</v>
      </c>
      <c r="O788" s="3" t="s">
        <v>5835</v>
      </c>
    </row>
    <row r="789" spans="1:15" ht="14.4" customHeight="1" x14ac:dyDescent="0.3">
      <c r="A789" s="1" t="s">
        <v>15442</v>
      </c>
      <c r="B789" s="4" t="s">
        <v>5661</v>
      </c>
      <c r="C789" s="1" t="s">
        <v>15518</v>
      </c>
      <c r="D789" s="4" t="s">
        <v>324</v>
      </c>
      <c r="E789" s="4" t="s">
        <v>287</v>
      </c>
      <c r="F789" s="4" t="s">
        <v>310</v>
      </c>
      <c r="G789" s="4" t="s">
        <v>24</v>
      </c>
      <c r="H789" s="4" t="s">
        <v>4954</v>
      </c>
      <c r="I789" s="1" t="s">
        <v>15430</v>
      </c>
      <c r="J789" s="1" t="s">
        <v>15443</v>
      </c>
      <c r="K789" s="5" t="s">
        <v>1253</v>
      </c>
      <c r="L789" s="5" t="s">
        <v>1253</v>
      </c>
      <c r="M789" s="5" t="s">
        <v>1253</v>
      </c>
      <c r="N789" s="3" t="s">
        <v>4955</v>
      </c>
      <c r="O789" s="3" t="s">
        <v>5835</v>
      </c>
    </row>
    <row r="790" spans="1:15" ht="14.4" customHeight="1" x14ac:dyDescent="0.3">
      <c r="A790" s="1" t="s">
        <v>5848</v>
      </c>
      <c r="B790" s="4" t="s">
        <v>5661</v>
      </c>
      <c r="C790" s="1" t="s">
        <v>5847</v>
      </c>
      <c r="D790" s="4" t="s">
        <v>392</v>
      </c>
      <c r="E790" s="4" t="s">
        <v>287</v>
      </c>
      <c r="F790" s="4" t="s">
        <v>310</v>
      </c>
      <c r="G790" s="4" t="s">
        <v>24</v>
      </c>
      <c r="H790" s="4" t="s">
        <v>4954</v>
      </c>
      <c r="I790" s="1" t="s">
        <v>15430</v>
      </c>
      <c r="J790" s="1" t="s">
        <v>15436</v>
      </c>
      <c r="K790" s="5" t="s">
        <v>1253</v>
      </c>
      <c r="L790" s="5" t="s">
        <v>1253</v>
      </c>
      <c r="M790" s="5" t="s">
        <v>1253</v>
      </c>
      <c r="N790" s="3" t="s">
        <v>4955</v>
      </c>
      <c r="O790" s="3" t="s">
        <v>5835</v>
      </c>
    </row>
    <row r="791" spans="1:15" ht="14.4" customHeight="1" x14ac:dyDescent="0.3">
      <c r="A791" s="1" t="s">
        <v>5846</v>
      </c>
      <c r="B791" s="4" t="s">
        <v>5661</v>
      </c>
      <c r="C791" s="1" t="s">
        <v>5847</v>
      </c>
      <c r="D791" s="4" t="s">
        <v>401</v>
      </c>
      <c r="E791" s="4" t="s">
        <v>287</v>
      </c>
      <c r="F791" s="4" t="s">
        <v>310</v>
      </c>
      <c r="G791" s="4" t="s">
        <v>24</v>
      </c>
      <c r="H791" s="4" t="s">
        <v>1537</v>
      </c>
      <c r="I791" s="1" t="s">
        <v>15224</v>
      </c>
      <c r="J791" s="1" t="s">
        <v>15222</v>
      </c>
      <c r="K791" s="5" t="s">
        <v>1253</v>
      </c>
      <c r="L791" s="5" t="s">
        <v>1253</v>
      </c>
      <c r="M791" s="5" t="s">
        <v>1253</v>
      </c>
      <c r="N791" s="3" t="s">
        <v>1539</v>
      </c>
      <c r="O791" s="3" t="s">
        <v>5809</v>
      </c>
    </row>
    <row r="792" spans="1:15" ht="14.4" customHeight="1" x14ac:dyDescent="0.3">
      <c r="A792" s="1" t="s">
        <v>5849</v>
      </c>
      <c r="B792" s="4" t="s">
        <v>5661</v>
      </c>
      <c r="C792" s="1" t="s">
        <v>5847</v>
      </c>
      <c r="D792" s="4" t="s">
        <v>411</v>
      </c>
      <c r="E792" s="4" t="s">
        <v>287</v>
      </c>
      <c r="F792" s="4" t="s">
        <v>310</v>
      </c>
      <c r="G792" s="4" t="s">
        <v>24</v>
      </c>
      <c r="H792" s="4" t="s">
        <v>1537</v>
      </c>
      <c r="I792" s="1" t="s">
        <v>15536</v>
      </c>
      <c r="J792" s="1" t="s">
        <v>15537</v>
      </c>
      <c r="K792" s="5" t="s">
        <v>1253</v>
      </c>
      <c r="L792" s="5" t="s">
        <v>1253</v>
      </c>
      <c r="M792" s="5" t="s">
        <v>1253</v>
      </c>
      <c r="N792" s="3" t="s">
        <v>15535</v>
      </c>
      <c r="O792" s="3" t="s">
        <v>5809</v>
      </c>
    </row>
    <row r="793" spans="1:15" ht="14.4" customHeight="1" x14ac:dyDescent="0.3">
      <c r="A793" s="1" t="s">
        <v>324</v>
      </c>
      <c r="B793" s="4" t="s">
        <v>5661</v>
      </c>
      <c r="C793" s="1" t="s">
        <v>5847</v>
      </c>
      <c r="D793" s="4" t="s">
        <v>324</v>
      </c>
      <c r="E793" s="4" t="s">
        <v>287</v>
      </c>
      <c r="F793" s="4" t="s">
        <v>310</v>
      </c>
      <c r="G793" s="4" t="s">
        <v>24</v>
      </c>
      <c r="H793" s="4" t="s">
        <v>1537</v>
      </c>
      <c r="I793" s="1" t="s">
        <v>15224</v>
      </c>
      <c r="J793" s="1" t="s">
        <v>15219</v>
      </c>
      <c r="K793" s="5" t="s">
        <v>1253</v>
      </c>
      <c r="L793" s="5" t="s">
        <v>1253</v>
      </c>
      <c r="M793" s="5" t="s">
        <v>1253</v>
      </c>
      <c r="N793" s="3" t="s">
        <v>1539</v>
      </c>
      <c r="O793" s="3" t="s">
        <v>5809</v>
      </c>
    </row>
    <row r="794" spans="1:15" ht="14.4" customHeight="1" x14ac:dyDescent="0.3">
      <c r="A794" s="1" t="s">
        <v>5848</v>
      </c>
      <c r="B794" s="4" t="s">
        <v>5661</v>
      </c>
      <c r="C794" s="1" t="s">
        <v>5847</v>
      </c>
      <c r="D794" s="4" t="s">
        <v>392</v>
      </c>
      <c r="E794" s="4" t="s">
        <v>287</v>
      </c>
      <c r="F794" s="4" t="s">
        <v>398</v>
      </c>
      <c r="G794" s="4" t="s">
        <v>24</v>
      </c>
      <c r="H794" s="4" t="s">
        <v>1537</v>
      </c>
      <c r="I794" s="1" t="s">
        <v>1253</v>
      </c>
      <c r="J794" s="1" t="s">
        <v>1253</v>
      </c>
      <c r="K794" s="5" t="s">
        <v>1253</v>
      </c>
      <c r="L794" s="5" t="s">
        <v>1253</v>
      </c>
      <c r="M794" s="5" t="s">
        <v>1253</v>
      </c>
      <c r="N794" s="3" t="s">
        <v>1539</v>
      </c>
      <c r="O794" s="3" t="s">
        <v>5809</v>
      </c>
    </row>
    <row r="795" spans="1:15" ht="14.4" customHeight="1" x14ac:dyDescent="0.3">
      <c r="A795" s="1" t="s">
        <v>5846</v>
      </c>
      <c r="B795" s="4" t="s">
        <v>5661</v>
      </c>
      <c r="C795" s="1" t="s">
        <v>5847</v>
      </c>
      <c r="D795" s="4" t="s">
        <v>401</v>
      </c>
      <c r="E795" s="4" t="s">
        <v>287</v>
      </c>
      <c r="F795" s="4" t="s">
        <v>310</v>
      </c>
      <c r="G795" s="4" t="s">
        <v>24</v>
      </c>
      <c r="H795" s="4" t="s">
        <v>1544</v>
      </c>
      <c r="I795" s="1" t="s">
        <v>15224</v>
      </c>
      <c r="J795" s="1" t="s">
        <v>15222</v>
      </c>
      <c r="K795" s="5" t="s">
        <v>1253</v>
      </c>
      <c r="L795" s="5" t="s">
        <v>1253</v>
      </c>
      <c r="M795" s="5" t="s">
        <v>1253</v>
      </c>
      <c r="N795" s="3" t="s">
        <v>1545</v>
      </c>
      <c r="O795" s="3" t="s">
        <v>5809</v>
      </c>
    </row>
    <row r="796" spans="1:15" ht="14.4" customHeight="1" x14ac:dyDescent="0.3">
      <c r="A796" s="1" t="s">
        <v>5849</v>
      </c>
      <c r="B796" s="4" t="s">
        <v>5661</v>
      </c>
      <c r="C796" s="1" t="s">
        <v>5847</v>
      </c>
      <c r="D796" s="4" t="s">
        <v>411</v>
      </c>
      <c r="E796" s="4" t="s">
        <v>287</v>
      </c>
      <c r="F796" s="4" t="s">
        <v>310</v>
      </c>
      <c r="G796" s="4" t="s">
        <v>24</v>
      </c>
      <c r="H796" s="4" t="s">
        <v>1544</v>
      </c>
      <c r="I796" s="1" t="s">
        <v>15536</v>
      </c>
      <c r="J796" s="1" t="s">
        <v>15544</v>
      </c>
      <c r="K796" s="5" t="s">
        <v>1253</v>
      </c>
      <c r="L796" s="5" t="s">
        <v>1253</v>
      </c>
      <c r="M796" s="5" t="s">
        <v>1253</v>
      </c>
      <c r="N796" s="3" t="s">
        <v>15535</v>
      </c>
      <c r="O796" s="3" t="s">
        <v>5809</v>
      </c>
    </row>
    <row r="797" spans="1:15" ht="14.4" customHeight="1" x14ac:dyDescent="0.3">
      <c r="A797" s="1" t="s">
        <v>324</v>
      </c>
      <c r="B797" s="4" t="s">
        <v>5661</v>
      </c>
      <c r="C797" s="1" t="s">
        <v>5847</v>
      </c>
      <c r="D797" s="4" t="s">
        <v>324</v>
      </c>
      <c r="E797" s="4" t="s">
        <v>287</v>
      </c>
      <c r="F797" s="4" t="s">
        <v>310</v>
      </c>
      <c r="G797" s="4" t="s">
        <v>24</v>
      </c>
      <c r="H797" s="4" t="s">
        <v>1544</v>
      </c>
      <c r="I797" s="1" t="s">
        <v>15224</v>
      </c>
      <c r="J797" s="1" t="s">
        <v>15221</v>
      </c>
      <c r="K797" s="5" t="s">
        <v>1253</v>
      </c>
      <c r="L797" s="5" t="s">
        <v>1253</v>
      </c>
      <c r="M797" s="5" t="s">
        <v>1253</v>
      </c>
      <c r="N797" s="3" t="s">
        <v>1545</v>
      </c>
      <c r="O797" s="3" t="s">
        <v>5809</v>
      </c>
    </row>
    <row r="798" spans="1:15" ht="14.4" customHeight="1" x14ac:dyDescent="0.3">
      <c r="A798" s="1" t="s">
        <v>5848</v>
      </c>
      <c r="B798" s="4" t="s">
        <v>5661</v>
      </c>
      <c r="C798" s="1" t="s">
        <v>5847</v>
      </c>
      <c r="D798" s="4" t="s">
        <v>392</v>
      </c>
      <c r="E798" s="4" t="s">
        <v>287</v>
      </c>
      <c r="F798" s="4" t="s">
        <v>398</v>
      </c>
      <c r="G798" s="4" t="s">
        <v>24</v>
      </c>
      <c r="H798" s="4" t="s">
        <v>1544</v>
      </c>
      <c r="I798" s="1" t="s">
        <v>1253</v>
      </c>
      <c r="J798" s="1" t="s">
        <v>1253</v>
      </c>
      <c r="K798" s="5" t="s">
        <v>1253</v>
      </c>
      <c r="L798" s="5" t="s">
        <v>1253</v>
      </c>
      <c r="M798" s="5" t="s">
        <v>1253</v>
      </c>
      <c r="N798" s="3" t="s">
        <v>1545</v>
      </c>
      <c r="O798" s="3" t="s">
        <v>5809</v>
      </c>
    </row>
    <row r="799" spans="1:15" ht="14.4" customHeight="1" x14ac:dyDescent="0.3">
      <c r="A799" s="1" t="s">
        <v>5846</v>
      </c>
      <c r="B799" s="4" t="s">
        <v>5661</v>
      </c>
      <c r="C799" s="1" t="s">
        <v>5847</v>
      </c>
      <c r="D799" s="4" t="s">
        <v>401</v>
      </c>
      <c r="E799" s="4" t="s">
        <v>287</v>
      </c>
      <c r="F799" s="4" t="s">
        <v>310</v>
      </c>
      <c r="G799" s="4" t="s">
        <v>24</v>
      </c>
      <c r="H799" s="4" t="s">
        <v>1547</v>
      </c>
      <c r="I799" s="1" t="s">
        <v>15224</v>
      </c>
      <c r="J799" s="1" t="s">
        <v>15222</v>
      </c>
      <c r="K799" s="5" t="s">
        <v>1253</v>
      </c>
      <c r="L799" s="5" t="s">
        <v>1253</v>
      </c>
      <c r="M799" s="5" t="s">
        <v>1253</v>
      </c>
      <c r="N799" s="3" t="s">
        <v>1539</v>
      </c>
      <c r="O799" s="3" t="s">
        <v>5809</v>
      </c>
    </row>
    <row r="800" spans="1:15" ht="14.4" customHeight="1" x14ac:dyDescent="0.3">
      <c r="A800" s="1" t="s">
        <v>5849</v>
      </c>
      <c r="B800" s="4" t="s">
        <v>5661</v>
      </c>
      <c r="C800" s="1" t="s">
        <v>5847</v>
      </c>
      <c r="D800" s="4" t="s">
        <v>411</v>
      </c>
      <c r="E800" s="4" t="s">
        <v>287</v>
      </c>
      <c r="F800" s="4" t="s">
        <v>310</v>
      </c>
      <c r="G800" s="4" t="s">
        <v>24</v>
      </c>
      <c r="H800" s="4" t="s">
        <v>1547</v>
      </c>
      <c r="I800" s="1" t="s">
        <v>15536</v>
      </c>
      <c r="J800" s="1" t="s">
        <v>15537</v>
      </c>
      <c r="K800" s="5" t="s">
        <v>1253</v>
      </c>
      <c r="L800" s="5" t="s">
        <v>1253</v>
      </c>
      <c r="M800" s="5" t="s">
        <v>1253</v>
      </c>
      <c r="N800" s="3" t="s">
        <v>15535</v>
      </c>
      <c r="O800" s="3" t="s">
        <v>5809</v>
      </c>
    </row>
    <row r="801" spans="1:15" ht="14.4" customHeight="1" x14ac:dyDescent="0.3">
      <c r="A801" s="1" t="s">
        <v>324</v>
      </c>
      <c r="B801" s="4" t="s">
        <v>5661</v>
      </c>
      <c r="C801" s="1" t="s">
        <v>5847</v>
      </c>
      <c r="D801" s="4" t="s">
        <v>324</v>
      </c>
      <c r="E801" s="4" t="s">
        <v>287</v>
      </c>
      <c r="F801" s="4" t="s">
        <v>310</v>
      </c>
      <c r="G801" s="4" t="s">
        <v>24</v>
      </c>
      <c r="H801" s="4" t="s">
        <v>1547</v>
      </c>
      <c r="I801" s="1" t="s">
        <v>15224</v>
      </c>
      <c r="J801" s="1" t="s">
        <v>15219</v>
      </c>
      <c r="K801" s="5" t="s">
        <v>1253</v>
      </c>
      <c r="L801" s="5" t="s">
        <v>1253</v>
      </c>
      <c r="M801" s="5" t="s">
        <v>1253</v>
      </c>
      <c r="N801" s="3" t="s">
        <v>1539</v>
      </c>
      <c r="O801" s="3" t="s">
        <v>5809</v>
      </c>
    </row>
    <row r="802" spans="1:15" ht="14.4" customHeight="1" x14ac:dyDescent="0.3">
      <c r="A802" s="1" t="s">
        <v>5848</v>
      </c>
      <c r="B802" s="4" t="s">
        <v>5661</v>
      </c>
      <c r="C802" s="1" t="s">
        <v>5847</v>
      </c>
      <c r="D802" s="4" t="s">
        <v>392</v>
      </c>
      <c r="E802" s="4" t="s">
        <v>287</v>
      </c>
      <c r="F802" s="4" t="s">
        <v>398</v>
      </c>
      <c r="G802" s="4" t="s">
        <v>24</v>
      </c>
      <c r="H802" s="4" t="s">
        <v>1547</v>
      </c>
      <c r="I802" s="1" t="s">
        <v>1253</v>
      </c>
      <c r="J802" s="1" t="s">
        <v>1253</v>
      </c>
      <c r="K802" s="5" t="s">
        <v>1253</v>
      </c>
      <c r="L802" s="5" t="s">
        <v>1253</v>
      </c>
      <c r="M802" s="5" t="s">
        <v>1253</v>
      </c>
      <c r="N802" s="3" t="s">
        <v>1539</v>
      </c>
      <c r="O802" s="3" t="s">
        <v>5809</v>
      </c>
    </row>
    <row r="803" spans="1:15" ht="14.4" customHeight="1" x14ac:dyDescent="0.3">
      <c r="A803" s="1" t="s">
        <v>5846</v>
      </c>
      <c r="B803" s="4" t="s">
        <v>5661</v>
      </c>
      <c r="C803" s="1" t="s">
        <v>5847</v>
      </c>
      <c r="D803" s="4" t="s">
        <v>401</v>
      </c>
      <c r="E803" s="4" t="s">
        <v>287</v>
      </c>
      <c r="F803" s="4" t="s">
        <v>310</v>
      </c>
      <c r="G803" s="4" t="s">
        <v>24</v>
      </c>
      <c r="H803" s="4" t="s">
        <v>1549</v>
      </c>
      <c r="I803" s="1" t="s">
        <v>15224</v>
      </c>
      <c r="J803" s="1" t="s">
        <v>15222</v>
      </c>
      <c r="K803" s="5" t="s">
        <v>1253</v>
      </c>
      <c r="L803" s="5" t="s">
        <v>1253</v>
      </c>
      <c r="M803" s="5" t="s">
        <v>1253</v>
      </c>
      <c r="N803" s="3" t="s">
        <v>1539</v>
      </c>
      <c r="O803" s="3" t="s">
        <v>5809</v>
      </c>
    </row>
    <row r="804" spans="1:15" ht="14.4" customHeight="1" x14ac:dyDescent="0.3">
      <c r="A804" s="1" t="s">
        <v>5849</v>
      </c>
      <c r="B804" s="4" t="s">
        <v>5661</v>
      </c>
      <c r="C804" s="1" t="s">
        <v>5847</v>
      </c>
      <c r="D804" s="4" t="s">
        <v>411</v>
      </c>
      <c r="E804" s="4" t="s">
        <v>287</v>
      </c>
      <c r="F804" s="4" t="s">
        <v>310</v>
      </c>
      <c r="G804" s="4" t="s">
        <v>24</v>
      </c>
      <c r="H804" s="4" t="s">
        <v>1549</v>
      </c>
      <c r="I804" s="1" t="s">
        <v>15536</v>
      </c>
      <c r="J804" s="1" t="s">
        <v>15537</v>
      </c>
      <c r="K804" s="5" t="s">
        <v>1253</v>
      </c>
      <c r="L804" s="5" t="s">
        <v>1253</v>
      </c>
      <c r="M804" s="5" t="s">
        <v>1253</v>
      </c>
      <c r="N804" s="3" t="s">
        <v>15535</v>
      </c>
      <c r="O804" s="3" t="s">
        <v>5809</v>
      </c>
    </row>
    <row r="805" spans="1:15" ht="14.4" customHeight="1" x14ac:dyDescent="0.3">
      <c r="A805" s="1" t="s">
        <v>324</v>
      </c>
      <c r="B805" s="4" t="s">
        <v>5661</v>
      </c>
      <c r="C805" s="1" t="s">
        <v>5847</v>
      </c>
      <c r="D805" s="4" t="s">
        <v>324</v>
      </c>
      <c r="E805" s="4" t="s">
        <v>287</v>
      </c>
      <c r="F805" s="4" t="s">
        <v>310</v>
      </c>
      <c r="G805" s="4" t="s">
        <v>24</v>
      </c>
      <c r="H805" s="4" t="s">
        <v>1549</v>
      </c>
      <c r="I805" s="1" t="s">
        <v>15224</v>
      </c>
      <c r="J805" s="1" t="s">
        <v>15219</v>
      </c>
      <c r="K805" s="5" t="s">
        <v>1253</v>
      </c>
      <c r="L805" s="5" t="s">
        <v>1253</v>
      </c>
      <c r="M805" s="5" t="s">
        <v>1253</v>
      </c>
      <c r="N805" s="3" t="s">
        <v>1539</v>
      </c>
      <c r="O805" s="3" t="s">
        <v>5809</v>
      </c>
    </row>
    <row r="806" spans="1:15" ht="14.4" customHeight="1" x14ac:dyDescent="0.3">
      <c r="A806" s="1" t="s">
        <v>5848</v>
      </c>
      <c r="B806" s="4" t="s">
        <v>5661</v>
      </c>
      <c r="C806" s="1" t="s">
        <v>5847</v>
      </c>
      <c r="D806" s="4" t="s">
        <v>392</v>
      </c>
      <c r="E806" s="4" t="s">
        <v>287</v>
      </c>
      <c r="F806" s="4" t="s">
        <v>398</v>
      </c>
      <c r="G806" s="4" t="s">
        <v>24</v>
      </c>
      <c r="H806" s="4" t="s">
        <v>1549</v>
      </c>
      <c r="I806" s="1" t="s">
        <v>1253</v>
      </c>
      <c r="J806" s="1" t="s">
        <v>1253</v>
      </c>
      <c r="K806" s="5" t="s">
        <v>1253</v>
      </c>
      <c r="L806" s="5" t="s">
        <v>1253</v>
      </c>
      <c r="M806" s="5" t="s">
        <v>1253</v>
      </c>
      <c r="N806" s="3" t="s">
        <v>1539</v>
      </c>
      <c r="O806" s="3" t="s">
        <v>5809</v>
      </c>
    </row>
    <row r="807" spans="1:15" ht="14.4" customHeight="1" x14ac:dyDescent="0.3">
      <c r="A807" s="1" t="s">
        <v>5846</v>
      </c>
      <c r="B807" s="4" t="s">
        <v>5661</v>
      </c>
      <c r="C807" s="1" t="s">
        <v>5847</v>
      </c>
      <c r="D807" s="4" t="s">
        <v>401</v>
      </c>
      <c r="E807" s="4" t="s">
        <v>287</v>
      </c>
      <c r="F807" s="4" t="s">
        <v>310</v>
      </c>
      <c r="G807" s="4" t="s">
        <v>24</v>
      </c>
      <c r="H807" s="4" t="s">
        <v>1552</v>
      </c>
      <c r="I807" s="1" t="s">
        <v>15224</v>
      </c>
      <c r="J807" s="1" t="s">
        <v>15222</v>
      </c>
      <c r="K807" s="5" t="s">
        <v>1253</v>
      </c>
      <c r="L807" s="5" t="s">
        <v>1253</v>
      </c>
      <c r="M807" s="5" t="s">
        <v>1253</v>
      </c>
      <c r="N807" s="3" t="s">
        <v>1539</v>
      </c>
      <c r="O807" s="3" t="s">
        <v>5809</v>
      </c>
    </row>
    <row r="808" spans="1:15" ht="14.4" customHeight="1" x14ac:dyDescent="0.3">
      <c r="A808" s="1" t="s">
        <v>5849</v>
      </c>
      <c r="B808" s="4" t="s">
        <v>5661</v>
      </c>
      <c r="C808" s="1" t="s">
        <v>5847</v>
      </c>
      <c r="D808" s="4" t="s">
        <v>411</v>
      </c>
      <c r="E808" s="4" t="s">
        <v>287</v>
      </c>
      <c r="F808" s="4" t="s">
        <v>310</v>
      </c>
      <c r="G808" s="4" t="s">
        <v>24</v>
      </c>
      <c r="H808" s="4" t="s">
        <v>1552</v>
      </c>
      <c r="I808" s="1" t="s">
        <v>15536</v>
      </c>
      <c r="J808" s="1" t="s">
        <v>15537</v>
      </c>
      <c r="K808" s="5" t="s">
        <v>1253</v>
      </c>
      <c r="L808" s="5" t="s">
        <v>1253</v>
      </c>
      <c r="M808" s="5" t="s">
        <v>1253</v>
      </c>
      <c r="N808" s="3" t="s">
        <v>15535</v>
      </c>
      <c r="O808" s="3" t="s">
        <v>5809</v>
      </c>
    </row>
    <row r="809" spans="1:15" ht="14.4" customHeight="1" x14ac:dyDescent="0.3">
      <c r="A809" s="1" t="s">
        <v>324</v>
      </c>
      <c r="B809" s="4" t="s">
        <v>5661</v>
      </c>
      <c r="C809" s="1" t="s">
        <v>5847</v>
      </c>
      <c r="D809" s="4" t="s">
        <v>324</v>
      </c>
      <c r="E809" s="4" t="s">
        <v>287</v>
      </c>
      <c r="F809" s="4" t="s">
        <v>310</v>
      </c>
      <c r="G809" s="4" t="s">
        <v>24</v>
      </c>
      <c r="H809" s="4" t="s">
        <v>1552</v>
      </c>
      <c r="I809" s="1" t="s">
        <v>15224</v>
      </c>
      <c r="J809" s="1" t="s">
        <v>15219</v>
      </c>
      <c r="K809" s="5" t="s">
        <v>1253</v>
      </c>
      <c r="L809" s="5" t="s">
        <v>1253</v>
      </c>
      <c r="M809" s="5" t="s">
        <v>1253</v>
      </c>
      <c r="N809" s="3" t="s">
        <v>1539</v>
      </c>
      <c r="O809" s="3" t="s">
        <v>5809</v>
      </c>
    </row>
    <row r="810" spans="1:15" ht="14.4" customHeight="1" x14ac:dyDescent="0.3">
      <c r="A810" s="1" t="s">
        <v>5848</v>
      </c>
      <c r="B810" s="4" t="s">
        <v>5661</v>
      </c>
      <c r="C810" s="1" t="s">
        <v>5847</v>
      </c>
      <c r="D810" s="4" t="s">
        <v>392</v>
      </c>
      <c r="E810" s="4" t="s">
        <v>287</v>
      </c>
      <c r="F810" s="4" t="s">
        <v>398</v>
      </c>
      <c r="G810" s="4" t="s">
        <v>24</v>
      </c>
      <c r="H810" s="4" t="s">
        <v>1552</v>
      </c>
      <c r="I810" s="1" t="s">
        <v>1253</v>
      </c>
      <c r="J810" s="1" t="s">
        <v>1253</v>
      </c>
      <c r="K810" s="5" t="s">
        <v>1253</v>
      </c>
      <c r="L810" s="5" t="s">
        <v>1253</v>
      </c>
      <c r="M810" s="5" t="s">
        <v>1253</v>
      </c>
      <c r="N810" s="3" t="s">
        <v>1539</v>
      </c>
      <c r="O810" s="3" t="s">
        <v>5809</v>
      </c>
    </row>
    <row r="811" spans="1:15" ht="14.4" customHeight="1" x14ac:dyDescent="0.3">
      <c r="A811" s="1" t="s">
        <v>5846</v>
      </c>
      <c r="B811" s="4" t="s">
        <v>5661</v>
      </c>
      <c r="C811" s="1" t="s">
        <v>5847</v>
      </c>
      <c r="D811" s="4" t="s">
        <v>401</v>
      </c>
      <c r="E811" s="4" t="s">
        <v>287</v>
      </c>
      <c r="F811" s="4" t="s">
        <v>398</v>
      </c>
      <c r="G811" s="4" t="s">
        <v>24</v>
      </c>
      <c r="H811" s="4" t="s">
        <v>1554</v>
      </c>
      <c r="I811" s="1" t="s">
        <v>1253</v>
      </c>
      <c r="J811" s="1" t="s">
        <v>1253</v>
      </c>
      <c r="K811" s="5" t="s">
        <v>1253</v>
      </c>
      <c r="L811" s="5" t="s">
        <v>1253</v>
      </c>
      <c r="M811" s="5" t="s">
        <v>1253</v>
      </c>
      <c r="N811" s="3" t="s">
        <v>1555</v>
      </c>
      <c r="O811" s="3" t="s">
        <v>5809</v>
      </c>
    </row>
    <row r="812" spans="1:15" ht="14.4" customHeight="1" x14ac:dyDescent="0.3">
      <c r="A812" s="1" t="s">
        <v>5849</v>
      </c>
      <c r="B812" s="4" t="s">
        <v>5661</v>
      </c>
      <c r="C812" s="1" t="s">
        <v>5847</v>
      </c>
      <c r="D812" s="4" t="s">
        <v>411</v>
      </c>
      <c r="E812" s="4" t="s">
        <v>287</v>
      </c>
      <c r="F812" s="4" t="s">
        <v>310</v>
      </c>
      <c r="G812" s="4" t="s">
        <v>24</v>
      </c>
      <c r="H812" s="4" t="s">
        <v>1554</v>
      </c>
      <c r="I812" s="1" t="s">
        <v>15536</v>
      </c>
      <c r="J812" s="1" t="s">
        <v>15544</v>
      </c>
      <c r="K812" s="5" t="s">
        <v>1253</v>
      </c>
      <c r="L812" s="5" t="s">
        <v>1253</v>
      </c>
      <c r="M812" s="5" t="s">
        <v>1253</v>
      </c>
      <c r="N812" s="3" t="s">
        <v>15535</v>
      </c>
      <c r="O812" s="3" t="s">
        <v>5809</v>
      </c>
    </row>
    <row r="813" spans="1:15" ht="14.4" customHeight="1" x14ac:dyDescent="0.3">
      <c r="A813" s="1" t="s">
        <v>324</v>
      </c>
      <c r="B813" s="4" t="s">
        <v>5661</v>
      </c>
      <c r="C813" s="1" t="s">
        <v>5847</v>
      </c>
      <c r="D813" s="4" t="s">
        <v>324</v>
      </c>
      <c r="E813" s="4" t="s">
        <v>287</v>
      </c>
      <c r="F813" s="4" t="s">
        <v>310</v>
      </c>
      <c r="G813" s="4" t="s">
        <v>24</v>
      </c>
      <c r="H813" s="4" t="s">
        <v>1554</v>
      </c>
      <c r="I813" s="1" t="s">
        <v>15224</v>
      </c>
      <c r="J813" s="1" t="s">
        <v>15220</v>
      </c>
      <c r="K813" s="5" t="s">
        <v>1253</v>
      </c>
      <c r="L813" s="5" t="s">
        <v>1253</v>
      </c>
      <c r="M813" s="5" t="s">
        <v>1253</v>
      </c>
      <c r="N813" s="3" t="s">
        <v>1555</v>
      </c>
      <c r="O813" s="3" t="s">
        <v>5809</v>
      </c>
    </row>
    <row r="814" spans="1:15" ht="14.4" customHeight="1" x14ac:dyDescent="0.3">
      <c r="A814" s="1" t="s">
        <v>5848</v>
      </c>
      <c r="B814" s="4" t="s">
        <v>5661</v>
      </c>
      <c r="C814" s="1" t="s">
        <v>5847</v>
      </c>
      <c r="D814" s="4" t="s">
        <v>392</v>
      </c>
      <c r="E814" s="4" t="s">
        <v>287</v>
      </c>
      <c r="F814" s="4" t="s">
        <v>398</v>
      </c>
      <c r="G814" s="4" t="s">
        <v>24</v>
      </c>
      <c r="H814" s="4" t="s">
        <v>1554</v>
      </c>
      <c r="I814" s="1" t="s">
        <v>1253</v>
      </c>
      <c r="J814" s="1" t="s">
        <v>1253</v>
      </c>
      <c r="K814" s="5" t="s">
        <v>1253</v>
      </c>
      <c r="L814" s="5" t="s">
        <v>1253</v>
      </c>
      <c r="M814" s="5" t="s">
        <v>1253</v>
      </c>
      <c r="N814" s="3" t="s">
        <v>1555</v>
      </c>
      <c r="O814" s="3" t="s">
        <v>5809</v>
      </c>
    </row>
  </sheetData>
  <autoFilter ref="A1:O814" xr:uid="{00000000-0009-0000-0000-00000F000000}">
    <sortState xmlns:xlrd2="http://schemas.microsoft.com/office/spreadsheetml/2017/richdata2" ref="A2:O814">
      <sortCondition ref="G1:G814"/>
    </sortState>
  </autoFilter>
  <dataValidations count="7">
    <dataValidation type="list" allowBlank="1" showInputMessage="1" showErrorMessage="1" sqref="L814:L9996 L12:L36 L342:L783 L787:L791 L794:L812" xr:uid="{00000000-0002-0000-0F00-000000000000}">
      <formula1>objDocument</formula1>
    </dataValidation>
    <dataValidation type="list" allowBlank="1" showInputMessage="1" showErrorMessage="1" sqref="G576 H451:H455 G2:G574 G578:G9996" xr:uid="{00000000-0002-0000-0F00-000003000000}">
      <formula1>SheetType</formula1>
    </dataValidation>
    <dataValidation type="list" allowBlank="1" showInputMessage="1" showErrorMessage="1" sqref="G575 G577 F2:F9996" xr:uid="{00000000-0002-0000-0F00-000005000000}">
      <formula1>StageType</formula1>
    </dataValidation>
    <dataValidation type="list" allowBlank="1" showInputMessage="1" showErrorMessage="1" sqref="H795" xr:uid="{947A7A52-2840-444D-B3C3-2FBFA9021108}">
      <formula1>Type.Name</formula1>
    </dataValidation>
    <dataValidation type="list" allowBlank="1" showInputMessage="1" showErrorMessage="1" sqref="E2:E9996" xr:uid="{00000000-0002-0000-0F00-000001000000}">
      <formula1>ApprovalBy</formula1>
    </dataValidation>
    <dataValidation type="list" allowBlank="1" showInputMessage="1" showErrorMessage="1" sqref="D2:D9996" xr:uid="{00000000-0002-0000-0F00-000002000000}">
      <formula1>DocumentType</formula1>
    </dataValidation>
    <dataValidation type="list" allowBlank="1" showInputMessage="1" showErrorMessage="1" sqref="B2:B9996" xr:uid="{00000000-0002-0000-0F00-000004000000}">
      <formula1>Contact.Name</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99"/>
  </sheetPr>
  <dimension ref="A1:M3390"/>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11"/>
    <col min="2" max="2" width="10.6640625" style="14"/>
    <col min="3" max="3" width="10.6640625" style="11"/>
    <col min="4" max="6" width="10.6640625" style="14"/>
    <col min="7" max="8" width="10.6640625" style="11"/>
    <col min="9" max="11" width="10.6640625" style="15"/>
    <col min="12" max="13" width="10.6640625" style="12"/>
    <col min="14" max="16384" width="10.6640625" style="13"/>
  </cols>
  <sheetData>
    <row r="1" spans="1:13" ht="130.35" customHeight="1" x14ac:dyDescent="0.3">
      <c r="A1" s="16" t="s">
        <v>89</v>
      </c>
      <c r="B1" s="16" t="s">
        <v>71</v>
      </c>
      <c r="C1" s="16" t="s">
        <v>72</v>
      </c>
      <c r="D1" s="16" t="s">
        <v>73</v>
      </c>
      <c r="E1" s="16" t="s">
        <v>150</v>
      </c>
      <c r="F1" s="16" t="s">
        <v>173</v>
      </c>
      <c r="G1" s="16" t="s">
        <v>174</v>
      </c>
      <c r="H1" s="16" t="s">
        <v>183</v>
      </c>
      <c r="I1" s="16" t="s">
        <v>76</v>
      </c>
      <c r="J1" s="16" t="s">
        <v>77</v>
      </c>
      <c r="K1" s="16" t="s">
        <v>78</v>
      </c>
      <c r="L1" s="16" t="s">
        <v>103</v>
      </c>
      <c r="M1" s="16" t="s">
        <v>184</v>
      </c>
    </row>
    <row r="2" spans="1:13" ht="14.4" customHeight="1" x14ac:dyDescent="0.3">
      <c r="A2" s="11" t="s">
        <v>2585</v>
      </c>
      <c r="B2" s="14" t="s">
        <v>1248</v>
      </c>
      <c r="C2" s="11" t="s">
        <v>1272</v>
      </c>
      <c r="D2" s="14" t="s">
        <v>338</v>
      </c>
      <c r="E2" s="14" t="s">
        <v>20</v>
      </c>
      <c r="F2" s="14" t="s">
        <v>1297</v>
      </c>
      <c r="G2" s="11" t="s">
        <v>1253</v>
      </c>
      <c r="H2" s="11" t="s">
        <v>1253</v>
      </c>
      <c r="I2" s="15" t="s">
        <v>1251</v>
      </c>
      <c r="J2" s="15" t="s">
        <v>2586</v>
      </c>
      <c r="K2" s="15" t="s">
        <v>2587</v>
      </c>
      <c r="L2" s="12" t="s">
        <v>1253</v>
      </c>
      <c r="M2" s="12" t="s">
        <v>1253</v>
      </c>
    </row>
    <row r="3" spans="1:13" ht="14.4" customHeight="1" x14ac:dyDescent="0.3">
      <c r="A3" s="11" t="s">
        <v>2588</v>
      </c>
      <c r="B3" s="14" t="s">
        <v>1248</v>
      </c>
      <c r="C3" s="11" t="s">
        <v>1272</v>
      </c>
      <c r="D3" s="14" t="s">
        <v>338</v>
      </c>
      <c r="E3" s="14" t="s">
        <v>20</v>
      </c>
      <c r="F3" s="14" t="s">
        <v>1297</v>
      </c>
      <c r="G3" s="11" t="s">
        <v>1253</v>
      </c>
      <c r="H3" s="11" t="s">
        <v>1253</v>
      </c>
      <c r="I3" s="15" t="s">
        <v>1251</v>
      </c>
      <c r="J3" s="15" t="s">
        <v>2586</v>
      </c>
      <c r="K3" s="15" t="s">
        <v>2589</v>
      </c>
      <c r="L3" s="12" t="s">
        <v>1253</v>
      </c>
      <c r="M3" s="12" t="s">
        <v>1253</v>
      </c>
    </row>
    <row r="4" spans="1:13" ht="14.4" customHeight="1" x14ac:dyDescent="0.3">
      <c r="A4" s="11" t="s">
        <v>2590</v>
      </c>
      <c r="B4" s="14" t="s">
        <v>1248</v>
      </c>
      <c r="C4" s="11" t="s">
        <v>1272</v>
      </c>
      <c r="D4" s="14" t="s">
        <v>338</v>
      </c>
      <c r="E4" s="14" t="s">
        <v>20</v>
      </c>
      <c r="F4" s="14" t="s">
        <v>1297</v>
      </c>
      <c r="G4" s="11" t="s">
        <v>1253</v>
      </c>
      <c r="H4" s="11" t="s">
        <v>1253</v>
      </c>
      <c r="I4" s="15" t="s">
        <v>1251</v>
      </c>
      <c r="J4" s="15" t="s">
        <v>2586</v>
      </c>
      <c r="K4" s="15" t="s">
        <v>2591</v>
      </c>
      <c r="L4" s="12" t="s">
        <v>1253</v>
      </c>
      <c r="M4" s="12" t="s">
        <v>1253</v>
      </c>
    </row>
    <row r="5" spans="1:13" ht="14.4" customHeight="1" x14ac:dyDescent="0.3">
      <c r="A5" s="11" t="s">
        <v>2592</v>
      </c>
      <c r="B5" s="14" t="s">
        <v>1248</v>
      </c>
      <c r="C5" s="11" t="s">
        <v>1272</v>
      </c>
      <c r="D5" s="14" t="s">
        <v>338</v>
      </c>
      <c r="E5" s="14" t="s">
        <v>20</v>
      </c>
      <c r="F5" s="14" t="s">
        <v>1297</v>
      </c>
      <c r="G5" s="11" t="s">
        <v>1253</v>
      </c>
      <c r="H5" s="11" t="s">
        <v>1253</v>
      </c>
      <c r="I5" s="15" t="s">
        <v>1251</v>
      </c>
      <c r="J5" s="15" t="s">
        <v>2586</v>
      </c>
      <c r="K5" s="15" t="s">
        <v>2593</v>
      </c>
      <c r="L5" s="12" t="s">
        <v>1253</v>
      </c>
      <c r="M5" s="12" t="s">
        <v>1253</v>
      </c>
    </row>
    <row r="6" spans="1:13" ht="14.4" customHeight="1" x14ac:dyDescent="0.3">
      <c r="A6" s="11" t="s">
        <v>2594</v>
      </c>
      <c r="B6" s="14" t="s">
        <v>1248</v>
      </c>
      <c r="C6" s="11" t="s">
        <v>1272</v>
      </c>
      <c r="D6" s="14" t="s">
        <v>338</v>
      </c>
      <c r="E6" s="14" t="s">
        <v>20</v>
      </c>
      <c r="F6" s="14" t="s">
        <v>1297</v>
      </c>
      <c r="G6" s="11" t="s">
        <v>1253</v>
      </c>
      <c r="H6" s="11" t="s">
        <v>1253</v>
      </c>
      <c r="I6" s="15" t="s">
        <v>1251</v>
      </c>
      <c r="J6" s="15" t="s">
        <v>2586</v>
      </c>
      <c r="K6" s="15" t="s">
        <v>2595</v>
      </c>
      <c r="L6" s="12" t="s">
        <v>1253</v>
      </c>
      <c r="M6" s="12" t="s">
        <v>1253</v>
      </c>
    </row>
    <row r="7" spans="1:13" ht="14.4" customHeight="1" x14ac:dyDescent="0.3">
      <c r="A7" s="11" t="s">
        <v>2585</v>
      </c>
      <c r="B7" s="14" t="s">
        <v>1248</v>
      </c>
      <c r="C7" s="11" t="s">
        <v>1272</v>
      </c>
      <c r="D7" s="14" t="s">
        <v>338</v>
      </c>
      <c r="E7" s="14" t="s">
        <v>20</v>
      </c>
      <c r="F7" s="14" t="s">
        <v>1302</v>
      </c>
      <c r="G7" s="11" t="s">
        <v>1253</v>
      </c>
      <c r="H7" s="11" t="s">
        <v>1253</v>
      </c>
      <c r="I7" s="15" t="s">
        <v>1251</v>
      </c>
      <c r="J7" s="15" t="s">
        <v>2586</v>
      </c>
      <c r="K7" s="15" t="s">
        <v>2587</v>
      </c>
      <c r="L7" s="12" t="s">
        <v>1253</v>
      </c>
      <c r="M7" s="12" t="s">
        <v>1253</v>
      </c>
    </row>
    <row r="8" spans="1:13" ht="14.4" customHeight="1" x14ac:dyDescent="0.3">
      <c r="A8" s="11" t="s">
        <v>2588</v>
      </c>
      <c r="B8" s="14" t="s">
        <v>1248</v>
      </c>
      <c r="C8" s="11" t="s">
        <v>1272</v>
      </c>
      <c r="D8" s="14" t="s">
        <v>338</v>
      </c>
      <c r="E8" s="14" t="s">
        <v>20</v>
      </c>
      <c r="F8" s="14" t="s">
        <v>1302</v>
      </c>
      <c r="G8" s="11" t="s">
        <v>1253</v>
      </c>
      <c r="H8" s="11" t="s">
        <v>1253</v>
      </c>
      <c r="I8" s="15" t="s">
        <v>1251</v>
      </c>
      <c r="J8" s="15" t="s">
        <v>2586</v>
      </c>
      <c r="K8" s="15" t="s">
        <v>2589</v>
      </c>
      <c r="L8" s="12" t="s">
        <v>1253</v>
      </c>
      <c r="M8" s="12" t="s">
        <v>1253</v>
      </c>
    </row>
    <row r="9" spans="1:13" ht="14.4" customHeight="1" x14ac:dyDescent="0.3">
      <c r="A9" s="11" t="s">
        <v>2590</v>
      </c>
      <c r="B9" s="14" t="s">
        <v>1248</v>
      </c>
      <c r="C9" s="11" t="s">
        <v>1272</v>
      </c>
      <c r="D9" s="14" t="s">
        <v>338</v>
      </c>
      <c r="E9" s="14" t="s">
        <v>20</v>
      </c>
      <c r="F9" s="14" t="s">
        <v>1302</v>
      </c>
      <c r="G9" s="11" t="s">
        <v>1253</v>
      </c>
      <c r="H9" s="11" t="s">
        <v>1253</v>
      </c>
      <c r="I9" s="15" t="s">
        <v>1251</v>
      </c>
      <c r="J9" s="15" t="s">
        <v>2586</v>
      </c>
      <c r="K9" s="15" t="s">
        <v>2591</v>
      </c>
      <c r="L9" s="12" t="s">
        <v>1253</v>
      </c>
      <c r="M9" s="12" t="s">
        <v>1253</v>
      </c>
    </row>
    <row r="10" spans="1:13" ht="14.4" customHeight="1" x14ac:dyDescent="0.3">
      <c r="A10" s="11" t="s">
        <v>2592</v>
      </c>
      <c r="B10" s="14" t="s">
        <v>1248</v>
      </c>
      <c r="C10" s="11" t="s">
        <v>1272</v>
      </c>
      <c r="D10" s="14" t="s">
        <v>338</v>
      </c>
      <c r="E10" s="14" t="s">
        <v>20</v>
      </c>
      <c r="F10" s="14" t="s">
        <v>1302</v>
      </c>
      <c r="G10" s="11" t="s">
        <v>1253</v>
      </c>
      <c r="H10" s="11" t="s">
        <v>1253</v>
      </c>
      <c r="I10" s="15" t="s">
        <v>1251</v>
      </c>
      <c r="J10" s="15" t="s">
        <v>2586</v>
      </c>
      <c r="K10" s="15" t="s">
        <v>2593</v>
      </c>
      <c r="L10" s="12" t="s">
        <v>1253</v>
      </c>
      <c r="M10" s="12" t="s">
        <v>1253</v>
      </c>
    </row>
    <row r="11" spans="1:13" ht="14.4" customHeight="1" x14ac:dyDescent="0.3">
      <c r="A11" s="11" t="s">
        <v>2594</v>
      </c>
      <c r="B11" s="14" t="s">
        <v>1248</v>
      </c>
      <c r="C11" s="11" t="s">
        <v>1272</v>
      </c>
      <c r="D11" s="14" t="s">
        <v>338</v>
      </c>
      <c r="E11" s="14" t="s">
        <v>20</v>
      </c>
      <c r="F11" s="14" t="s">
        <v>1302</v>
      </c>
      <c r="G11" s="11" t="s">
        <v>1253</v>
      </c>
      <c r="H11" s="11" t="s">
        <v>1253</v>
      </c>
      <c r="I11" s="15" t="s">
        <v>1251</v>
      </c>
      <c r="J11" s="15" t="s">
        <v>2586</v>
      </c>
      <c r="K11" s="15" t="s">
        <v>2595</v>
      </c>
      <c r="L11" s="12" t="s">
        <v>1253</v>
      </c>
      <c r="M11" s="12" t="s">
        <v>1253</v>
      </c>
    </row>
    <row r="12" spans="1:13" ht="14.4" customHeight="1" x14ac:dyDescent="0.3">
      <c r="A12" s="11" t="s">
        <v>2585</v>
      </c>
      <c r="B12" s="14" t="s">
        <v>1248</v>
      </c>
      <c r="C12" s="11" t="s">
        <v>1272</v>
      </c>
      <c r="D12" s="14" t="s">
        <v>338</v>
      </c>
      <c r="E12" s="14" t="s">
        <v>20</v>
      </c>
      <c r="F12" s="14" t="s">
        <v>1306</v>
      </c>
      <c r="G12" s="11" t="s">
        <v>2596</v>
      </c>
      <c r="H12" s="11" t="s">
        <v>1253</v>
      </c>
      <c r="I12" s="15" t="s">
        <v>1251</v>
      </c>
      <c r="J12" s="15" t="s">
        <v>2586</v>
      </c>
      <c r="K12" s="15" t="s">
        <v>2587</v>
      </c>
      <c r="L12" s="12" t="s">
        <v>1253</v>
      </c>
      <c r="M12" s="12" t="s">
        <v>1253</v>
      </c>
    </row>
    <row r="13" spans="1:13" ht="14.4" customHeight="1" x14ac:dyDescent="0.3">
      <c r="A13" s="11" t="s">
        <v>2588</v>
      </c>
      <c r="B13" s="14" t="s">
        <v>1248</v>
      </c>
      <c r="C13" s="11" t="s">
        <v>1272</v>
      </c>
      <c r="D13" s="14" t="s">
        <v>338</v>
      </c>
      <c r="E13" s="14" t="s">
        <v>20</v>
      </c>
      <c r="F13" s="14" t="s">
        <v>1306</v>
      </c>
      <c r="G13" s="11" t="s">
        <v>2597</v>
      </c>
      <c r="H13" s="11" t="s">
        <v>1253</v>
      </c>
      <c r="I13" s="15" t="s">
        <v>1251</v>
      </c>
      <c r="J13" s="15" t="s">
        <v>2586</v>
      </c>
      <c r="K13" s="15" t="s">
        <v>2589</v>
      </c>
      <c r="L13" s="12" t="s">
        <v>1253</v>
      </c>
      <c r="M13" s="12" t="s">
        <v>1253</v>
      </c>
    </row>
    <row r="14" spans="1:13" ht="14.4" customHeight="1" x14ac:dyDescent="0.3">
      <c r="A14" s="11" t="s">
        <v>2590</v>
      </c>
      <c r="B14" s="14" t="s">
        <v>1248</v>
      </c>
      <c r="C14" s="11" t="s">
        <v>1272</v>
      </c>
      <c r="D14" s="14" t="s">
        <v>338</v>
      </c>
      <c r="E14" s="14" t="s">
        <v>20</v>
      </c>
      <c r="F14" s="14" t="s">
        <v>1306</v>
      </c>
      <c r="G14" s="11" t="s">
        <v>1253</v>
      </c>
      <c r="H14" s="11" t="s">
        <v>1253</v>
      </c>
      <c r="I14" s="15" t="s">
        <v>1251</v>
      </c>
      <c r="J14" s="15" t="s">
        <v>2586</v>
      </c>
      <c r="K14" s="15" t="s">
        <v>2591</v>
      </c>
      <c r="L14" s="12" t="s">
        <v>1253</v>
      </c>
      <c r="M14" s="12" t="s">
        <v>1253</v>
      </c>
    </row>
    <row r="15" spans="1:13" ht="14.4" customHeight="1" x14ac:dyDescent="0.3">
      <c r="A15" s="11" t="s">
        <v>2592</v>
      </c>
      <c r="B15" s="14" t="s">
        <v>1248</v>
      </c>
      <c r="C15" s="11" t="s">
        <v>1272</v>
      </c>
      <c r="D15" s="14" t="s">
        <v>338</v>
      </c>
      <c r="E15" s="14" t="s">
        <v>20</v>
      </c>
      <c r="F15" s="14" t="s">
        <v>1306</v>
      </c>
      <c r="G15" s="11" t="s">
        <v>2598</v>
      </c>
      <c r="H15" s="11" t="s">
        <v>1253</v>
      </c>
      <c r="I15" s="15" t="s">
        <v>1251</v>
      </c>
      <c r="J15" s="15" t="s">
        <v>2586</v>
      </c>
      <c r="K15" s="15" t="s">
        <v>2593</v>
      </c>
      <c r="L15" s="12" t="s">
        <v>1253</v>
      </c>
      <c r="M15" s="12" t="s">
        <v>1253</v>
      </c>
    </row>
    <row r="16" spans="1:13" ht="14.4" customHeight="1" x14ac:dyDescent="0.3">
      <c r="A16" s="11" t="s">
        <v>2594</v>
      </c>
      <c r="B16" s="14" t="s">
        <v>1248</v>
      </c>
      <c r="C16" s="11" t="s">
        <v>1272</v>
      </c>
      <c r="D16" s="14" t="s">
        <v>338</v>
      </c>
      <c r="E16" s="14" t="s">
        <v>20</v>
      </c>
      <c r="F16" s="14" t="s">
        <v>1306</v>
      </c>
      <c r="G16" s="11" t="s">
        <v>2597</v>
      </c>
      <c r="H16" s="11" t="s">
        <v>1253</v>
      </c>
      <c r="I16" s="15" t="s">
        <v>1251</v>
      </c>
      <c r="J16" s="15" t="s">
        <v>2586</v>
      </c>
      <c r="K16" s="15" t="s">
        <v>2595</v>
      </c>
      <c r="L16" s="12" t="s">
        <v>1253</v>
      </c>
      <c r="M16" s="12" t="s">
        <v>1253</v>
      </c>
    </row>
    <row r="17" spans="1:13" ht="14.4" customHeight="1" x14ac:dyDescent="0.3">
      <c r="A17" s="11" t="s">
        <v>2585</v>
      </c>
      <c r="B17" s="14" t="s">
        <v>1248</v>
      </c>
      <c r="C17" s="11" t="s">
        <v>1272</v>
      </c>
      <c r="D17" s="14" t="s">
        <v>338</v>
      </c>
      <c r="E17" s="14" t="s">
        <v>20</v>
      </c>
      <c r="F17" s="14" t="s">
        <v>1311</v>
      </c>
      <c r="G17" s="11" t="s">
        <v>2599</v>
      </c>
      <c r="H17" s="11" t="s">
        <v>1253</v>
      </c>
      <c r="I17" s="15" t="s">
        <v>1251</v>
      </c>
      <c r="J17" s="15" t="s">
        <v>2586</v>
      </c>
      <c r="K17" s="15" t="s">
        <v>2587</v>
      </c>
      <c r="L17" s="12" t="s">
        <v>1253</v>
      </c>
      <c r="M17" s="12" t="s">
        <v>1253</v>
      </c>
    </row>
    <row r="18" spans="1:13" ht="14.4" customHeight="1" x14ac:dyDescent="0.3">
      <c r="A18" s="11" t="s">
        <v>2588</v>
      </c>
      <c r="B18" s="14" t="s">
        <v>1248</v>
      </c>
      <c r="C18" s="11" t="s">
        <v>1272</v>
      </c>
      <c r="D18" s="14" t="s">
        <v>338</v>
      </c>
      <c r="E18" s="14" t="s">
        <v>20</v>
      </c>
      <c r="F18" s="14" t="s">
        <v>1311</v>
      </c>
      <c r="G18" s="11" t="s">
        <v>2597</v>
      </c>
      <c r="H18" s="11" t="s">
        <v>1253</v>
      </c>
      <c r="I18" s="15" t="s">
        <v>1251</v>
      </c>
      <c r="J18" s="15" t="s">
        <v>2586</v>
      </c>
      <c r="K18" s="15" t="s">
        <v>2589</v>
      </c>
      <c r="L18" s="12" t="s">
        <v>1253</v>
      </c>
      <c r="M18" s="12" t="s">
        <v>1253</v>
      </c>
    </row>
    <row r="19" spans="1:13" ht="14.4" customHeight="1" x14ac:dyDescent="0.3">
      <c r="A19" s="11" t="s">
        <v>2590</v>
      </c>
      <c r="B19" s="14" t="s">
        <v>1248</v>
      </c>
      <c r="C19" s="11" t="s">
        <v>1272</v>
      </c>
      <c r="D19" s="14" t="s">
        <v>338</v>
      </c>
      <c r="E19" s="14" t="s">
        <v>20</v>
      </c>
      <c r="F19" s="14" t="s">
        <v>1311</v>
      </c>
      <c r="G19" s="11" t="s">
        <v>1253</v>
      </c>
      <c r="H19" s="11" t="s">
        <v>1253</v>
      </c>
      <c r="I19" s="15" t="s">
        <v>1251</v>
      </c>
      <c r="J19" s="15" t="s">
        <v>2586</v>
      </c>
      <c r="K19" s="15" t="s">
        <v>2591</v>
      </c>
      <c r="L19" s="12" t="s">
        <v>1253</v>
      </c>
      <c r="M19" s="12" t="s">
        <v>1253</v>
      </c>
    </row>
    <row r="20" spans="1:13" ht="14.4" customHeight="1" x14ac:dyDescent="0.3">
      <c r="A20" s="11" t="s">
        <v>2592</v>
      </c>
      <c r="B20" s="14" t="s">
        <v>1248</v>
      </c>
      <c r="C20" s="11" t="s">
        <v>1272</v>
      </c>
      <c r="D20" s="14" t="s">
        <v>338</v>
      </c>
      <c r="E20" s="14" t="s">
        <v>20</v>
      </c>
      <c r="F20" s="14" t="s">
        <v>1311</v>
      </c>
      <c r="G20" s="11" t="s">
        <v>2599</v>
      </c>
      <c r="H20" s="11" t="s">
        <v>1253</v>
      </c>
      <c r="I20" s="15" t="s">
        <v>1251</v>
      </c>
      <c r="J20" s="15" t="s">
        <v>2586</v>
      </c>
      <c r="K20" s="15" t="s">
        <v>2593</v>
      </c>
      <c r="L20" s="12" t="s">
        <v>1253</v>
      </c>
      <c r="M20" s="12" t="s">
        <v>1253</v>
      </c>
    </row>
    <row r="21" spans="1:13" ht="14.4" customHeight="1" x14ac:dyDescent="0.3">
      <c r="A21" s="11" t="s">
        <v>2594</v>
      </c>
      <c r="B21" s="14" t="s">
        <v>1248</v>
      </c>
      <c r="C21" s="11" t="s">
        <v>1272</v>
      </c>
      <c r="D21" s="14" t="s">
        <v>338</v>
      </c>
      <c r="E21" s="14" t="s">
        <v>20</v>
      </c>
      <c r="F21" s="14" t="s">
        <v>1311</v>
      </c>
      <c r="G21" s="11" t="s">
        <v>2597</v>
      </c>
      <c r="H21" s="11" t="s">
        <v>1253</v>
      </c>
      <c r="I21" s="15" t="s">
        <v>1251</v>
      </c>
      <c r="J21" s="15" t="s">
        <v>2586</v>
      </c>
      <c r="K21" s="15" t="s">
        <v>2595</v>
      </c>
      <c r="L21" s="12" t="s">
        <v>1253</v>
      </c>
      <c r="M21" s="12" t="s">
        <v>1253</v>
      </c>
    </row>
    <row r="22" spans="1:13" ht="14.4" customHeight="1" x14ac:dyDescent="0.3">
      <c r="A22" s="11" t="s">
        <v>2585</v>
      </c>
      <c r="B22" s="14" t="s">
        <v>1248</v>
      </c>
      <c r="C22" s="11" t="s">
        <v>1272</v>
      </c>
      <c r="D22" s="14" t="s">
        <v>338</v>
      </c>
      <c r="E22" s="14" t="s">
        <v>20</v>
      </c>
      <c r="F22" s="14" t="s">
        <v>1316</v>
      </c>
      <c r="G22" s="11" t="s">
        <v>2599</v>
      </c>
      <c r="H22" s="11" t="s">
        <v>1253</v>
      </c>
      <c r="I22" s="15" t="s">
        <v>1251</v>
      </c>
      <c r="J22" s="15" t="s">
        <v>2586</v>
      </c>
      <c r="K22" s="15" t="s">
        <v>2587</v>
      </c>
      <c r="L22" s="12" t="s">
        <v>1253</v>
      </c>
      <c r="M22" s="12" t="s">
        <v>1253</v>
      </c>
    </row>
    <row r="23" spans="1:13" ht="14.4" customHeight="1" x14ac:dyDescent="0.3">
      <c r="A23" s="11" t="s">
        <v>2588</v>
      </c>
      <c r="B23" s="14" t="s">
        <v>1248</v>
      </c>
      <c r="C23" s="11" t="s">
        <v>1272</v>
      </c>
      <c r="D23" s="14" t="s">
        <v>338</v>
      </c>
      <c r="E23" s="14" t="s">
        <v>20</v>
      </c>
      <c r="F23" s="14" t="s">
        <v>1316</v>
      </c>
      <c r="G23" s="11" t="s">
        <v>2597</v>
      </c>
      <c r="H23" s="11" t="s">
        <v>1253</v>
      </c>
      <c r="I23" s="15" t="s">
        <v>1251</v>
      </c>
      <c r="J23" s="15" t="s">
        <v>2586</v>
      </c>
      <c r="K23" s="15" t="s">
        <v>2589</v>
      </c>
      <c r="L23" s="12" t="s">
        <v>1253</v>
      </c>
      <c r="M23" s="12" t="s">
        <v>1253</v>
      </c>
    </row>
    <row r="24" spans="1:13" ht="14.4" customHeight="1" x14ac:dyDescent="0.3">
      <c r="A24" s="11" t="s">
        <v>2590</v>
      </c>
      <c r="B24" s="14" t="s">
        <v>1248</v>
      </c>
      <c r="C24" s="11" t="s">
        <v>1272</v>
      </c>
      <c r="D24" s="14" t="s">
        <v>338</v>
      </c>
      <c r="E24" s="14" t="s">
        <v>20</v>
      </c>
      <c r="F24" s="14" t="s">
        <v>1316</v>
      </c>
      <c r="G24" s="11" t="s">
        <v>1253</v>
      </c>
      <c r="H24" s="11" t="s">
        <v>1253</v>
      </c>
      <c r="I24" s="15" t="s">
        <v>1251</v>
      </c>
      <c r="J24" s="15" t="s">
        <v>2586</v>
      </c>
      <c r="K24" s="15" t="s">
        <v>2591</v>
      </c>
      <c r="L24" s="12" t="s">
        <v>1253</v>
      </c>
      <c r="M24" s="12" t="s">
        <v>1253</v>
      </c>
    </row>
    <row r="25" spans="1:13" ht="14.4" customHeight="1" x14ac:dyDescent="0.3">
      <c r="A25" s="11" t="s">
        <v>2592</v>
      </c>
      <c r="B25" s="14" t="s">
        <v>1248</v>
      </c>
      <c r="C25" s="11" t="s">
        <v>1272</v>
      </c>
      <c r="D25" s="14" t="s">
        <v>338</v>
      </c>
      <c r="E25" s="14" t="s">
        <v>20</v>
      </c>
      <c r="F25" s="14" t="s">
        <v>1316</v>
      </c>
      <c r="G25" s="11" t="s">
        <v>2599</v>
      </c>
      <c r="H25" s="11" t="s">
        <v>1253</v>
      </c>
      <c r="I25" s="15" t="s">
        <v>1251</v>
      </c>
      <c r="J25" s="15" t="s">
        <v>2586</v>
      </c>
      <c r="K25" s="15" t="s">
        <v>2593</v>
      </c>
      <c r="L25" s="12" t="s">
        <v>1253</v>
      </c>
      <c r="M25" s="12" t="s">
        <v>1253</v>
      </c>
    </row>
    <row r="26" spans="1:13" ht="14.4" customHeight="1" x14ac:dyDescent="0.3">
      <c r="A26" s="11" t="s">
        <v>2594</v>
      </c>
      <c r="B26" s="14" t="s">
        <v>1248</v>
      </c>
      <c r="C26" s="11" t="s">
        <v>1272</v>
      </c>
      <c r="D26" s="14" t="s">
        <v>338</v>
      </c>
      <c r="E26" s="14" t="s">
        <v>20</v>
      </c>
      <c r="F26" s="14" t="s">
        <v>1316</v>
      </c>
      <c r="G26" s="11" t="s">
        <v>2597</v>
      </c>
      <c r="H26" s="11" t="s">
        <v>1253</v>
      </c>
      <c r="I26" s="15" t="s">
        <v>1251</v>
      </c>
      <c r="J26" s="15" t="s">
        <v>2586</v>
      </c>
      <c r="K26" s="15" t="s">
        <v>2595</v>
      </c>
      <c r="L26" s="12" t="s">
        <v>1253</v>
      </c>
      <c r="M26" s="12" t="s">
        <v>1253</v>
      </c>
    </row>
    <row r="27" spans="1:13" ht="14.4" customHeight="1" x14ac:dyDescent="0.3">
      <c r="A27" s="11" t="s">
        <v>2585</v>
      </c>
      <c r="B27" s="14" t="s">
        <v>1248</v>
      </c>
      <c r="C27" s="11" t="s">
        <v>1272</v>
      </c>
      <c r="D27" s="14" t="s">
        <v>338</v>
      </c>
      <c r="E27" s="14" t="s">
        <v>20</v>
      </c>
      <c r="F27" s="14" t="s">
        <v>1319</v>
      </c>
      <c r="G27" s="11" t="s">
        <v>2596</v>
      </c>
      <c r="H27" s="11" t="s">
        <v>1253</v>
      </c>
      <c r="I27" s="15" t="s">
        <v>1251</v>
      </c>
      <c r="J27" s="15" t="s">
        <v>2586</v>
      </c>
      <c r="K27" s="15" t="s">
        <v>2587</v>
      </c>
      <c r="L27" s="12" t="s">
        <v>1253</v>
      </c>
      <c r="M27" s="12" t="s">
        <v>1253</v>
      </c>
    </row>
    <row r="28" spans="1:13" ht="14.4" customHeight="1" x14ac:dyDescent="0.3">
      <c r="A28" s="11" t="s">
        <v>2588</v>
      </c>
      <c r="B28" s="14" t="s">
        <v>1248</v>
      </c>
      <c r="C28" s="11" t="s">
        <v>1272</v>
      </c>
      <c r="D28" s="14" t="s">
        <v>338</v>
      </c>
      <c r="E28" s="14" t="s">
        <v>20</v>
      </c>
      <c r="F28" s="14" t="s">
        <v>1319</v>
      </c>
      <c r="G28" s="11" t="s">
        <v>2597</v>
      </c>
      <c r="H28" s="11" t="s">
        <v>1253</v>
      </c>
      <c r="I28" s="15" t="s">
        <v>1251</v>
      </c>
      <c r="J28" s="15" t="s">
        <v>2586</v>
      </c>
      <c r="K28" s="15" t="s">
        <v>2589</v>
      </c>
      <c r="L28" s="12" t="s">
        <v>1253</v>
      </c>
      <c r="M28" s="12" t="s">
        <v>1253</v>
      </c>
    </row>
    <row r="29" spans="1:13" ht="14.4" customHeight="1" x14ac:dyDescent="0.3">
      <c r="A29" s="11" t="s">
        <v>2590</v>
      </c>
      <c r="B29" s="14" t="s">
        <v>1248</v>
      </c>
      <c r="C29" s="11" t="s">
        <v>1272</v>
      </c>
      <c r="D29" s="14" t="s">
        <v>338</v>
      </c>
      <c r="E29" s="14" t="s">
        <v>20</v>
      </c>
      <c r="F29" s="14" t="s">
        <v>1319</v>
      </c>
      <c r="G29" s="11" t="s">
        <v>1253</v>
      </c>
      <c r="H29" s="11" t="s">
        <v>1253</v>
      </c>
      <c r="I29" s="15" t="s">
        <v>1251</v>
      </c>
      <c r="J29" s="15" t="s">
        <v>2586</v>
      </c>
      <c r="K29" s="15" t="s">
        <v>2591</v>
      </c>
      <c r="L29" s="12" t="s">
        <v>1253</v>
      </c>
      <c r="M29" s="12" t="s">
        <v>1253</v>
      </c>
    </row>
    <row r="30" spans="1:13" ht="14.4" customHeight="1" x14ac:dyDescent="0.3">
      <c r="A30" s="11" t="s">
        <v>2592</v>
      </c>
      <c r="B30" s="14" t="s">
        <v>1248</v>
      </c>
      <c r="C30" s="11" t="s">
        <v>1272</v>
      </c>
      <c r="D30" s="14" t="s">
        <v>338</v>
      </c>
      <c r="E30" s="14" t="s">
        <v>20</v>
      </c>
      <c r="F30" s="14" t="s">
        <v>1319</v>
      </c>
      <c r="G30" s="11" t="s">
        <v>2600</v>
      </c>
      <c r="H30" s="11" t="s">
        <v>1253</v>
      </c>
      <c r="I30" s="15" t="s">
        <v>1251</v>
      </c>
      <c r="J30" s="15" t="s">
        <v>2586</v>
      </c>
      <c r="K30" s="15" t="s">
        <v>2593</v>
      </c>
      <c r="L30" s="12" t="s">
        <v>1253</v>
      </c>
      <c r="M30" s="12" t="s">
        <v>1253</v>
      </c>
    </row>
    <row r="31" spans="1:13" ht="14.4" customHeight="1" x14ac:dyDescent="0.3">
      <c r="A31" s="11" t="s">
        <v>2594</v>
      </c>
      <c r="B31" s="14" t="s">
        <v>1248</v>
      </c>
      <c r="C31" s="11" t="s">
        <v>1272</v>
      </c>
      <c r="D31" s="14" t="s">
        <v>338</v>
      </c>
      <c r="E31" s="14" t="s">
        <v>20</v>
      </c>
      <c r="F31" s="14" t="s">
        <v>1319</v>
      </c>
      <c r="G31" s="11" t="s">
        <v>2597</v>
      </c>
      <c r="H31" s="11" t="s">
        <v>1253</v>
      </c>
      <c r="I31" s="15" t="s">
        <v>1251</v>
      </c>
      <c r="J31" s="15" t="s">
        <v>2586</v>
      </c>
      <c r="K31" s="15" t="s">
        <v>2595</v>
      </c>
      <c r="L31" s="12" t="s">
        <v>1253</v>
      </c>
      <c r="M31" s="12" t="s">
        <v>1253</v>
      </c>
    </row>
    <row r="32" spans="1:13" ht="14.4" customHeight="1" x14ac:dyDescent="0.3">
      <c r="A32" s="11" t="s">
        <v>2585</v>
      </c>
      <c r="B32" s="14" t="s">
        <v>1248</v>
      </c>
      <c r="C32" s="11" t="s">
        <v>1272</v>
      </c>
      <c r="D32" s="14" t="s">
        <v>338</v>
      </c>
      <c r="E32" s="14" t="s">
        <v>20</v>
      </c>
      <c r="F32" s="14" t="s">
        <v>1323</v>
      </c>
      <c r="G32" s="11" t="s">
        <v>2596</v>
      </c>
      <c r="H32" s="11" t="s">
        <v>1253</v>
      </c>
      <c r="I32" s="15" t="s">
        <v>1251</v>
      </c>
      <c r="J32" s="15" t="s">
        <v>2586</v>
      </c>
      <c r="K32" s="15" t="s">
        <v>2587</v>
      </c>
      <c r="L32" s="12" t="s">
        <v>1253</v>
      </c>
      <c r="M32" s="12" t="s">
        <v>1253</v>
      </c>
    </row>
    <row r="33" spans="1:13" ht="14.4" customHeight="1" x14ac:dyDescent="0.3">
      <c r="A33" s="11" t="s">
        <v>2588</v>
      </c>
      <c r="B33" s="14" t="s">
        <v>1248</v>
      </c>
      <c r="C33" s="11" t="s">
        <v>1272</v>
      </c>
      <c r="D33" s="14" t="s">
        <v>338</v>
      </c>
      <c r="E33" s="14" t="s">
        <v>20</v>
      </c>
      <c r="F33" s="14" t="s">
        <v>1323</v>
      </c>
      <c r="G33" s="11" t="s">
        <v>1253</v>
      </c>
      <c r="H33" s="11" t="s">
        <v>1253</v>
      </c>
      <c r="I33" s="15" t="s">
        <v>1251</v>
      </c>
      <c r="J33" s="15" t="s">
        <v>2586</v>
      </c>
      <c r="K33" s="15" t="s">
        <v>2589</v>
      </c>
      <c r="L33" s="12" t="s">
        <v>1253</v>
      </c>
      <c r="M33" s="12" t="s">
        <v>1253</v>
      </c>
    </row>
    <row r="34" spans="1:13" ht="14.4" customHeight="1" x14ac:dyDescent="0.3">
      <c r="A34" s="11" t="s">
        <v>2590</v>
      </c>
      <c r="B34" s="14" t="s">
        <v>1248</v>
      </c>
      <c r="C34" s="11" t="s">
        <v>1272</v>
      </c>
      <c r="D34" s="14" t="s">
        <v>338</v>
      </c>
      <c r="E34" s="14" t="s">
        <v>20</v>
      </c>
      <c r="F34" s="14" t="s">
        <v>1323</v>
      </c>
      <c r="G34" s="11" t="s">
        <v>1253</v>
      </c>
      <c r="H34" s="11" t="s">
        <v>1253</v>
      </c>
      <c r="I34" s="15" t="s">
        <v>1251</v>
      </c>
      <c r="J34" s="15" t="s">
        <v>2586</v>
      </c>
      <c r="K34" s="15" t="s">
        <v>2591</v>
      </c>
      <c r="L34" s="12" t="s">
        <v>1253</v>
      </c>
      <c r="M34" s="12" t="s">
        <v>1253</v>
      </c>
    </row>
    <row r="35" spans="1:13" ht="14.4" customHeight="1" x14ac:dyDescent="0.3">
      <c r="A35" s="11" t="s">
        <v>2592</v>
      </c>
      <c r="B35" s="14" t="s">
        <v>1248</v>
      </c>
      <c r="C35" s="11" t="s">
        <v>1272</v>
      </c>
      <c r="D35" s="14" t="s">
        <v>338</v>
      </c>
      <c r="E35" s="14" t="s">
        <v>20</v>
      </c>
      <c r="F35" s="14" t="s">
        <v>1323</v>
      </c>
      <c r="G35" s="11" t="s">
        <v>2600</v>
      </c>
      <c r="H35" s="11" t="s">
        <v>1253</v>
      </c>
      <c r="I35" s="15" t="s">
        <v>1251</v>
      </c>
      <c r="J35" s="15" t="s">
        <v>2586</v>
      </c>
      <c r="K35" s="15" t="s">
        <v>2593</v>
      </c>
      <c r="L35" s="12" t="s">
        <v>1253</v>
      </c>
      <c r="M35" s="12" t="s">
        <v>1253</v>
      </c>
    </row>
    <row r="36" spans="1:13" ht="14.4" customHeight="1" x14ac:dyDescent="0.3">
      <c r="A36" s="11" t="s">
        <v>2594</v>
      </c>
      <c r="B36" s="14" t="s">
        <v>1248</v>
      </c>
      <c r="C36" s="11" t="s">
        <v>1272</v>
      </c>
      <c r="D36" s="14" t="s">
        <v>338</v>
      </c>
      <c r="E36" s="14" t="s">
        <v>20</v>
      </c>
      <c r="F36" s="14" t="s">
        <v>1323</v>
      </c>
      <c r="G36" s="11" t="s">
        <v>2597</v>
      </c>
      <c r="H36" s="11" t="s">
        <v>1253</v>
      </c>
      <c r="I36" s="15" t="s">
        <v>1251</v>
      </c>
      <c r="J36" s="15" t="s">
        <v>2586</v>
      </c>
      <c r="K36" s="15" t="s">
        <v>2595</v>
      </c>
      <c r="L36" s="12" t="s">
        <v>1253</v>
      </c>
      <c r="M36" s="12" t="s">
        <v>1253</v>
      </c>
    </row>
    <row r="37" spans="1:13" ht="14.4" customHeight="1" x14ac:dyDescent="0.3">
      <c r="A37" s="11" t="s">
        <v>2585</v>
      </c>
      <c r="B37" s="14" t="s">
        <v>1248</v>
      </c>
      <c r="C37" s="11" t="s">
        <v>1272</v>
      </c>
      <c r="D37" s="14" t="s">
        <v>338</v>
      </c>
      <c r="E37" s="14" t="s">
        <v>20</v>
      </c>
      <c r="F37" s="14" t="s">
        <v>1328</v>
      </c>
      <c r="G37" s="11" t="s">
        <v>2599</v>
      </c>
      <c r="H37" s="11" t="s">
        <v>1253</v>
      </c>
      <c r="I37" s="15" t="s">
        <v>1251</v>
      </c>
      <c r="J37" s="15" t="s">
        <v>2586</v>
      </c>
      <c r="K37" s="15" t="s">
        <v>2587</v>
      </c>
      <c r="L37" s="12" t="s">
        <v>1253</v>
      </c>
      <c r="M37" s="12" t="s">
        <v>1253</v>
      </c>
    </row>
    <row r="38" spans="1:13" ht="14.4" customHeight="1" x14ac:dyDescent="0.3">
      <c r="A38" s="11" t="s">
        <v>2588</v>
      </c>
      <c r="B38" s="14" t="s">
        <v>1248</v>
      </c>
      <c r="C38" s="11" t="s">
        <v>1272</v>
      </c>
      <c r="D38" s="14" t="s">
        <v>338</v>
      </c>
      <c r="E38" s="14" t="s">
        <v>20</v>
      </c>
      <c r="F38" s="14" t="s">
        <v>1328</v>
      </c>
      <c r="G38" s="11" t="s">
        <v>2597</v>
      </c>
      <c r="H38" s="11" t="s">
        <v>1253</v>
      </c>
      <c r="I38" s="15" t="s">
        <v>1251</v>
      </c>
      <c r="J38" s="15" t="s">
        <v>2586</v>
      </c>
      <c r="K38" s="15" t="s">
        <v>2589</v>
      </c>
      <c r="L38" s="12" t="s">
        <v>1253</v>
      </c>
      <c r="M38" s="12" t="s">
        <v>1253</v>
      </c>
    </row>
    <row r="39" spans="1:13" ht="14.4" customHeight="1" x14ac:dyDescent="0.3">
      <c r="A39" s="11" t="s">
        <v>2590</v>
      </c>
      <c r="B39" s="14" t="s">
        <v>1248</v>
      </c>
      <c r="C39" s="11" t="s">
        <v>1272</v>
      </c>
      <c r="D39" s="14" t="s">
        <v>338</v>
      </c>
      <c r="E39" s="14" t="s">
        <v>20</v>
      </c>
      <c r="F39" s="14" t="s">
        <v>1328</v>
      </c>
      <c r="G39" s="11" t="s">
        <v>2601</v>
      </c>
      <c r="H39" s="11" t="s">
        <v>1253</v>
      </c>
      <c r="I39" s="15" t="s">
        <v>1251</v>
      </c>
      <c r="J39" s="15" t="s">
        <v>2586</v>
      </c>
      <c r="K39" s="15" t="s">
        <v>2591</v>
      </c>
      <c r="L39" s="12" t="s">
        <v>1253</v>
      </c>
      <c r="M39" s="12" t="s">
        <v>1253</v>
      </c>
    </row>
    <row r="40" spans="1:13" ht="14.4" customHeight="1" x14ac:dyDescent="0.3">
      <c r="A40" s="11" t="s">
        <v>2592</v>
      </c>
      <c r="B40" s="14" t="s">
        <v>1248</v>
      </c>
      <c r="C40" s="11" t="s">
        <v>1272</v>
      </c>
      <c r="D40" s="14" t="s">
        <v>338</v>
      </c>
      <c r="E40" s="14" t="s">
        <v>20</v>
      </c>
      <c r="F40" s="14" t="s">
        <v>1328</v>
      </c>
      <c r="G40" s="11" t="s">
        <v>2599</v>
      </c>
      <c r="H40" s="11" t="s">
        <v>1253</v>
      </c>
      <c r="I40" s="15" t="s">
        <v>1251</v>
      </c>
      <c r="J40" s="15" t="s">
        <v>2586</v>
      </c>
      <c r="K40" s="15" t="s">
        <v>2593</v>
      </c>
      <c r="L40" s="12" t="s">
        <v>1253</v>
      </c>
      <c r="M40" s="12" t="s">
        <v>1253</v>
      </c>
    </row>
    <row r="41" spans="1:13" ht="14.4" customHeight="1" x14ac:dyDescent="0.3">
      <c r="A41" s="11" t="s">
        <v>2594</v>
      </c>
      <c r="B41" s="14" t="s">
        <v>1248</v>
      </c>
      <c r="C41" s="11" t="s">
        <v>1272</v>
      </c>
      <c r="D41" s="14" t="s">
        <v>338</v>
      </c>
      <c r="E41" s="14" t="s">
        <v>20</v>
      </c>
      <c r="F41" s="14" t="s">
        <v>1328</v>
      </c>
      <c r="G41" s="11" t="s">
        <v>2602</v>
      </c>
      <c r="H41" s="11" t="s">
        <v>1253</v>
      </c>
      <c r="I41" s="15" t="s">
        <v>1251</v>
      </c>
      <c r="J41" s="15" t="s">
        <v>2586</v>
      </c>
      <c r="K41" s="15" t="s">
        <v>2595</v>
      </c>
      <c r="L41" s="12" t="s">
        <v>1253</v>
      </c>
      <c r="M41" s="12" t="s">
        <v>1253</v>
      </c>
    </row>
    <row r="42" spans="1:13" ht="14.4" customHeight="1" x14ac:dyDescent="0.3">
      <c r="A42" s="11" t="s">
        <v>2585</v>
      </c>
      <c r="B42" s="14" t="s">
        <v>1248</v>
      </c>
      <c r="C42" s="11" t="s">
        <v>1272</v>
      </c>
      <c r="D42" s="14" t="s">
        <v>338</v>
      </c>
      <c r="E42" s="14" t="s">
        <v>20</v>
      </c>
      <c r="F42" s="14" t="s">
        <v>1332</v>
      </c>
      <c r="G42" s="11" t="s">
        <v>2596</v>
      </c>
      <c r="H42" s="11" t="s">
        <v>1253</v>
      </c>
      <c r="I42" s="15" t="s">
        <v>1251</v>
      </c>
      <c r="J42" s="15" t="s">
        <v>2586</v>
      </c>
      <c r="K42" s="15" t="s">
        <v>2587</v>
      </c>
      <c r="L42" s="12" t="s">
        <v>1253</v>
      </c>
      <c r="M42" s="12" t="s">
        <v>1253</v>
      </c>
    </row>
    <row r="43" spans="1:13" ht="14.4" customHeight="1" x14ac:dyDescent="0.3">
      <c r="A43" s="11" t="s">
        <v>2588</v>
      </c>
      <c r="B43" s="14" t="s">
        <v>1248</v>
      </c>
      <c r="C43" s="11" t="s">
        <v>1272</v>
      </c>
      <c r="D43" s="14" t="s">
        <v>338</v>
      </c>
      <c r="E43" s="14" t="s">
        <v>20</v>
      </c>
      <c r="F43" s="14" t="s">
        <v>1332</v>
      </c>
      <c r="G43" s="11" t="s">
        <v>2597</v>
      </c>
      <c r="H43" s="11" t="s">
        <v>1253</v>
      </c>
      <c r="I43" s="15" t="s">
        <v>1251</v>
      </c>
      <c r="J43" s="15" t="s">
        <v>2586</v>
      </c>
      <c r="K43" s="15" t="s">
        <v>2589</v>
      </c>
      <c r="L43" s="12" t="s">
        <v>1253</v>
      </c>
      <c r="M43" s="12" t="s">
        <v>1253</v>
      </c>
    </row>
    <row r="44" spans="1:13" ht="14.4" customHeight="1" x14ac:dyDescent="0.3">
      <c r="A44" s="11" t="s">
        <v>2590</v>
      </c>
      <c r="B44" s="14" t="s">
        <v>1248</v>
      </c>
      <c r="C44" s="11" t="s">
        <v>1272</v>
      </c>
      <c r="D44" s="14" t="s">
        <v>338</v>
      </c>
      <c r="E44" s="14" t="s">
        <v>20</v>
      </c>
      <c r="F44" s="14" t="s">
        <v>1332</v>
      </c>
      <c r="G44" s="11" t="s">
        <v>1253</v>
      </c>
      <c r="H44" s="11" t="s">
        <v>1253</v>
      </c>
      <c r="I44" s="15" t="s">
        <v>1251</v>
      </c>
      <c r="J44" s="15" t="s">
        <v>2586</v>
      </c>
      <c r="K44" s="15" t="s">
        <v>2591</v>
      </c>
      <c r="L44" s="12" t="s">
        <v>1253</v>
      </c>
      <c r="M44" s="12" t="s">
        <v>1253</v>
      </c>
    </row>
    <row r="45" spans="1:13" ht="14.4" customHeight="1" x14ac:dyDescent="0.3">
      <c r="A45" s="11" t="s">
        <v>2592</v>
      </c>
      <c r="B45" s="14" t="s">
        <v>1248</v>
      </c>
      <c r="C45" s="11" t="s">
        <v>1272</v>
      </c>
      <c r="D45" s="14" t="s">
        <v>338</v>
      </c>
      <c r="E45" s="14" t="s">
        <v>20</v>
      </c>
      <c r="F45" s="14" t="s">
        <v>1332</v>
      </c>
      <c r="G45" s="11" t="s">
        <v>2603</v>
      </c>
      <c r="H45" s="11" t="s">
        <v>1253</v>
      </c>
      <c r="I45" s="15" t="s">
        <v>1251</v>
      </c>
      <c r="J45" s="15" t="s">
        <v>2586</v>
      </c>
      <c r="K45" s="15" t="s">
        <v>2593</v>
      </c>
      <c r="L45" s="12" t="s">
        <v>1253</v>
      </c>
      <c r="M45" s="12" t="s">
        <v>1253</v>
      </c>
    </row>
    <row r="46" spans="1:13" ht="14.4" customHeight="1" x14ac:dyDescent="0.3">
      <c r="A46" s="11" t="s">
        <v>2594</v>
      </c>
      <c r="B46" s="14" t="s">
        <v>1248</v>
      </c>
      <c r="C46" s="11" t="s">
        <v>1272</v>
      </c>
      <c r="D46" s="14" t="s">
        <v>338</v>
      </c>
      <c r="E46" s="14" t="s">
        <v>20</v>
      </c>
      <c r="F46" s="14" t="s">
        <v>1332</v>
      </c>
      <c r="G46" s="11" t="s">
        <v>2597</v>
      </c>
      <c r="H46" s="11" t="s">
        <v>1253</v>
      </c>
      <c r="I46" s="15" t="s">
        <v>1251</v>
      </c>
      <c r="J46" s="15" t="s">
        <v>2586</v>
      </c>
      <c r="K46" s="15" t="s">
        <v>2595</v>
      </c>
      <c r="L46" s="12" t="s">
        <v>1253</v>
      </c>
      <c r="M46" s="12" t="s">
        <v>1253</v>
      </c>
    </row>
    <row r="47" spans="1:13" ht="14.4" customHeight="1" x14ac:dyDescent="0.3">
      <c r="A47" s="11" t="s">
        <v>2585</v>
      </c>
      <c r="B47" s="14" t="s">
        <v>1248</v>
      </c>
      <c r="C47" s="11" t="s">
        <v>1272</v>
      </c>
      <c r="D47" s="14" t="s">
        <v>338</v>
      </c>
      <c r="E47" s="14" t="s">
        <v>20</v>
      </c>
      <c r="F47" s="14" t="s">
        <v>1336</v>
      </c>
      <c r="G47" s="11" t="s">
        <v>2596</v>
      </c>
      <c r="H47" s="11" t="s">
        <v>1253</v>
      </c>
      <c r="I47" s="15" t="s">
        <v>1251</v>
      </c>
      <c r="J47" s="15" t="s">
        <v>2586</v>
      </c>
      <c r="K47" s="15" t="s">
        <v>2587</v>
      </c>
      <c r="L47" s="12" t="s">
        <v>1253</v>
      </c>
      <c r="M47" s="12" t="s">
        <v>1253</v>
      </c>
    </row>
    <row r="48" spans="1:13" ht="14.4" customHeight="1" x14ac:dyDescent="0.3">
      <c r="A48" s="11" t="s">
        <v>2588</v>
      </c>
      <c r="B48" s="14" t="s">
        <v>1248</v>
      </c>
      <c r="C48" s="11" t="s">
        <v>1272</v>
      </c>
      <c r="D48" s="14" t="s">
        <v>338</v>
      </c>
      <c r="E48" s="14" t="s">
        <v>20</v>
      </c>
      <c r="F48" s="14" t="s">
        <v>1336</v>
      </c>
      <c r="G48" s="11" t="s">
        <v>2597</v>
      </c>
      <c r="H48" s="11" t="s">
        <v>1253</v>
      </c>
      <c r="I48" s="15" t="s">
        <v>1251</v>
      </c>
      <c r="J48" s="15" t="s">
        <v>2586</v>
      </c>
      <c r="K48" s="15" t="s">
        <v>2589</v>
      </c>
      <c r="L48" s="12" t="s">
        <v>1253</v>
      </c>
      <c r="M48" s="12" t="s">
        <v>1253</v>
      </c>
    </row>
    <row r="49" spans="1:13" ht="14.4" customHeight="1" x14ac:dyDescent="0.3">
      <c r="A49" s="11" t="s">
        <v>2590</v>
      </c>
      <c r="B49" s="14" t="s">
        <v>1248</v>
      </c>
      <c r="C49" s="11" t="s">
        <v>1272</v>
      </c>
      <c r="D49" s="14" t="s">
        <v>338</v>
      </c>
      <c r="E49" s="14" t="s">
        <v>20</v>
      </c>
      <c r="F49" s="14" t="s">
        <v>1336</v>
      </c>
      <c r="G49" s="11" t="s">
        <v>2601</v>
      </c>
      <c r="H49" s="11" t="s">
        <v>1253</v>
      </c>
      <c r="I49" s="15" t="s">
        <v>1251</v>
      </c>
      <c r="J49" s="15" t="s">
        <v>2586</v>
      </c>
      <c r="K49" s="15" t="s">
        <v>2591</v>
      </c>
      <c r="L49" s="12" t="s">
        <v>1253</v>
      </c>
      <c r="M49" s="12" t="s">
        <v>1253</v>
      </c>
    </row>
    <row r="50" spans="1:13" ht="14.4" customHeight="1" x14ac:dyDescent="0.3">
      <c r="A50" s="11" t="s">
        <v>2592</v>
      </c>
      <c r="B50" s="14" t="s">
        <v>1248</v>
      </c>
      <c r="C50" s="11" t="s">
        <v>1272</v>
      </c>
      <c r="D50" s="14" t="s">
        <v>338</v>
      </c>
      <c r="E50" s="14" t="s">
        <v>20</v>
      </c>
      <c r="F50" s="14" t="s">
        <v>1336</v>
      </c>
      <c r="G50" s="11" t="s">
        <v>2603</v>
      </c>
      <c r="H50" s="11" t="s">
        <v>1253</v>
      </c>
      <c r="I50" s="15" t="s">
        <v>1251</v>
      </c>
      <c r="J50" s="15" t="s">
        <v>2586</v>
      </c>
      <c r="K50" s="15" t="s">
        <v>2593</v>
      </c>
      <c r="L50" s="12" t="s">
        <v>1253</v>
      </c>
      <c r="M50" s="12" t="s">
        <v>1253</v>
      </c>
    </row>
    <row r="51" spans="1:13" ht="14.4" customHeight="1" x14ac:dyDescent="0.3">
      <c r="A51" s="11" t="s">
        <v>2594</v>
      </c>
      <c r="B51" s="14" t="s">
        <v>1248</v>
      </c>
      <c r="C51" s="11" t="s">
        <v>1272</v>
      </c>
      <c r="D51" s="14" t="s">
        <v>338</v>
      </c>
      <c r="E51" s="14" t="s">
        <v>20</v>
      </c>
      <c r="F51" s="14" t="s">
        <v>1336</v>
      </c>
      <c r="G51" s="11" t="s">
        <v>2597</v>
      </c>
      <c r="H51" s="11" t="s">
        <v>1253</v>
      </c>
      <c r="I51" s="15" t="s">
        <v>1251</v>
      </c>
      <c r="J51" s="15" t="s">
        <v>2586</v>
      </c>
      <c r="K51" s="15" t="s">
        <v>2595</v>
      </c>
      <c r="L51" s="12" t="s">
        <v>1253</v>
      </c>
      <c r="M51" s="12" t="s">
        <v>1253</v>
      </c>
    </row>
    <row r="52" spans="1:13" ht="14.4" customHeight="1" x14ac:dyDescent="0.3">
      <c r="A52" s="11" t="s">
        <v>2585</v>
      </c>
      <c r="B52" s="14" t="s">
        <v>1248</v>
      </c>
      <c r="C52" s="11" t="s">
        <v>1272</v>
      </c>
      <c r="D52" s="14" t="s">
        <v>338</v>
      </c>
      <c r="E52" s="14" t="s">
        <v>20</v>
      </c>
      <c r="F52" s="14" t="s">
        <v>1340</v>
      </c>
      <c r="G52" s="11" t="s">
        <v>2596</v>
      </c>
      <c r="H52" s="11" t="s">
        <v>1253</v>
      </c>
      <c r="I52" s="15" t="s">
        <v>1251</v>
      </c>
      <c r="J52" s="15" t="s">
        <v>2586</v>
      </c>
      <c r="K52" s="15" t="s">
        <v>2587</v>
      </c>
      <c r="L52" s="12" t="s">
        <v>1253</v>
      </c>
      <c r="M52" s="12" t="s">
        <v>1253</v>
      </c>
    </row>
    <row r="53" spans="1:13" ht="14.4" customHeight="1" x14ac:dyDescent="0.3">
      <c r="A53" s="11" t="s">
        <v>2588</v>
      </c>
      <c r="B53" s="14" t="s">
        <v>1248</v>
      </c>
      <c r="C53" s="11" t="s">
        <v>1272</v>
      </c>
      <c r="D53" s="14" t="s">
        <v>338</v>
      </c>
      <c r="E53" s="14" t="s">
        <v>20</v>
      </c>
      <c r="F53" s="14" t="s">
        <v>1340</v>
      </c>
      <c r="G53" s="11" t="s">
        <v>1253</v>
      </c>
      <c r="H53" s="11" t="s">
        <v>1253</v>
      </c>
      <c r="I53" s="15" t="s">
        <v>1251</v>
      </c>
      <c r="J53" s="15" t="s">
        <v>2586</v>
      </c>
      <c r="K53" s="15" t="s">
        <v>2589</v>
      </c>
      <c r="L53" s="12" t="s">
        <v>1253</v>
      </c>
      <c r="M53" s="12" t="s">
        <v>1253</v>
      </c>
    </row>
    <row r="54" spans="1:13" ht="14.4" customHeight="1" x14ac:dyDescent="0.3">
      <c r="A54" s="11" t="s">
        <v>2590</v>
      </c>
      <c r="B54" s="14" t="s">
        <v>1248</v>
      </c>
      <c r="C54" s="11" t="s">
        <v>1272</v>
      </c>
      <c r="D54" s="14" t="s">
        <v>338</v>
      </c>
      <c r="E54" s="14" t="s">
        <v>20</v>
      </c>
      <c r="F54" s="14" t="s">
        <v>1340</v>
      </c>
      <c r="G54" s="11" t="s">
        <v>1253</v>
      </c>
      <c r="H54" s="11" t="s">
        <v>1253</v>
      </c>
      <c r="I54" s="15" t="s">
        <v>1251</v>
      </c>
      <c r="J54" s="15" t="s">
        <v>2586</v>
      </c>
      <c r="K54" s="15" t="s">
        <v>2591</v>
      </c>
      <c r="L54" s="12" t="s">
        <v>1253</v>
      </c>
      <c r="M54" s="12" t="s">
        <v>1253</v>
      </c>
    </row>
    <row r="55" spans="1:13" ht="14.4" customHeight="1" x14ac:dyDescent="0.3">
      <c r="A55" s="11" t="s">
        <v>2592</v>
      </c>
      <c r="B55" s="14" t="s">
        <v>1248</v>
      </c>
      <c r="C55" s="11" t="s">
        <v>1272</v>
      </c>
      <c r="D55" s="14" t="s">
        <v>338</v>
      </c>
      <c r="E55" s="14" t="s">
        <v>20</v>
      </c>
      <c r="F55" s="14" t="s">
        <v>1340</v>
      </c>
      <c r="G55" s="11" t="s">
        <v>2600</v>
      </c>
      <c r="H55" s="11" t="s">
        <v>1253</v>
      </c>
      <c r="I55" s="15" t="s">
        <v>1251</v>
      </c>
      <c r="J55" s="15" t="s">
        <v>2586</v>
      </c>
      <c r="K55" s="15" t="s">
        <v>2593</v>
      </c>
      <c r="L55" s="12" t="s">
        <v>1253</v>
      </c>
      <c r="M55" s="12" t="s">
        <v>1253</v>
      </c>
    </row>
    <row r="56" spans="1:13" ht="14.4" customHeight="1" x14ac:dyDescent="0.3">
      <c r="A56" s="11" t="s">
        <v>2594</v>
      </c>
      <c r="B56" s="14" t="s">
        <v>1248</v>
      </c>
      <c r="C56" s="11" t="s">
        <v>1272</v>
      </c>
      <c r="D56" s="14" t="s">
        <v>338</v>
      </c>
      <c r="E56" s="14" t="s">
        <v>20</v>
      </c>
      <c r="F56" s="14" t="s">
        <v>1340</v>
      </c>
      <c r="G56" s="11" t="s">
        <v>2597</v>
      </c>
      <c r="H56" s="11" t="s">
        <v>1253</v>
      </c>
      <c r="I56" s="15" t="s">
        <v>1251</v>
      </c>
      <c r="J56" s="15" t="s">
        <v>2586</v>
      </c>
      <c r="K56" s="15" t="s">
        <v>2595</v>
      </c>
      <c r="L56" s="12" t="s">
        <v>1253</v>
      </c>
      <c r="M56" s="12" t="s">
        <v>1253</v>
      </c>
    </row>
    <row r="57" spans="1:13" ht="14.4" customHeight="1" x14ac:dyDescent="0.3">
      <c r="A57" s="11" t="s">
        <v>2585</v>
      </c>
      <c r="B57" s="14" t="s">
        <v>1248</v>
      </c>
      <c r="C57" s="11" t="s">
        <v>1272</v>
      </c>
      <c r="D57" s="14" t="s">
        <v>338</v>
      </c>
      <c r="E57" s="14" t="s">
        <v>20</v>
      </c>
      <c r="F57" s="14" t="s">
        <v>1344</v>
      </c>
      <c r="G57" s="11" t="s">
        <v>2596</v>
      </c>
      <c r="H57" s="11" t="s">
        <v>1253</v>
      </c>
      <c r="I57" s="15" t="s">
        <v>1251</v>
      </c>
      <c r="J57" s="15" t="s">
        <v>2586</v>
      </c>
      <c r="K57" s="15" t="s">
        <v>2587</v>
      </c>
      <c r="L57" s="12" t="s">
        <v>1253</v>
      </c>
      <c r="M57" s="12" t="s">
        <v>1253</v>
      </c>
    </row>
    <row r="58" spans="1:13" ht="14.4" customHeight="1" x14ac:dyDescent="0.3">
      <c r="A58" s="11" t="s">
        <v>2588</v>
      </c>
      <c r="B58" s="14" t="s">
        <v>1248</v>
      </c>
      <c r="C58" s="11" t="s">
        <v>1272</v>
      </c>
      <c r="D58" s="14" t="s">
        <v>338</v>
      </c>
      <c r="E58" s="14" t="s">
        <v>20</v>
      </c>
      <c r="F58" s="14" t="s">
        <v>1344</v>
      </c>
      <c r="G58" s="11" t="s">
        <v>2597</v>
      </c>
      <c r="H58" s="11" t="s">
        <v>1253</v>
      </c>
      <c r="I58" s="15" t="s">
        <v>1251</v>
      </c>
      <c r="J58" s="15" t="s">
        <v>2586</v>
      </c>
      <c r="K58" s="15" t="s">
        <v>2589</v>
      </c>
      <c r="L58" s="12" t="s">
        <v>1253</v>
      </c>
      <c r="M58" s="12" t="s">
        <v>1253</v>
      </c>
    </row>
    <row r="59" spans="1:13" ht="14.4" customHeight="1" x14ac:dyDescent="0.3">
      <c r="A59" s="11" t="s">
        <v>2590</v>
      </c>
      <c r="B59" s="14" t="s">
        <v>1248</v>
      </c>
      <c r="C59" s="11" t="s">
        <v>1272</v>
      </c>
      <c r="D59" s="14" t="s">
        <v>338</v>
      </c>
      <c r="E59" s="14" t="s">
        <v>20</v>
      </c>
      <c r="F59" s="14" t="s">
        <v>1344</v>
      </c>
      <c r="G59" s="11" t="s">
        <v>1253</v>
      </c>
      <c r="H59" s="11" t="s">
        <v>1253</v>
      </c>
      <c r="I59" s="15" t="s">
        <v>1251</v>
      </c>
      <c r="J59" s="15" t="s">
        <v>2586</v>
      </c>
      <c r="K59" s="15" t="s">
        <v>2591</v>
      </c>
      <c r="L59" s="12" t="s">
        <v>1253</v>
      </c>
      <c r="M59" s="12" t="s">
        <v>1253</v>
      </c>
    </row>
    <row r="60" spans="1:13" ht="14.4" customHeight="1" x14ac:dyDescent="0.3">
      <c r="A60" s="11" t="s">
        <v>2592</v>
      </c>
      <c r="B60" s="14" t="s">
        <v>1248</v>
      </c>
      <c r="C60" s="11" t="s">
        <v>1272</v>
      </c>
      <c r="D60" s="14" t="s">
        <v>338</v>
      </c>
      <c r="E60" s="14" t="s">
        <v>20</v>
      </c>
      <c r="F60" s="14" t="s">
        <v>1344</v>
      </c>
      <c r="G60" s="11" t="s">
        <v>2603</v>
      </c>
      <c r="H60" s="11" t="s">
        <v>1253</v>
      </c>
      <c r="I60" s="15" t="s">
        <v>1251</v>
      </c>
      <c r="J60" s="15" t="s">
        <v>2586</v>
      </c>
      <c r="K60" s="15" t="s">
        <v>2593</v>
      </c>
      <c r="L60" s="12" t="s">
        <v>1253</v>
      </c>
      <c r="M60" s="12" t="s">
        <v>1253</v>
      </c>
    </row>
    <row r="61" spans="1:13" ht="14.4" customHeight="1" x14ac:dyDescent="0.3">
      <c r="A61" s="11" t="s">
        <v>2594</v>
      </c>
      <c r="B61" s="14" t="s">
        <v>1248</v>
      </c>
      <c r="C61" s="11" t="s">
        <v>1272</v>
      </c>
      <c r="D61" s="14" t="s">
        <v>338</v>
      </c>
      <c r="E61" s="14" t="s">
        <v>20</v>
      </c>
      <c r="F61" s="14" t="s">
        <v>1344</v>
      </c>
      <c r="G61" s="11" t="s">
        <v>2597</v>
      </c>
      <c r="H61" s="11" t="s">
        <v>1253</v>
      </c>
      <c r="I61" s="15" t="s">
        <v>1251</v>
      </c>
      <c r="J61" s="15" t="s">
        <v>2586</v>
      </c>
      <c r="K61" s="15" t="s">
        <v>2595</v>
      </c>
      <c r="L61" s="12" t="s">
        <v>1253</v>
      </c>
      <c r="M61" s="12" t="s">
        <v>1253</v>
      </c>
    </row>
    <row r="62" spans="1:13" ht="14.4" customHeight="1" x14ac:dyDescent="0.3">
      <c r="A62" s="11" t="s">
        <v>2585</v>
      </c>
      <c r="B62" s="14" t="s">
        <v>1248</v>
      </c>
      <c r="C62" s="11" t="s">
        <v>1272</v>
      </c>
      <c r="D62" s="14" t="s">
        <v>338</v>
      </c>
      <c r="E62" s="14" t="s">
        <v>20</v>
      </c>
      <c r="F62" s="14" t="s">
        <v>1348</v>
      </c>
      <c r="G62" s="11" t="s">
        <v>2596</v>
      </c>
      <c r="H62" s="11" t="s">
        <v>1253</v>
      </c>
      <c r="I62" s="15" t="s">
        <v>1251</v>
      </c>
      <c r="J62" s="15" t="s">
        <v>2586</v>
      </c>
      <c r="K62" s="15" t="s">
        <v>2587</v>
      </c>
      <c r="L62" s="12" t="s">
        <v>1253</v>
      </c>
      <c r="M62" s="12" t="s">
        <v>1253</v>
      </c>
    </row>
    <row r="63" spans="1:13" ht="14.4" customHeight="1" x14ac:dyDescent="0.3">
      <c r="A63" s="11" t="s">
        <v>2588</v>
      </c>
      <c r="B63" s="14" t="s">
        <v>1248</v>
      </c>
      <c r="C63" s="11" t="s">
        <v>1272</v>
      </c>
      <c r="D63" s="14" t="s">
        <v>338</v>
      </c>
      <c r="E63" s="14" t="s">
        <v>20</v>
      </c>
      <c r="F63" s="14" t="s">
        <v>1348</v>
      </c>
      <c r="G63" s="11" t="s">
        <v>2597</v>
      </c>
      <c r="H63" s="11" t="s">
        <v>1253</v>
      </c>
      <c r="I63" s="15" t="s">
        <v>1251</v>
      </c>
      <c r="J63" s="15" t="s">
        <v>2586</v>
      </c>
      <c r="K63" s="15" t="s">
        <v>2589</v>
      </c>
      <c r="L63" s="12" t="s">
        <v>1253</v>
      </c>
      <c r="M63" s="12" t="s">
        <v>1253</v>
      </c>
    </row>
    <row r="64" spans="1:13" ht="14.4" customHeight="1" x14ac:dyDescent="0.3">
      <c r="A64" s="11" t="s">
        <v>2590</v>
      </c>
      <c r="B64" s="14" t="s">
        <v>1248</v>
      </c>
      <c r="C64" s="11" t="s">
        <v>1272</v>
      </c>
      <c r="D64" s="14" t="s">
        <v>338</v>
      </c>
      <c r="E64" s="14" t="s">
        <v>20</v>
      </c>
      <c r="F64" s="14" t="s">
        <v>1348</v>
      </c>
      <c r="G64" s="11" t="s">
        <v>1253</v>
      </c>
      <c r="H64" s="11" t="s">
        <v>1253</v>
      </c>
      <c r="I64" s="15" t="s">
        <v>1251</v>
      </c>
      <c r="J64" s="15" t="s">
        <v>2586</v>
      </c>
      <c r="K64" s="15" t="s">
        <v>2591</v>
      </c>
      <c r="L64" s="12" t="s">
        <v>1253</v>
      </c>
      <c r="M64" s="12" t="s">
        <v>1253</v>
      </c>
    </row>
    <row r="65" spans="1:13" ht="14.4" customHeight="1" x14ac:dyDescent="0.3">
      <c r="A65" s="11" t="s">
        <v>2592</v>
      </c>
      <c r="B65" s="14" t="s">
        <v>1248</v>
      </c>
      <c r="C65" s="11" t="s">
        <v>1272</v>
      </c>
      <c r="D65" s="14" t="s">
        <v>338</v>
      </c>
      <c r="E65" s="14" t="s">
        <v>20</v>
      </c>
      <c r="F65" s="14" t="s">
        <v>1348</v>
      </c>
      <c r="G65" s="11" t="s">
        <v>2603</v>
      </c>
      <c r="H65" s="11" t="s">
        <v>1253</v>
      </c>
      <c r="I65" s="15" t="s">
        <v>1251</v>
      </c>
      <c r="J65" s="15" t="s">
        <v>2586</v>
      </c>
      <c r="K65" s="15" t="s">
        <v>2593</v>
      </c>
      <c r="L65" s="12" t="s">
        <v>1253</v>
      </c>
      <c r="M65" s="12" t="s">
        <v>1253</v>
      </c>
    </row>
    <row r="66" spans="1:13" ht="14.4" customHeight="1" x14ac:dyDescent="0.3">
      <c r="A66" s="11" t="s">
        <v>2594</v>
      </c>
      <c r="B66" s="14" t="s">
        <v>1248</v>
      </c>
      <c r="C66" s="11" t="s">
        <v>1272</v>
      </c>
      <c r="D66" s="14" t="s">
        <v>338</v>
      </c>
      <c r="E66" s="14" t="s">
        <v>20</v>
      </c>
      <c r="F66" s="14" t="s">
        <v>1348</v>
      </c>
      <c r="G66" s="11" t="s">
        <v>2597</v>
      </c>
      <c r="H66" s="11" t="s">
        <v>1253</v>
      </c>
      <c r="I66" s="15" t="s">
        <v>1251</v>
      </c>
      <c r="J66" s="15" t="s">
        <v>2586</v>
      </c>
      <c r="K66" s="15" t="s">
        <v>2595</v>
      </c>
      <c r="L66" s="12" t="s">
        <v>1253</v>
      </c>
      <c r="M66" s="12" t="s">
        <v>1253</v>
      </c>
    </row>
    <row r="67" spans="1:13" ht="14.4" customHeight="1" x14ac:dyDescent="0.3">
      <c r="A67" s="11" t="s">
        <v>2585</v>
      </c>
      <c r="B67" s="14" t="s">
        <v>1248</v>
      </c>
      <c r="C67" s="11" t="s">
        <v>1272</v>
      </c>
      <c r="D67" s="14" t="s">
        <v>338</v>
      </c>
      <c r="E67" s="14" t="s">
        <v>20</v>
      </c>
      <c r="F67" s="14" t="s">
        <v>1351</v>
      </c>
      <c r="G67" s="11" t="s">
        <v>2604</v>
      </c>
      <c r="H67" s="11" t="s">
        <v>1253</v>
      </c>
      <c r="I67" s="15" t="s">
        <v>1251</v>
      </c>
      <c r="J67" s="15" t="s">
        <v>2586</v>
      </c>
      <c r="K67" s="15" t="s">
        <v>2587</v>
      </c>
      <c r="L67" s="12" t="s">
        <v>1253</v>
      </c>
      <c r="M67" s="12" t="s">
        <v>1253</v>
      </c>
    </row>
    <row r="68" spans="1:13" ht="14.4" customHeight="1" x14ac:dyDescent="0.3">
      <c r="A68" s="11" t="s">
        <v>2588</v>
      </c>
      <c r="B68" s="14" t="s">
        <v>1248</v>
      </c>
      <c r="C68" s="11" t="s">
        <v>1272</v>
      </c>
      <c r="D68" s="14" t="s">
        <v>338</v>
      </c>
      <c r="E68" s="14" t="s">
        <v>20</v>
      </c>
      <c r="F68" s="14" t="s">
        <v>1351</v>
      </c>
      <c r="G68" s="11" t="s">
        <v>2597</v>
      </c>
      <c r="H68" s="11" t="s">
        <v>1253</v>
      </c>
      <c r="I68" s="15" t="s">
        <v>1251</v>
      </c>
      <c r="J68" s="15" t="s">
        <v>2586</v>
      </c>
      <c r="K68" s="15" t="s">
        <v>2589</v>
      </c>
      <c r="L68" s="12" t="s">
        <v>1253</v>
      </c>
      <c r="M68" s="12" t="s">
        <v>1253</v>
      </c>
    </row>
    <row r="69" spans="1:13" ht="14.4" customHeight="1" x14ac:dyDescent="0.3">
      <c r="A69" s="11" t="s">
        <v>2590</v>
      </c>
      <c r="B69" s="14" t="s">
        <v>1248</v>
      </c>
      <c r="C69" s="11" t="s">
        <v>1272</v>
      </c>
      <c r="D69" s="14" t="s">
        <v>338</v>
      </c>
      <c r="E69" s="14" t="s">
        <v>20</v>
      </c>
      <c r="F69" s="14" t="s">
        <v>1351</v>
      </c>
      <c r="G69" s="11" t="s">
        <v>2601</v>
      </c>
      <c r="H69" s="11" t="s">
        <v>1253</v>
      </c>
      <c r="I69" s="15" t="s">
        <v>1251</v>
      </c>
      <c r="J69" s="15" t="s">
        <v>2586</v>
      </c>
      <c r="K69" s="15" t="s">
        <v>2591</v>
      </c>
      <c r="L69" s="12" t="s">
        <v>1253</v>
      </c>
      <c r="M69" s="12" t="s">
        <v>1253</v>
      </c>
    </row>
    <row r="70" spans="1:13" ht="14.4" customHeight="1" x14ac:dyDescent="0.3">
      <c r="A70" s="11" t="s">
        <v>2592</v>
      </c>
      <c r="B70" s="14" t="s">
        <v>1248</v>
      </c>
      <c r="C70" s="11" t="s">
        <v>1272</v>
      </c>
      <c r="D70" s="14" t="s">
        <v>338</v>
      </c>
      <c r="E70" s="14" t="s">
        <v>20</v>
      </c>
      <c r="F70" s="14" t="s">
        <v>1351</v>
      </c>
      <c r="G70" s="11" t="s">
        <v>2604</v>
      </c>
      <c r="H70" s="11" t="s">
        <v>1253</v>
      </c>
      <c r="I70" s="15" t="s">
        <v>1251</v>
      </c>
      <c r="J70" s="15" t="s">
        <v>2586</v>
      </c>
      <c r="K70" s="15" t="s">
        <v>2593</v>
      </c>
      <c r="L70" s="12" t="s">
        <v>1253</v>
      </c>
      <c r="M70" s="12" t="s">
        <v>1253</v>
      </c>
    </row>
    <row r="71" spans="1:13" ht="14.4" customHeight="1" x14ac:dyDescent="0.3">
      <c r="A71" s="11" t="s">
        <v>2594</v>
      </c>
      <c r="B71" s="14" t="s">
        <v>1248</v>
      </c>
      <c r="C71" s="11" t="s">
        <v>1272</v>
      </c>
      <c r="D71" s="14" t="s">
        <v>338</v>
      </c>
      <c r="E71" s="14" t="s">
        <v>20</v>
      </c>
      <c r="F71" s="14" t="s">
        <v>1351</v>
      </c>
      <c r="G71" s="11" t="s">
        <v>2597</v>
      </c>
      <c r="H71" s="11" t="s">
        <v>1253</v>
      </c>
      <c r="I71" s="15" t="s">
        <v>1251</v>
      </c>
      <c r="J71" s="15" t="s">
        <v>2586</v>
      </c>
      <c r="K71" s="15" t="s">
        <v>2595</v>
      </c>
      <c r="L71" s="12" t="s">
        <v>1253</v>
      </c>
      <c r="M71" s="12" t="s">
        <v>1253</v>
      </c>
    </row>
    <row r="72" spans="1:13" ht="14.4" customHeight="1" x14ac:dyDescent="0.3">
      <c r="A72" s="11" t="s">
        <v>2585</v>
      </c>
      <c r="B72" s="14" t="s">
        <v>1248</v>
      </c>
      <c r="C72" s="11" t="s">
        <v>1272</v>
      </c>
      <c r="D72" s="14" t="s">
        <v>338</v>
      </c>
      <c r="E72" s="14" t="s">
        <v>20</v>
      </c>
      <c r="F72" s="14" t="s">
        <v>1355</v>
      </c>
      <c r="G72" s="11" t="s">
        <v>2604</v>
      </c>
      <c r="H72" s="11" t="s">
        <v>1253</v>
      </c>
      <c r="I72" s="15" t="s">
        <v>1251</v>
      </c>
      <c r="J72" s="15" t="s">
        <v>2586</v>
      </c>
      <c r="K72" s="15" t="s">
        <v>2587</v>
      </c>
      <c r="L72" s="12" t="s">
        <v>1253</v>
      </c>
      <c r="M72" s="12" t="s">
        <v>1253</v>
      </c>
    </row>
    <row r="73" spans="1:13" ht="14.4" customHeight="1" x14ac:dyDescent="0.3">
      <c r="A73" s="11" t="s">
        <v>2588</v>
      </c>
      <c r="B73" s="14" t="s">
        <v>1248</v>
      </c>
      <c r="C73" s="11" t="s">
        <v>1272</v>
      </c>
      <c r="D73" s="14" t="s">
        <v>338</v>
      </c>
      <c r="E73" s="14" t="s">
        <v>20</v>
      </c>
      <c r="F73" s="14" t="s">
        <v>1355</v>
      </c>
      <c r="G73" s="11" t="s">
        <v>2597</v>
      </c>
      <c r="H73" s="11" t="s">
        <v>1253</v>
      </c>
      <c r="I73" s="15" t="s">
        <v>1251</v>
      </c>
      <c r="J73" s="15" t="s">
        <v>2586</v>
      </c>
      <c r="K73" s="15" t="s">
        <v>2589</v>
      </c>
      <c r="L73" s="12" t="s">
        <v>1253</v>
      </c>
      <c r="M73" s="12" t="s">
        <v>1253</v>
      </c>
    </row>
    <row r="74" spans="1:13" ht="14.4" customHeight="1" x14ac:dyDescent="0.3">
      <c r="A74" s="11" t="s">
        <v>2590</v>
      </c>
      <c r="B74" s="14" t="s">
        <v>1248</v>
      </c>
      <c r="C74" s="11" t="s">
        <v>1272</v>
      </c>
      <c r="D74" s="14" t="s">
        <v>338</v>
      </c>
      <c r="E74" s="14" t="s">
        <v>20</v>
      </c>
      <c r="F74" s="14" t="s">
        <v>1355</v>
      </c>
      <c r="G74" s="11" t="s">
        <v>2601</v>
      </c>
      <c r="H74" s="11" t="s">
        <v>1253</v>
      </c>
      <c r="I74" s="15" t="s">
        <v>1251</v>
      </c>
      <c r="J74" s="15" t="s">
        <v>2586</v>
      </c>
      <c r="K74" s="15" t="s">
        <v>2591</v>
      </c>
      <c r="L74" s="12" t="s">
        <v>1253</v>
      </c>
      <c r="M74" s="12" t="s">
        <v>1253</v>
      </c>
    </row>
    <row r="75" spans="1:13" ht="14.4" customHeight="1" x14ac:dyDescent="0.3">
      <c r="A75" s="11" t="s">
        <v>2592</v>
      </c>
      <c r="B75" s="14" t="s">
        <v>1248</v>
      </c>
      <c r="C75" s="11" t="s">
        <v>1272</v>
      </c>
      <c r="D75" s="14" t="s">
        <v>338</v>
      </c>
      <c r="E75" s="14" t="s">
        <v>20</v>
      </c>
      <c r="F75" s="14" t="s">
        <v>1355</v>
      </c>
      <c r="G75" s="11" t="s">
        <v>2604</v>
      </c>
      <c r="H75" s="11" t="s">
        <v>1253</v>
      </c>
      <c r="I75" s="15" t="s">
        <v>1251</v>
      </c>
      <c r="J75" s="15" t="s">
        <v>2586</v>
      </c>
      <c r="K75" s="15" t="s">
        <v>2593</v>
      </c>
      <c r="L75" s="12" t="s">
        <v>1253</v>
      </c>
      <c r="M75" s="12" t="s">
        <v>1253</v>
      </c>
    </row>
    <row r="76" spans="1:13" ht="14.4" customHeight="1" x14ac:dyDescent="0.3">
      <c r="A76" s="11" t="s">
        <v>2594</v>
      </c>
      <c r="B76" s="14" t="s">
        <v>1248</v>
      </c>
      <c r="C76" s="11" t="s">
        <v>1272</v>
      </c>
      <c r="D76" s="14" t="s">
        <v>338</v>
      </c>
      <c r="E76" s="14" t="s">
        <v>20</v>
      </c>
      <c r="F76" s="14" t="s">
        <v>1355</v>
      </c>
      <c r="G76" s="11" t="s">
        <v>2597</v>
      </c>
      <c r="H76" s="11" t="s">
        <v>1253</v>
      </c>
      <c r="I76" s="15" t="s">
        <v>1251</v>
      </c>
      <c r="J76" s="15" t="s">
        <v>2586</v>
      </c>
      <c r="K76" s="15" t="s">
        <v>2595</v>
      </c>
      <c r="L76" s="12" t="s">
        <v>1253</v>
      </c>
      <c r="M76" s="12" t="s">
        <v>1253</v>
      </c>
    </row>
    <row r="77" spans="1:13" ht="14.4" customHeight="1" x14ac:dyDescent="0.3">
      <c r="A77" s="11" t="s">
        <v>2585</v>
      </c>
      <c r="B77" s="14" t="s">
        <v>1248</v>
      </c>
      <c r="C77" s="11" t="s">
        <v>1272</v>
      </c>
      <c r="D77" s="14" t="s">
        <v>338</v>
      </c>
      <c r="E77" s="14" t="s">
        <v>20</v>
      </c>
      <c r="F77" s="14" t="s">
        <v>1359</v>
      </c>
      <c r="G77" s="11" t="s">
        <v>2604</v>
      </c>
      <c r="H77" s="11" t="s">
        <v>1253</v>
      </c>
      <c r="I77" s="15" t="s">
        <v>1251</v>
      </c>
      <c r="J77" s="15" t="s">
        <v>2586</v>
      </c>
      <c r="K77" s="15" t="s">
        <v>2587</v>
      </c>
      <c r="L77" s="12" t="s">
        <v>1253</v>
      </c>
      <c r="M77" s="12" t="s">
        <v>1253</v>
      </c>
    </row>
    <row r="78" spans="1:13" ht="14.4" customHeight="1" x14ac:dyDescent="0.3">
      <c r="A78" s="11" t="s">
        <v>2588</v>
      </c>
      <c r="B78" s="14" t="s">
        <v>1248</v>
      </c>
      <c r="C78" s="11" t="s">
        <v>1272</v>
      </c>
      <c r="D78" s="14" t="s">
        <v>338</v>
      </c>
      <c r="E78" s="14" t="s">
        <v>20</v>
      </c>
      <c r="F78" s="14" t="s">
        <v>1359</v>
      </c>
      <c r="G78" s="11" t="s">
        <v>2597</v>
      </c>
      <c r="H78" s="11" t="s">
        <v>1253</v>
      </c>
      <c r="I78" s="15" t="s">
        <v>1251</v>
      </c>
      <c r="J78" s="15" t="s">
        <v>2586</v>
      </c>
      <c r="K78" s="15" t="s">
        <v>2589</v>
      </c>
      <c r="L78" s="12" t="s">
        <v>1253</v>
      </c>
      <c r="M78" s="12" t="s">
        <v>1253</v>
      </c>
    </row>
    <row r="79" spans="1:13" ht="14.4" customHeight="1" x14ac:dyDescent="0.3">
      <c r="A79" s="11" t="s">
        <v>2590</v>
      </c>
      <c r="B79" s="14" t="s">
        <v>1248</v>
      </c>
      <c r="C79" s="11" t="s">
        <v>1272</v>
      </c>
      <c r="D79" s="14" t="s">
        <v>338</v>
      </c>
      <c r="E79" s="14" t="s">
        <v>20</v>
      </c>
      <c r="F79" s="14" t="s">
        <v>1359</v>
      </c>
      <c r="G79" s="11" t="s">
        <v>2601</v>
      </c>
      <c r="H79" s="11" t="s">
        <v>1253</v>
      </c>
      <c r="I79" s="15" t="s">
        <v>1251</v>
      </c>
      <c r="J79" s="15" t="s">
        <v>2586</v>
      </c>
      <c r="K79" s="15" t="s">
        <v>2591</v>
      </c>
      <c r="L79" s="12" t="s">
        <v>1253</v>
      </c>
      <c r="M79" s="12" t="s">
        <v>1253</v>
      </c>
    </row>
    <row r="80" spans="1:13" ht="14.4" customHeight="1" x14ac:dyDescent="0.3">
      <c r="A80" s="11" t="s">
        <v>2592</v>
      </c>
      <c r="B80" s="14" t="s">
        <v>1248</v>
      </c>
      <c r="C80" s="11" t="s">
        <v>1272</v>
      </c>
      <c r="D80" s="14" t="s">
        <v>338</v>
      </c>
      <c r="E80" s="14" t="s">
        <v>20</v>
      </c>
      <c r="F80" s="14" t="s">
        <v>1359</v>
      </c>
      <c r="G80" s="11" t="s">
        <v>2604</v>
      </c>
      <c r="H80" s="11" t="s">
        <v>1253</v>
      </c>
      <c r="I80" s="15" t="s">
        <v>1251</v>
      </c>
      <c r="J80" s="15" t="s">
        <v>2586</v>
      </c>
      <c r="K80" s="15" t="s">
        <v>2593</v>
      </c>
      <c r="L80" s="12" t="s">
        <v>1253</v>
      </c>
      <c r="M80" s="12" t="s">
        <v>1253</v>
      </c>
    </row>
    <row r="81" spans="1:13" ht="14.4" customHeight="1" x14ac:dyDescent="0.3">
      <c r="A81" s="11" t="s">
        <v>2594</v>
      </c>
      <c r="B81" s="14" t="s">
        <v>1248</v>
      </c>
      <c r="C81" s="11" t="s">
        <v>1272</v>
      </c>
      <c r="D81" s="14" t="s">
        <v>338</v>
      </c>
      <c r="E81" s="14" t="s">
        <v>20</v>
      </c>
      <c r="F81" s="14" t="s">
        <v>1359</v>
      </c>
      <c r="G81" s="11" t="s">
        <v>2597</v>
      </c>
      <c r="H81" s="11" t="s">
        <v>1253</v>
      </c>
      <c r="I81" s="15" t="s">
        <v>1251</v>
      </c>
      <c r="J81" s="15" t="s">
        <v>2586</v>
      </c>
      <c r="K81" s="15" t="s">
        <v>2595</v>
      </c>
      <c r="L81" s="12" t="s">
        <v>1253</v>
      </c>
      <c r="M81" s="12" t="s">
        <v>1253</v>
      </c>
    </row>
    <row r="82" spans="1:13" ht="14.4" customHeight="1" x14ac:dyDescent="0.3">
      <c r="A82" s="11" t="s">
        <v>2585</v>
      </c>
      <c r="B82" s="14" t="s">
        <v>1248</v>
      </c>
      <c r="C82" s="11" t="s">
        <v>1272</v>
      </c>
      <c r="D82" s="14" t="s">
        <v>338</v>
      </c>
      <c r="E82" s="14" t="s">
        <v>20</v>
      </c>
      <c r="F82" s="14" t="s">
        <v>1363</v>
      </c>
      <c r="G82" s="11" t="s">
        <v>2596</v>
      </c>
      <c r="H82" s="11" t="s">
        <v>1253</v>
      </c>
      <c r="I82" s="15" t="s">
        <v>1251</v>
      </c>
      <c r="J82" s="15" t="s">
        <v>2586</v>
      </c>
      <c r="K82" s="15" t="s">
        <v>2587</v>
      </c>
      <c r="L82" s="12" t="s">
        <v>1253</v>
      </c>
      <c r="M82" s="12" t="s">
        <v>1253</v>
      </c>
    </row>
    <row r="83" spans="1:13" ht="14.4" customHeight="1" x14ac:dyDescent="0.3">
      <c r="A83" s="11" t="s">
        <v>2588</v>
      </c>
      <c r="B83" s="14" t="s">
        <v>1248</v>
      </c>
      <c r="C83" s="11" t="s">
        <v>1272</v>
      </c>
      <c r="D83" s="14" t="s">
        <v>338</v>
      </c>
      <c r="E83" s="14" t="s">
        <v>20</v>
      </c>
      <c r="F83" s="14" t="s">
        <v>1363</v>
      </c>
      <c r="G83" s="11" t="s">
        <v>1253</v>
      </c>
      <c r="H83" s="11" t="s">
        <v>1253</v>
      </c>
      <c r="I83" s="15" t="s">
        <v>1251</v>
      </c>
      <c r="J83" s="15" t="s">
        <v>2586</v>
      </c>
      <c r="K83" s="15" t="s">
        <v>2589</v>
      </c>
      <c r="L83" s="12" t="s">
        <v>1253</v>
      </c>
      <c r="M83" s="12" t="s">
        <v>1253</v>
      </c>
    </row>
    <row r="84" spans="1:13" ht="14.4" customHeight="1" x14ac:dyDescent="0.3">
      <c r="A84" s="11" t="s">
        <v>2590</v>
      </c>
      <c r="B84" s="14" t="s">
        <v>1248</v>
      </c>
      <c r="C84" s="11" t="s">
        <v>1272</v>
      </c>
      <c r="D84" s="14" t="s">
        <v>338</v>
      </c>
      <c r="E84" s="14" t="s">
        <v>20</v>
      </c>
      <c r="F84" s="14" t="s">
        <v>1363</v>
      </c>
      <c r="G84" s="11" t="s">
        <v>1253</v>
      </c>
      <c r="H84" s="11" t="s">
        <v>1253</v>
      </c>
      <c r="I84" s="15" t="s">
        <v>1251</v>
      </c>
      <c r="J84" s="15" t="s">
        <v>2586</v>
      </c>
      <c r="K84" s="15" t="s">
        <v>2591</v>
      </c>
      <c r="L84" s="12" t="s">
        <v>1253</v>
      </c>
      <c r="M84" s="12" t="s">
        <v>1253</v>
      </c>
    </row>
    <row r="85" spans="1:13" ht="14.4" customHeight="1" x14ac:dyDescent="0.3">
      <c r="A85" s="11" t="s">
        <v>2592</v>
      </c>
      <c r="B85" s="14" t="s">
        <v>1248</v>
      </c>
      <c r="C85" s="11" t="s">
        <v>1272</v>
      </c>
      <c r="D85" s="14" t="s">
        <v>338</v>
      </c>
      <c r="E85" s="14" t="s">
        <v>20</v>
      </c>
      <c r="F85" s="14" t="s">
        <v>1363</v>
      </c>
      <c r="G85" s="11" t="s">
        <v>2600</v>
      </c>
      <c r="H85" s="11" t="s">
        <v>1253</v>
      </c>
      <c r="I85" s="15" t="s">
        <v>1251</v>
      </c>
      <c r="J85" s="15" t="s">
        <v>2586</v>
      </c>
      <c r="K85" s="15" t="s">
        <v>2593</v>
      </c>
      <c r="L85" s="12" t="s">
        <v>1253</v>
      </c>
      <c r="M85" s="12" t="s">
        <v>1253</v>
      </c>
    </row>
    <row r="86" spans="1:13" ht="14.4" customHeight="1" x14ac:dyDescent="0.3">
      <c r="A86" s="11" t="s">
        <v>2594</v>
      </c>
      <c r="B86" s="14" t="s">
        <v>1248</v>
      </c>
      <c r="C86" s="11" t="s">
        <v>1272</v>
      </c>
      <c r="D86" s="14" t="s">
        <v>338</v>
      </c>
      <c r="E86" s="14" t="s">
        <v>20</v>
      </c>
      <c r="F86" s="14" t="s">
        <v>1363</v>
      </c>
      <c r="G86" s="11" t="s">
        <v>2597</v>
      </c>
      <c r="H86" s="11" t="s">
        <v>1253</v>
      </c>
      <c r="I86" s="15" t="s">
        <v>1251</v>
      </c>
      <c r="J86" s="15" t="s">
        <v>2586</v>
      </c>
      <c r="K86" s="15" t="s">
        <v>2595</v>
      </c>
      <c r="L86" s="12" t="s">
        <v>1253</v>
      </c>
      <c r="M86" s="12" t="s">
        <v>1253</v>
      </c>
    </row>
    <row r="87" spans="1:13" ht="14.4" customHeight="1" x14ac:dyDescent="0.3">
      <c r="A87" s="11" t="s">
        <v>2585</v>
      </c>
      <c r="B87" s="14" t="s">
        <v>1248</v>
      </c>
      <c r="C87" s="11" t="s">
        <v>1272</v>
      </c>
      <c r="D87" s="14" t="s">
        <v>338</v>
      </c>
      <c r="E87" s="14" t="s">
        <v>20</v>
      </c>
      <c r="F87" s="14" t="s">
        <v>1367</v>
      </c>
      <c r="G87" s="11" t="s">
        <v>2605</v>
      </c>
      <c r="H87" s="11" t="s">
        <v>1253</v>
      </c>
      <c r="I87" s="15" t="s">
        <v>1251</v>
      </c>
      <c r="J87" s="15" t="s">
        <v>2586</v>
      </c>
      <c r="K87" s="15" t="s">
        <v>2587</v>
      </c>
      <c r="L87" s="12" t="s">
        <v>1253</v>
      </c>
      <c r="M87" s="12" t="s">
        <v>1253</v>
      </c>
    </row>
    <row r="88" spans="1:13" ht="14.4" customHeight="1" x14ac:dyDescent="0.3">
      <c r="A88" s="11" t="s">
        <v>2588</v>
      </c>
      <c r="B88" s="14" t="s">
        <v>1248</v>
      </c>
      <c r="C88" s="11" t="s">
        <v>1272</v>
      </c>
      <c r="D88" s="14" t="s">
        <v>338</v>
      </c>
      <c r="E88" s="14" t="s">
        <v>20</v>
      </c>
      <c r="F88" s="14" t="s">
        <v>1367</v>
      </c>
      <c r="G88" s="11" t="s">
        <v>2597</v>
      </c>
      <c r="H88" s="11" t="s">
        <v>1253</v>
      </c>
      <c r="I88" s="15" t="s">
        <v>1251</v>
      </c>
      <c r="J88" s="15" t="s">
        <v>2586</v>
      </c>
      <c r="K88" s="15" t="s">
        <v>2589</v>
      </c>
      <c r="L88" s="12" t="s">
        <v>1253</v>
      </c>
      <c r="M88" s="12" t="s">
        <v>1253</v>
      </c>
    </row>
    <row r="89" spans="1:13" ht="14.4" customHeight="1" x14ac:dyDescent="0.3">
      <c r="A89" s="11" t="s">
        <v>2590</v>
      </c>
      <c r="B89" s="14" t="s">
        <v>1248</v>
      </c>
      <c r="C89" s="11" t="s">
        <v>1272</v>
      </c>
      <c r="D89" s="14" t="s">
        <v>338</v>
      </c>
      <c r="E89" s="14" t="s">
        <v>20</v>
      </c>
      <c r="F89" s="14" t="s">
        <v>1367</v>
      </c>
      <c r="G89" s="11" t="s">
        <v>1253</v>
      </c>
      <c r="H89" s="11" t="s">
        <v>1253</v>
      </c>
      <c r="I89" s="15" t="s">
        <v>1251</v>
      </c>
      <c r="J89" s="15" t="s">
        <v>2586</v>
      </c>
      <c r="K89" s="15" t="s">
        <v>2591</v>
      </c>
      <c r="L89" s="12" t="s">
        <v>1253</v>
      </c>
      <c r="M89" s="12" t="s">
        <v>1253</v>
      </c>
    </row>
    <row r="90" spans="1:13" ht="14.4" customHeight="1" x14ac:dyDescent="0.3">
      <c r="A90" s="11" t="s">
        <v>2592</v>
      </c>
      <c r="B90" s="14" t="s">
        <v>1248</v>
      </c>
      <c r="C90" s="11" t="s">
        <v>1272</v>
      </c>
      <c r="D90" s="14" t="s">
        <v>338</v>
      </c>
      <c r="E90" s="14" t="s">
        <v>20</v>
      </c>
      <c r="F90" s="14" t="s">
        <v>1367</v>
      </c>
      <c r="G90" s="11" t="s">
        <v>2605</v>
      </c>
      <c r="H90" s="11" t="s">
        <v>1253</v>
      </c>
      <c r="I90" s="15" t="s">
        <v>1251</v>
      </c>
      <c r="J90" s="15" t="s">
        <v>2586</v>
      </c>
      <c r="K90" s="15" t="s">
        <v>2593</v>
      </c>
      <c r="L90" s="12" t="s">
        <v>1253</v>
      </c>
      <c r="M90" s="12" t="s">
        <v>1253</v>
      </c>
    </row>
    <row r="91" spans="1:13" ht="14.4" customHeight="1" x14ac:dyDescent="0.3">
      <c r="A91" s="11" t="s">
        <v>2594</v>
      </c>
      <c r="B91" s="14" t="s">
        <v>1248</v>
      </c>
      <c r="C91" s="11" t="s">
        <v>1272</v>
      </c>
      <c r="D91" s="14" t="s">
        <v>338</v>
      </c>
      <c r="E91" s="14" t="s">
        <v>20</v>
      </c>
      <c r="F91" s="14" t="s">
        <v>1367</v>
      </c>
      <c r="G91" s="11" t="s">
        <v>2597</v>
      </c>
      <c r="H91" s="11" t="s">
        <v>1253</v>
      </c>
      <c r="I91" s="15" t="s">
        <v>1251</v>
      </c>
      <c r="J91" s="15" t="s">
        <v>2586</v>
      </c>
      <c r="K91" s="15" t="s">
        <v>2595</v>
      </c>
      <c r="L91" s="12" t="s">
        <v>1253</v>
      </c>
      <c r="M91" s="12" t="s">
        <v>1253</v>
      </c>
    </row>
    <row r="92" spans="1:13" ht="14.4" customHeight="1" x14ac:dyDescent="0.3">
      <c r="A92" s="11" t="s">
        <v>2585</v>
      </c>
      <c r="B92" s="14" t="s">
        <v>1248</v>
      </c>
      <c r="C92" s="11" t="s">
        <v>1272</v>
      </c>
      <c r="D92" s="14" t="s">
        <v>338</v>
      </c>
      <c r="E92" s="14" t="s">
        <v>20</v>
      </c>
      <c r="F92" s="14" t="s">
        <v>1371</v>
      </c>
      <c r="G92" s="11" t="s">
        <v>2605</v>
      </c>
      <c r="H92" s="11" t="s">
        <v>1253</v>
      </c>
      <c r="I92" s="15" t="s">
        <v>1251</v>
      </c>
      <c r="J92" s="15" t="s">
        <v>2586</v>
      </c>
      <c r="K92" s="15" t="s">
        <v>2587</v>
      </c>
      <c r="L92" s="12" t="s">
        <v>1253</v>
      </c>
      <c r="M92" s="12" t="s">
        <v>1253</v>
      </c>
    </row>
    <row r="93" spans="1:13" ht="14.4" customHeight="1" x14ac:dyDescent="0.3">
      <c r="A93" s="11" t="s">
        <v>2588</v>
      </c>
      <c r="B93" s="14" t="s">
        <v>1248</v>
      </c>
      <c r="C93" s="11" t="s">
        <v>1272</v>
      </c>
      <c r="D93" s="14" t="s">
        <v>338</v>
      </c>
      <c r="E93" s="14" t="s">
        <v>20</v>
      </c>
      <c r="F93" s="14" t="s">
        <v>1371</v>
      </c>
      <c r="G93" s="11" t="s">
        <v>2597</v>
      </c>
      <c r="H93" s="11" t="s">
        <v>1253</v>
      </c>
      <c r="I93" s="15" t="s">
        <v>1251</v>
      </c>
      <c r="J93" s="15" t="s">
        <v>2586</v>
      </c>
      <c r="K93" s="15" t="s">
        <v>2589</v>
      </c>
      <c r="L93" s="12" t="s">
        <v>1253</v>
      </c>
      <c r="M93" s="12" t="s">
        <v>1253</v>
      </c>
    </row>
    <row r="94" spans="1:13" ht="14.4" customHeight="1" x14ac:dyDescent="0.3">
      <c r="A94" s="11" t="s">
        <v>2590</v>
      </c>
      <c r="B94" s="14" t="s">
        <v>1248</v>
      </c>
      <c r="C94" s="11" t="s">
        <v>1272</v>
      </c>
      <c r="D94" s="14" t="s">
        <v>338</v>
      </c>
      <c r="E94" s="14" t="s">
        <v>20</v>
      </c>
      <c r="F94" s="14" t="s">
        <v>1371</v>
      </c>
      <c r="G94" s="11" t="s">
        <v>1253</v>
      </c>
      <c r="H94" s="11" t="s">
        <v>1253</v>
      </c>
      <c r="I94" s="15" t="s">
        <v>1251</v>
      </c>
      <c r="J94" s="15" t="s">
        <v>2586</v>
      </c>
      <c r="K94" s="15" t="s">
        <v>2591</v>
      </c>
      <c r="L94" s="12" t="s">
        <v>1253</v>
      </c>
      <c r="M94" s="12" t="s">
        <v>1253</v>
      </c>
    </row>
    <row r="95" spans="1:13" ht="14.4" customHeight="1" x14ac:dyDescent="0.3">
      <c r="A95" s="11" t="s">
        <v>2592</v>
      </c>
      <c r="B95" s="14" t="s">
        <v>1248</v>
      </c>
      <c r="C95" s="11" t="s">
        <v>1272</v>
      </c>
      <c r="D95" s="14" t="s">
        <v>338</v>
      </c>
      <c r="E95" s="14" t="s">
        <v>20</v>
      </c>
      <c r="F95" s="14" t="s">
        <v>1371</v>
      </c>
      <c r="G95" s="11" t="s">
        <v>2605</v>
      </c>
      <c r="H95" s="11" t="s">
        <v>1253</v>
      </c>
      <c r="I95" s="15" t="s">
        <v>1251</v>
      </c>
      <c r="J95" s="15" t="s">
        <v>2586</v>
      </c>
      <c r="K95" s="15" t="s">
        <v>2593</v>
      </c>
      <c r="L95" s="12" t="s">
        <v>1253</v>
      </c>
      <c r="M95" s="12" t="s">
        <v>1253</v>
      </c>
    </row>
    <row r="96" spans="1:13" ht="14.4" customHeight="1" x14ac:dyDescent="0.3">
      <c r="A96" s="11" t="s">
        <v>2594</v>
      </c>
      <c r="B96" s="14" t="s">
        <v>1248</v>
      </c>
      <c r="C96" s="11" t="s">
        <v>1272</v>
      </c>
      <c r="D96" s="14" t="s">
        <v>338</v>
      </c>
      <c r="E96" s="14" t="s">
        <v>20</v>
      </c>
      <c r="F96" s="14" t="s">
        <v>1371</v>
      </c>
      <c r="G96" s="11" t="s">
        <v>2597</v>
      </c>
      <c r="H96" s="11" t="s">
        <v>1253</v>
      </c>
      <c r="I96" s="15" t="s">
        <v>1251</v>
      </c>
      <c r="J96" s="15" t="s">
        <v>2586</v>
      </c>
      <c r="K96" s="15" t="s">
        <v>2595</v>
      </c>
      <c r="L96" s="12" t="s">
        <v>1253</v>
      </c>
      <c r="M96" s="12" t="s">
        <v>1253</v>
      </c>
    </row>
    <row r="97" spans="1:13" ht="14.4" customHeight="1" x14ac:dyDescent="0.3">
      <c r="A97" s="11" t="s">
        <v>2585</v>
      </c>
      <c r="B97" s="14" t="s">
        <v>1248</v>
      </c>
      <c r="C97" s="11" t="s">
        <v>1272</v>
      </c>
      <c r="D97" s="14" t="s">
        <v>338</v>
      </c>
      <c r="E97" s="14" t="s">
        <v>20</v>
      </c>
      <c r="F97" s="14" t="s">
        <v>1375</v>
      </c>
      <c r="G97" s="11" t="s">
        <v>2605</v>
      </c>
      <c r="H97" s="11" t="s">
        <v>1253</v>
      </c>
      <c r="I97" s="15" t="s">
        <v>1251</v>
      </c>
      <c r="J97" s="15" t="s">
        <v>2586</v>
      </c>
      <c r="K97" s="15" t="s">
        <v>2587</v>
      </c>
      <c r="L97" s="12" t="s">
        <v>1253</v>
      </c>
      <c r="M97" s="12" t="s">
        <v>1253</v>
      </c>
    </row>
    <row r="98" spans="1:13" ht="14.4" customHeight="1" x14ac:dyDescent="0.3">
      <c r="A98" s="11" t="s">
        <v>2588</v>
      </c>
      <c r="B98" s="14" t="s">
        <v>1248</v>
      </c>
      <c r="C98" s="11" t="s">
        <v>1272</v>
      </c>
      <c r="D98" s="14" t="s">
        <v>338</v>
      </c>
      <c r="E98" s="14" t="s">
        <v>20</v>
      </c>
      <c r="F98" s="14" t="s">
        <v>1375</v>
      </c>
      <c r="G98" s="11" t="s">
        <v>2597</v>
      </c>
      <c r="H98" s="11" t="s">
        <v>1253</v>
      </c>
      <c r="I98" s="15" t="s">
        <v>1251</v>
      </c>
      <c r="J98" s="15" t="s">
        <v>2586</v>
      </c>
      <c r="K98" s="15" t="s">
        <v>2589</v>
      </c>
      <c r="L98" s="12" t="s">
        <v>1253</v>
      </c>
      <c r="M98" s="12" t="s">
        <v>1253</v>
      </c>
    </row>
    <row r="99" spans="1:13" ht="14.4" customHeight="1" x14ac:dyDescent="0.3">
      <c r="A99" s="11" t="s">
        <v>2590</v>
      </c>
      <c r="B99" s="14" t="s">
        <v>1248</v>
      </c>
      <c r="C99" s="11" t="s">
        <v>1272</v>
      </c>
      <c r="D99" s="14" t="s">
        <v>338</v>
      </c>
      <c r="E99" s="14" t="s">
        <v>20</v>
      </c>
      <c r="F99" s="14" t="s">
        <v>1375</v>
      </c>
      <c r="G99" s="11" t="s">
        <v>2606</v>
      </c>
      <c r="H99" s="11" t="s">
        <v>1253</v>
      </c>
      <c r="I99" s="15" t="s">
        <v>1251</v>
      </c>
      <c r="J99" s="15" t="s">
        <v>2586</v>
      </c>
      <c r="K99" s="15" t="s">
        <v>2591</v>
      </c>
      <c r="L99" s="12" t="s">
        <v>1253</v>
      </c>
      <c r="M99" s="12" t="s">
        <v>1253</v>
      </c>
    </row>
    <row r="100" spans="1:13" ht="14.4" customHeight="1" x14ac:dyDescent="0.3">
      <c r="A100" s="11" t="s">
        <v>2592</v>
      </c>
      <c r="B100" s="14" t="s">
        <v>1248</v>
      </c>
      <c r="C100" s="11" t="s">
        <v>1272</v>
      </c>
      <c r="D100" s="14" t="s">
        <v>338</v>
      </c>
      <c r="E100" s="14" t="s">
        <v>20</v>
      </c>
      <c r="F100" s="14" t="s">
        <v>1375</v>
      </c>
      <c r="G100" s="11" t="s">
        <v>2605</v>
      </c>
      <c r="H100" s="11" t="s">
        <v>1253</v>
      </c>
      <c r="I100" s="15" t="s">
        <v>1251</v>
      </c>
      <c r="J100" s="15" t="s">
        <v>2586</v>
      </c>
      <c r="K100" s="15" t="s">
        <v>2593</v>
      </c>
      <c r="L100" s="12" t="s">
        <v>1253</v>
      </c>
      <c r="M100" s="12" t="s">
        <v>1253</v>
      </c>
    </row>
    <row r="101" spans="1:13" ht="14.4" customHeight="1" x14ac:dyDescent="0.3">
      <c r="A101" s="11" t="s">
        <v>2594</v>
      </c>
      <c r="B101" s="14" t="s">
        <v>1248</v>
      </c>
      <c r="C101" s="11" t="s">
        <v>1272</v>
      </c>
      <c r="D101" s="14" t="s">
        <v>338</v>
      </c>
      <c r="E101" s="14" t="s">
        <v>20</v>
      </c>
      <c r="F101" s="14" t="s">
        <v>1375</v>
      </c>
      <c r="G101" s="11" t="s">
        <v>2597</v>
      </c>
      <c r="H101" s="11" t="s">
        <v>1253</v>
      </c>
      <c r="I101" s="15" t="s">
        <v>1251</v>
      </c>
      <c r="J101" s="15" t="s">
        <v>2586</v>
      </c>
      <c r="K101" s="15" t="s">
        <v>2595</v>
      </c>
      <c r="L101" s="12" t="s">
        <v>1253</v>
      </c>
      <c r="M101" s="12" t="s">
        <v>1253</v>
      </c>
    </row>
    <row r="102" spans="1:13" ht="14.4" customHeight="1" x14ac:dyDescent="0.3">
      <c r="A102" s="11" t="s">
        <v>2585</v>
      </c>
      <c r="B102" s="14" t="s">
        <v>1248</v>
      </c>
      <c r="C102" s="11" t="s">
        <v>1272</v>
      </c>
      <c r="D102" s="14" t="s">
        <v>338</v>
      </c>
      <c r="E102" s="14" t="s">
        <v>20</v>
      </c>
      <c r="F102" s="14" t="s">
        <v>1380</v>
      </c>
      <c r="G102" s="11" t="s">
        <v>2605</v>
      </c>
      <c r="H102" s="11" t="s">
        <v>1253</v>
      </c>
      <c r="I102" s="15" t="s">
        <v>1251</v>
      </c>
      <c r="J102" s="15" t="s">
        <v>2586</v>
      </c>
      <c r="K102" s="15" t="s">
        <v>2587</v>
      </c>
      <c r="L102" s="12" t="s">
        <v>1253</v>
      </c>
      <c r="M102" s="12" t="s">
        <v>1253</v>
      </c>
    </row>
    <row r="103" spans="1:13" ht="14.4" customHeight="1" x14ac:dyDescent="0.3">
      <c r="A103" s="11" t="s">
        <v>2588</v>
      </c>
      <c r="B103" s="14" t="s">
        <v>1248</v>
      </c>
      <c r="C103" s="11" t="s">
        <v>1272</v>
      </c>
      <c r="D103" s="14" t="s">
        <v>338</v>
      </c>
      <c r="E103" s="14" t="s">
        <v>20</v>
      </c>
      <c r="F103" s="14" t="s">
        <v>1380</v>
      </c>
      <c r="G103" s="11" t="s">
        <v>2597</v>
      </c>
      <c r="H103" s="11" t="s">
        <v>1253</v>
      </c>
      <c r="I103" s="15" t="s">
        <v>1251</v>
      </c>
      <c r="J103" s="15" t="s">
        <v>2586</v>
      </c>
      <c r="K103" s="15" t="s">
        <v>2589</v>
      </c>
      <c r="L103" s="12" t="s">
        <v>1253</v>
      </c>
      <c r="M103" s="12" t="s">
        <v>1253</v>
      </c>
    </row>
    <row r="104" spans="1:13" ht="14.4" customHeight="1" x14ac:dyDescent="0.3">
      <c r="A104" s="11" t="s">
        <v>2590</v>
      </c>
      <c r="B104" s="14" t="s">
        <v>1248</v>
      </c>
      <c r="C104" s="11" t="s">
        <v>1272</v>
      </c>
      <c r="D104" s="14" t="s">
        <v>338</v>
      </c>
      <c r="E104" s="14" t="s">
        <v>20</v>
      </c>
      <c r="F104" s="14" t="s">
        <v>1380</v>
      </c>
      <c r="G104" s="11" t="s">
        <v>2607</v>
      </c>
      <c r="H104" s="11" t="s">
        <v>1253</v>
      </c>
      <c r="I104" s="15" t="s">
        <v>1251</v>
      </c>
      <c r="J104" s="15" t="s">
        <v>2586</v>
      </c>
      <c r="K104" s="15" t="s">
        <v>2591</v>
      </c>
      <c r="L104" s="12" t="s">
        <v>1253</v>
      </c>
      <c r="M104" s="12" t="s">
        <v>1253</v>
      </c>
    </row>
    <row r="105" spans="1:13" ht="14.4" customHeight="1" x14ac:dyDescent="0.3">
      <c r="A105" s="11" t="s">
        <v>2592</v>
      </c>
      <c r="B105" s="14" t="s">
        <v>1248</v>
      </c>
      <c r="C105" s="11" t="s">
        <v>1272</v>
      </c>
      <c r="D105" s="14" t="s">
        <v>338</v>
      </c>
      <c r="E105" s="14" t="s">
        <v>20</v>
      </c>
      <c r="F105" s="14" t="s">
        <v>1380</v>
      </c>
      <c r="G105" s="11" t="s">
        <v>2605</v>
      </c>
      <c r="H105" s="11" t="s">
        <v>1253</v>
      </c>
      <c r="I105" s="15" t="s">
        <v>1251</v>
      </c>
      <c r="J105" s="15" t="s">
        <v>2586</v>
      </c>
      <c r="K105" s="15" t="s">
        <v>2593</v>
      </c>
      <c r="L105" s="12" t="s">
        <v>1253</v>
      </c>
      <c r="M105" s="12" t="s">
        <v>1253</v>
      </c>
    </row>
    <row r="106" spans="1:13" ht="14.4" customHeight="1" x14ac:dyDescent="0.3">
      <c r="A106" s="11" t="s">
        <v>2594</v>
      </c>
      <c r="B106" s="14" t="s">
        <v>1248</v>
      </c>
      <c r="C106" s="11" t="s">
        <v>1272</v>
      </c>
      <c r="D106" s="14" t="s">
        <v>338</v>
      </c>
      <c r="E106" s="14" t="s">
        <v>20</v>
      </c>
      <c r="F106" s="14" t="s">
        <v>1380</v>
      </c>
      <c r="G106" s="11" t="s">
        <v>2597</v>
      </c>
      <c r="H106" s="11" t="s">
        <v>1253</v>
      </c>
      <c r="I106" s="15" t="s">
        <v>1251</v>
      </c>
      <c r="J106" s="15" t="s">
        <v>2586</v>
      </c>
      <c r="K106" s="15" t="s">
        <v>2595</v>
      </c>
      <c r="L106" s="12" t="s">
        <v>1253</v>
      </c>
      <c r="M106" s="12" t="s">
        <v>1253</v>
      </c>
    </row>
    <row r="107" spans="1:13" ht="14.4" customHeight="1" x14ac:dyDescent="0.3">
      <c r="A107" s="11" t="s">
        <v>2585</v>
      </c>
      <c r="B107" s="14" t="s">
        <v>1248</v>
      </c>
      <c r="C107" s="11" t="s">
        <v>1272</v>
      </c>
      <c r="D107" s="14" t="s">
        <v>338</v>
      </c>
      <c r="E107" s="14" t="s">
        <v>20</v>
      </c>
      <c r="F107" s="14" t="s">
        <v>1384</v>
      </c>
      <c r="G107" s="11" t="s">
        <v>2596</v>
      </c>
      <c r="H107" s="11" t="s">
        <v>1253</v>
      </c>
      <c r="I107" s="15" t="s">
        <v>1251</v>
      </c>
      <c r="J107" s="15" t="s">
        <v>2586</v>
      </c>
      <c r="K107" s="15" t="s">
        <v>2587</v>
      </c>
      <c r="L107" s="12" t="s">
        <v>1253</v>
      </c>
      <c r="M107" s="12" t="s">
        <v>1253</v>
      </c>
    </row>
    <row r="108" spans="1:13" ht="14.4" customHeight="1" x14ac:dyDescent="0.3">
      <c r="A108" s="11" t="s">
        <v>2588</v>
      </c>
      <c r="B108" s="14" t="s">
        <v>1248</v>
      </c>
      <c r="C108" s="11" t="s">
        <v>1272</v>
      </c>
      <c r="D108" s="14" t="s">
        <v>338</v>
      </c>
      <c r="E108" s="14" t="s">
        <v>20</v>
      </c>
      <c r="F108" s="14" t="s">
        <v>1384</v>
      </c>
      <c r="G108" s="11" t="s">
        <v>2597</v>
      </c>
      <c r="H108" s="11" t="s">
        <v>1253</v>
      </c>
      <c r="I108" s="15" t="s">
        <v>1251</v>
      </c>
      <c r="J108" s="15" t="s">
        <v>2586</v>
      </c>
      <c r="K108" s="15" t="s">
        <v>2589</v>
      </c>
      <c r="L108" s="12" t="s">
        <v>1253</v>
      </c>
      <c r="M108" s="12" t="s">
        <v>1253</v>
      </c>
    </row>
    <row r="109" spans="1:13" ht="14.4" customHeight="1" x14ac:dyDescent="0.3">
      <c r="A109" s="11" t="s">
        <v>2590</v>
      </c>
      <c r="B109" s="14" t="s">
        <v>1248</v>
      </c>
      <c r="C109" s="11" t="s">
        <v>1272</v>
      </c>
      <c r="D109" s="14" t="s">
        <v>338</v>
      </c>
      <c r="E109" s="14" t="s">
        <v>20</v>
      </c>
      <c r="F109" s="14" t="s">
        <v>1384</v>
      </c>
      <c r="G109" s="11" t="s">
        <v>1253</v>
      </c>
      <c r="H109" s="11" t="s">
        <v>1253</v>
      </c>
      <c r="I109" s="15" t="s">
        <v>1251</v>
      </c>
      <c r="J109" s="15" t="s">
        <v>2586</v>
      </c>
      <c r="K109" s="15" t="s">
        <v>2591</v>
      </c>
      <c r="L109" s="12" t="s">
        <v>1253</v>
      </c>
      <c r="M109" s="12" t="s">
        <v>1253</v>
      </c>
    </row>
    <row r="110" spans="1:13" ht="14.4" customHeight="1" x14ac:dyDescent="0.3">
      <c r="A110" s="11" t="s">
        <v>2592</v>
      </c>
      <c r="B110" s="14" t="s">
        <v>1248</v>
      </c>
      <c r="C110" s="11" t="s">
        <v>1272</v>
      </c>
      <c r="D110" s="14" t="s">
        <v>338</v>
      </c>
      <c r="E110" s="14" t="s">
        <v>20</v>
      </c>
      <c r="F110" s="14" t="s">
        <v>1384</v>
      </c>
      <c r="G110" s="11" t="s">
        <v>2603</v>
      </c>
      <c r="H110" s="11" t="s">
        <v>1253</v>
      </c>
      <c r="I110" s="15" t="s">
        <v>1251</v>
      </c>
      <c r="J110" s="15" t="s">
        <v>2586</v>
      </c>
      <c r="K110" s="15" t="s">
        <v>2593</v>
      </c>
      <c r="L110" s="12" t="s">
        <v>1253</v>
      </c>
      <c r="M110" s="12" t="s">
        <v>1253</v>
      </c>
    </row>
    <row r="111" spans="1:13" ht="14.4" customHeight="1" x14ac:dyDescent="0.3">
      <c r="A111" s="11" t="s">
        <v>2594</v>
      </c>
      <c r="B111" s="14" t="s">
        <v>1248</v>
      </c>
      <c r="C111" s="11" t="s">
        <v>1272</v>
      </c>
      <c r="D111" s="14" t="s">
        <v>338</v>
      </c>
      <c r="E111" s="14" t="s">
        <v>20</v>
      </c>
      <c r="F111" s="14" t="s">
        <v>1384</v>
      </c>
      <c r="G111" s="11" t="s">
        <v>2597</v>
      </c>
      <c r="H111" s="11" t="s">
        <v>1253</v>
      </c>
      <c r="I111" s="15" t="s">
        <v>1251</v>
      </c>
      <c r="J111" s="15" t="s">
        <v>2586</v>
      </c>
      <c r="K111" s="15" t="s">
        <v>2595</v>
      </c>
      <c r="L111" s="12" t="s">
        <v>1253</v>
      </c>
      <c r="M111" s="12" t="s">
        <v>1253</v>
      </c>
    </row>
    <row r="112" spans="1:13" ht="14.4" customHeight="1" x14ac:dyDescent="0.3">
      <c r="A112" s="11" t="s">
        <v>2585</v>
      </c>
      <c r="B112" s="14" t="s">
        <v>1248</v>
      </c>
      <c r="C112" s="11" t="s">
        <v>1272</v>
      </c>
      <c r="D112" s="14" t="s">
        <v>338</v>
      </c>
      <c r="E112" s="14" t="s">
        <v>20</v>
      </c>
      <c r="F112" s="14" t="s">
        <v>1387</v>
      </c>
      <c r="G112" s="11" t="s">
        <v>2608</v>
      </c>
      <c r="H112" s="11" t="s">
        <v>1253</v>
      </c>
      <c r="I112" s="15" t="s">
        <v>1251</v>
      </c>
      <c r="J112" s="15" t="s">
        <v>2586</v>
      </c>
      <c r="K112" s="15" t="s">
        <v>2587</v>
      </c>
      <c r="L112" s="12" t="s">
        <v>1253</v>
      </c>
      <c r="M112" s="12" t="s">
        <v>1253</v>
      </c>
    </row>
    <row r="113" spans="1:13" ht="14.4" customHeight="1" x14ac:dyDescent="0.3">
      <c r="A113" s="11" t="s">
        <v>2588</v>
      </c>
      <c r="B113" s="14" t="s">
        <v>1248</v>
      </c>
      <c r="C113" s="11" t="s">
        <v>1272</v>
      </c>
      <c r="D113" s="14" t="s">
        <v>338</v>
      </c>
      <c r="E113" s="14" t="s">
        <v>20</v>
      </c>
      <c r="F113" s="14" t="s">
        <v>1387</v>
      </c>
      <c r="G113" s="11" t="s">
        <v>2597</v>
      </c>
      <c r="H113" s="11" t="s">
        <v>1253</v>
      </c>
      <c r="I113" s="15" t="s">
        <v>1251</v>
      </c>
      <c r="J113" s="15" t="s">
        <v>2586</v>
      </c>
      <c r="K113" s="15" t="s">
        <v>2589</v>
      </c>
      <c r="L113" s="12" t="s">
        <v>1253</v>
      </c>
      <c r="M113" s="12" t="s">
        <v>1253</v>
      </c>
    </row>
    <row r="114" spans="1:13" ht="14.4" customHeight="1" x14ac:dyDescent="0.3">
      <c r="A114" s="11" t="s">
        <v>2590</v>
      </c>
      <c r="B114" s="14" t="s">
        <v>1248</v>
      </c>
      <c r="C114" s="11" t="s">
        <v>1272</v>
      </c>
      <c r="D114" s="14" t="s">
        <v>338</v>
      </c>
      <c r="E114" s="14" t="s">
        <v>20</v>
      </c>
      <c r="F114" s="14" t="s">
        <v>1387</v>
      </c>
      <c r="G114" s="11" t="s">
        <v>2606</v>
      </c>
      <c r="H114" s="11" t="s">
        <v>1253</v>
      </c>
      <c r="I114" s="15" t="s">
        <v>1251</v>
      </c>
      <c r="J114" s="15" t="s">
        <v>2586</v>
      </c>
      <c r="K114" s="15" t="s">
        <v>2591</v>
      </c>
      <c r="L114" s="12" t="s">
        <v>1253</v>
      </c>
      <c r="M114" s="12" t="s">
        <v>1253</v>
      </c>
    </row>
    <row r="115" spans="1:13" ht="14.4" customHeight="1" x14ac:dyDescent="0.3">
      <c r="A115" s="11" t="s">
        <v>2592</v>
      </c>
      <c r="B115" s="14" t="s">
        <v>1248</v>
      </c>
      <c r="C115" s="11" t="s">
        <v>1272</v>
      </c>
      <c r="D115" s="14" t="s">
        <v>338</v>
      </c>
      <c r="E115" s="14" t="s">
        <v>20</v>
      </c>
      <c r="F115" s="14" t="s">
        <v>1387</v>
      </c>
      <c r="G115" s="11" t="s">
        <v>2609</v>
      </c>
      <c r="H115" s="11" t="s">
        <v>1253</v>
      </c>
      <c r="I115" s="15" t="s">
        <v>1251</v>
      </c>
      <c r="J115" s="15" t="s">
        <v>2586</v>
      </c>
      <c r="K115" s="15" t="s">
        <v>2593</v>
      </c>
      <c r="L115" s="12" t="s">
        <v>1253</v>
      </c>
      <c r="M115" s="12" t="s">
        <v>1253</v>
      </c>
    </row>
    <row r="116" spans="1:13" ht="14.4" customHeight="1" x14ac:dyDescent="0.3">
      <c r="A116" s="11" t="s">
        <v>2594</v>
      </c>
      <c r="B116" s="14" t="s">
        <v>1248</v>
      </c>
      <c r="C116" s="11" t="s">
        <v>1272</v>
      </c>
      <c r="D116" s="14" t="s">
        <v>338</v>
      </c>
      <c r="E116" s="14" t="s">
        <v>20</v>
      </c>
      <c r="F116" s="14" t="s">
        <v>1387</v>
      </c>
      <c r="G116" s="11" t="s">
        <v>2597</v>
      </c>
      <c r="H116" s="11" t="s">
        <v>1253</v>
      </c>
      <c r="I116" s="15" t="s">
        <v>1251</v>
      </c>
      <c r="J116" s="15" t="s">
        <v>2586</v>
      </c>
      <c r="K116" s="15" t="s">
        <v>2595</v>
      </c>
      <c r="L116" s="12" t="s">
        <v>1253</v>
      </c>
      <c r="M116" s="12" t="s">
        <v>1253</v>
      </c>
    </row>
    <row r="117" spans="1:13" ht="14.4" customHeight="1" x14ac:dyDescent="0.3">
      <c r="A117" s="11" t="s">
        <v>2585</v>
      </c>
      <c r="B117" s="14" t="s">
        <v>1248</v>
      </c>
      <c r="C117" s="11" t="s">
        <v>1272</v>
      </c>
      <c r="D117" s="14" t="s">
        <v>338</v>
      </c>
      <c r="E117" s="14" t="s">
        <v>20</v>
      </c>
      <c r="F117" s="14" t="s">
        <v>1391</v>
      </c>
      <c r="G117" s="11" t="s">
        <v>2608</v>
      </c>
      <c r="H117" s="11" t="s">
        <v>1253</v>
      </c>
      <c r="I117" s="15" t="s">
        <v>1251</v>
      </c>
      <c r="J117" s="15" t="s">
        <v>2586</v>
      </c>
      <c r="K117" s="15" t="s">
        <v>2587</v>
      </c>
      <c r="L117" s="12" t="s">
        <v>1253</v>
      </c>
      <c r="M117" s="12" t="s">
        <v>1253</v>
      </c>
    </row>
    <row r="118" spans="1:13" ht="14.4" customHeight="1" x14ac:dyDescent="0.3">
      <c r="A118" s="11" t="s">
        <v>2588</v>
      </c>
      <c r="B118" s="14" t="s">
        <v>1248</v>
      </c>
      <c r="C118" s="11" t="s">
        <v>1272</v>
      </c>
      <c r="D118" s="14" t="s">
        <v>338</v>
      </c>
      <c r="E118" s="14" t="s">
        <v>20</v>
      </c>
      <c r="F118" s="14" t="s">
        <v>1391</v>
      </c>
      <c r="G118" s="11" t="s">
        <v>2597</v>
      </c>
      <c r="H118" s="11" t="s">
        <v>1253</v>
      </c>
      <c r="I118" s="15" t="s">
        <v>1251</v>
      </c>
      <c r="J118" s="15" t="s">
        <v>2586</v>
      </c>
      <c r="K118" s="15" t="s">
        <v>2589</v>
      </c>
      <c r="L118" s="12" t="s">
        <v>1253</v>
      </c>
      <c r="M118" s="12" t="s">
        <v>1253</v>
      </c>
    </row>
    <row r="119" spans="1:13" ht="14.4" customHeight="1" x14ac:dyDescent="0.3">
      <c r="A119" s="11" t="s">
        <v>2590</v>
      </c>
      <c r="B119" s="14" t="s">
        <v>1248</v>
      </c>
      <c r="C119" s="11" t="s">
        <v>1272</v>
      </c>
      <c r="D119" s="14" t="s">
        <v>338</v>
      </c>
      <c r="E119" s="14" t="s">
        <v>20</v>
      </c>
      <c r="F119" s="14" t="s">
        <v>1391</v>
      </c>
      <c r="G119" s="11" t="s">
        <v>1253</v>
      </c>
      <c r="H119" s="11" t="s">
        <v>1253</v>
      </c>
      <c r="I119" s="15" t="s">
        <v>1251</v>
      </c>
      <c r="J119" s="15" t="s">
        <v>2586</v>
      </c>
      <c r="K119" s="15" t="s">
        <v>2591</v>
      </c>
      <c r="L119" s="12" t="s">
        <v>1253</v>
      </c>
      <c r="M119" s="12" t="s">
        <v>1253</v>
      </c>
    </row>
    <row r="120" spans="1:13" ht="14.4" customHeight="1" x14ac:dyDescent="0.3">
      <c r="A120" s="11" t="s">
        <v>2592</v>
      </c>
      <c r="B120" s="14" t="s">
        <v>1248</v>
      </c>
      <c r="C120" s="11" t="s">
        <v>1272</v>
      </c>
      <c r="D120" s="14" t="s">
        <v>338</v>
      </c>
      <c r="E120" s="14" t="s">
        <v>20</v>
      </c>
      <c r="F120" s="14" t="s">
        <v>1391</v>
      </c>
      <c r="G120" s="11" t="s">
        <v>2609</v>
      </c>
      <c r="H120" s="11" t="s">
        <v>1253</v>
      </c>
      <c r="I120" s="15" t="s">
        <v>1251</v>
      </c>
      <c r="J120" s="15" t="s">
        <v>2586</v>
      </c>
      <c r="K120" s="15" t="s">
        <v>2593</v>
      </c>
      <c r="L120" s="12" t="s">
        <v>1253</v>
      </c>
      <c r="M120" s="12" t="s">
        <v>1253</v>
      </c>
    </row>
    <row r="121" spans="1:13" ht="14.4" customHeight="1" x14ac:dyDescent="0.3">
      <c r="A121" s="11" t="s">
        <v>2594</v>
      </c>
      <c r="B121" s="14" t="s">
        <v>1248</v>
      </c>
      <c r="C121" s="11" t="s">
        <v>1272</v>
      </c>
      <c r="D121" s="14" t="s">
        <v>338</v>
      </c>
      <c r="E121" s="14" t="s">
        <v>20</v>
      </c>
      <c r="F121" s="14" t="s">
        <v>1391</v>
      </c>
      <c r="G121" s="11" t="s">
        <v>2597</v>
      </c>
      <c r="H121" s="11" t="s">
        <v>1253</v>
      </c>
      <c r="I121" s="15" t="s">
        <v>1251</v>
      </c>
      <c r="J121" s="15" t="s">
        <v>2586</v>
      </c>
      <c r="K121" s="15" t="s">
        <v>2595</v>
      </c>
      <c r="L121" s="12" t="s">
        <v>1253</v>
      </c>
      <c r="M121" s="12" t="s">
        <v>1253</v>
      </c>
    </row>
    <row r="122" spans="1:13" ht="14.4" customHeight="1" x14ac:dyDescent="0.3">
      <c r="A122" s="11" t="s">
        <v>2585</v>
      </c>
      <c r="B122" s="14" t="s">
        <v>1248</v>
      </c>
      <c r="C122" s="11" t="s">
        <v>1272</v>
      </c>
      <c r="D122" s="14" t="s">
        <v>338</v>
      </c>
      <c r="E122" s="14" t="s">
        <v>20</v>
      </c>
      <c r="F122" s="14" t="s">
        <v>1394</v>
      </c>
      <c r="G122" s="11" t="s">
        <v>2605</v>
      </c>
      <c r="H122" s="11" t="s">
        <v>1253</v>
      </c>
      <c r="I122" s="15" t="s">
        <v>1251</v>
      </c>
      <c r="J122" s="15" t="s">
        <v>2586</v>
      </c>
      <c r="K122" s="15" t="s">
        <v>2587</v>
      </c>
      <c r="L122" s="12" t="s">
        <v>1253</v>
      </c>
      <c r="M122" s="12" t="s">
        <v>1253</v>
      </c>
    </row>
    <row r="123" spans="1:13" ht="14.4" customHeight="1" x14ac:dyDescent="0.3">
      <c r="A123" s="11" t="s">
        <v>2588</v>
      </c>
      <c r="B123" s="14" t="s">
        <v>1248</v>
      </c>
      <c r="C123" s="11" t="s">
        <v>1272</v>
      </c>
      <c r="D123" s="14" t="s">
        <v>338</v>
      </c>
      <c r="E123" s="14" t="s">
        <v>20</v>
      </c>
      <c r="F123" s="14" t="s">
        <v>1394</v>
      </c>
      <c r="G123" s="11" t="s">
        <v>2597</v>
      </c>
      <c r="H123" s="11" t="s">
        <v>1253</v>
      </c>
      <c r="I123" s="15" t="s">
        <v>1251</v>
      </c>
      <c r="J123" s="15" t="s">
        <v>2586</v>
      </c>
      <c r="K123" s="15" t="s">
        <v>2589</v>
      </c>
      <c r="L123" s="12" t="s">
        <v>1253</v>
      </c>
      <c r="M123" s="12" t="s">
        <v>1253</v>
      </c>
    </row>
    <row r="124" spans="1:13" ht="14.4" customHeight="1" x14ac:dyDescent="0.3">
      <c r="A124" s="11" t="s">
        <v>2590</v>
      </c>
      <c r="B124" s="14" t="s">
        <v>1248</v>
      </c>
      <c r="C124" s="11" t="s">
        <v>1272</v>
      </c>
      <c r="D124" s="14" t="s">
        <v>338</v>
      </c>
      <c r="E124" s="14" t="s">
        <v>20</v>
      </c>
      <c r="F124" s="14" t="s">
        <v>1394</v>
      </c>
      <c r="G124" s="11" t="s">
        <v>1253</v>
      </c>
      <c r="H124" s="11" t="s">
        <v>1253</v>
      </c>
      <c r="I124" s="15" t="s">
        <v>1251</v>
      </c>
      <c r="J124" s="15" t="s">
        <v>2586</v>
      </c>
      <c r="K124" s="15" t="s">
        <v>2591</v>
      </c>
      <c r="L124" s="12" t="s">
        <v>1253</v>
      </c>
      <c r="M124" s="12" t="s">
        <v>1253</v>
      </c>
    </row>
    <row r="125" spans="1:13" ht="14.4" customHeight="1" x14ac:dyDescent="0.3">
      <c r="A125" s="11" t="s">
        <v>2592</v>
      </c>
      <c r="B125" s="14" t="s">
        <v>1248</v>
      </c>
      <c r="C125" s="11" t="s">
        <v>1272</v>
      </c>
      <c r="D125" s="14" t="s">
        <v>338</v>
      </c>
      <c r="E125" s="14" t="s">
        <v>20</v>
      </c>
      <c r="F125" s="14" t="s">
        <v>1394</v>
      </c>
      <c r="G125" s="11" t="s">
        <v>2605</v>
      </c>
      <c r="H125" s="11" t="s">
        <v>1253</v>
      </c>
      <c r="I125" s="15" t="s">
        <v>1251</v>
      </c>
      <c r="J125" s="15" t="s">
        <v>2586</v>
      </c>
      <c r="K125" s="15" t="s">
        <v>2593</v>
      </c>
      <c r="L125" s="12" t="s">
        <v>1253</v>
      </c>
      <c r="M125" s="12" t="s">
        <v>1253</v>
      </c>
    </row>
    <row r="126" spans="1:13" ht="14.4" customHeight="1" x14ac:dyDescent="0.3">
      <c r="A126" s="11" t="s">
        <v>2594</v>
      </c>
      <c r="B126" s="14" t="s">
        <v>1248</v>
      </c>
      <c r="C126" s="11" t="s">
        <v>1272</v>
      </c>
      <c r="D126" s="14" t="s">
        <v>338</v>
      </c>
      <c r="E126" s="14" t="s">
        <v>20</v>
      </c>
      <c r="F126" s="14" t="s">
        <v>1394</v>
      </c>
      <c r="G126" s="11" t="s">
        <v>2597</v>
      </c>
      <c r="H126" s="11" t="s">
        <v>1253</v>
      </c>
      <c r="I126" s="15" t="s">
        <v>1251</v>
      </c>
      <c r="J126" s="15" t="s">
        <v>2586</v>
      </c>
      <c r="K126" s="15" t="s">
        <v>2595</v>
      </c>
      <c r="L126" s="12" t="s">
        <v>1253</v>
      </c>
      <c r="M126" s="12" t="s">
        <v>1253</v>
      </c>
    </row>
    <row r="127" spans="1:13" ht="14.4" customHeight="1" x14ac:dyDescent="0.3">
      <c r="A127" s="11" t="s">
        <v>2585</v>
      </c>
      <c r="B127" s="14" t="s">
        <v>1248</v>
      </c>
      <c r="C127" s="11" t="s">
        <v>1272</v>
      </c>
      <c r="D127" s="14" t="s">
        <v>338</v>
      </c>
      <c r="E127" s="14" t="s">
        <v>20</v>
      </c>
      <c r="F127" s="14" t="s">
        <v>1398</v>
      </c>
      <c r="G127" s="11" t="s">
        <v>2605</v>
      </c>
      <c r="H127" s="11" t="s">
        <v>1253</v>
      </c>
      <c r="I127" s="15" t="s">
        <v>1251</v>
      </c>
      <c r="J127" s="15" t="s">
        <v>2586</v>
      </c>
      <c r="K127" s="15" t="s">
        <v>2587</v>
      </c>
      <c r="L127" s="12" t="s">
        <v>1253</v>
      </c>
      <c r="M127" s="12" t="s">
        <v>1253</v>
      </c>
    </row>
    <row r="128" spans="1:13" ht="14.4" customHeight="1" x14ac:dyDescent="0.3">
      <c r="A128" s="11" t="s">
        <v>2588</v>
      </c>
      <c r="B128" s="14" t="s">
        <v>1248</v>
      </c>
      <c r="C128" s="11" t="s">
        <v>1272</v>
      </c>
      <c r="D128" s="14" t="s">
        <v>338</v>
      </c>
      <c r="E128" s="14" t="s">
        <v>20</v>
      </c>
      <c r="F128" s="14" t="s">
        <v>1398</v>
      </c>
      <c r="G128" s="11" t="s">
        <v>2597</v>
      </c>
      <c r="H128" s="11" t="s">
        <v>1253</v>
      </c>
      <c r="I128" s="15" t="s">
        <v>1251</v>
      </c>
      <c r="J128" s="15" t="s">
        <v>2586</v>
      </c>
      <c r="K128" s="15" t="s">
        <v>2589</v>
      </c>
      <c r="L128" s="12" t="s">
        <v>1253</v>
      </c>
      <c r="M128" s="12" t="s">
        <v>1253</v>
      </c>
    </row>
    <row r="129" spans="1:13" ht="14.4" customHeight="1" x14ac:dyDescent="0.3">
      <c r="A129" s="11" t="s">
        <v>2590</v>
      </c>
      <c r="B129" s="14" t="s">
        <v>1248</v>
      </c>
      <c r="C129" s="11" t="s">
        <v>1272</v>
      </c>
      <c r="D129" s="14" t="s">
        <v>338</v>
      </c>
      <c r="E129" s="14" t="s">
        <v>20</v>
      </c>
      <c r="F129" s="14" t="s">
        <v>1398</v>
      </c>
      <c r="G129" s="11" t="s">
        <v>1253</v>
      </c>
      <c r="H129" s="11" t="s">
        <v>1253</v>
      </c>
      <c r="I129" s="15" t="s">
        <v>1251</v>
      </c>
      <c r="J129" s="15" t="s">
        <v>2586</v>
      </c>
      <c r="K129" s="15" t="s">
        <v>2591</v>
      </c>
      <c r="L129" s="12" t="s">
        <v>1253</v>
      </c>
      <c r="M129" s="12" t="s">
        <v>1253</v>
      </c>
    </row>
    <row r="130" spans="1:13" ht="14.4" customHeight="1" x14ac:dyDescent="0.3">
      <c r="A130" s="11" t="s">
        <v>2592</v>
      </c>
      <c r="B130" s="14" t="s">
        <v>1248</v>
      </c>
      <c r="C130" s="11" t="s">
        <v>1272</v>
      </c>
      <c r="D130" s="14" t="s">
        <v>338</v>
      </c>
      <c r="E130" s="14" t="s">
        <v>20</v>
      </c>
      <c r="F130" s="14" t="s">
        <v>1398</v>
      </c>
      <c r="G130" s="11" t="s">
        <v>2605</v>
      </c>
      <c r="H130" s="11" t="s">
        <v>1253</v>
      </c>
      <c r="I130" s="15" t="s">
        <v>1251</v>
      </c>
      <c r="J130" s="15" t="s">
        <v>2586</v>
      </c>
      <c r="K130" s="15" t="s">
        <v>2593</v>
      </c>
      <c r="L130" s="12" t="s">
        <v>1253</v>
      </c>
      <c r="M130" s="12" t="s">
        <v>1253</v>
      </c>
    </row>
    <row r="131" spans="1:13" ht="14.4" customHeight="1" x14ac:dyDescent="0.3">
      <c r="A131" s="11" t="s">
        <v>2594</v>
      </c>
      <c r="B131" s="14" t="s">
        <v>1248</v>
      </c>
      <c r="C131" s="11" t="s">
        <v>1272</v>
      </c>
      <c r="D131" s="14" t="s">
        <v>338</v>
      </c>
      <c r="E131" s="14" t="s">
        <v>20</v>
      </c>
      <c r="F131" s="14" t="s">
        <v>1398</v>
      </c>
      <c r="G131" s="11" t="s">
        <v>2597</v>
      </c>
      <c r="H131" s="11" t="s">
        <v>1253</v>
      </c>
      <c r="I131" s="15" t="s">
        <v>1251</v>
      </c>
      <c r="J131" s="15" t="s">
        <v>2586</v>
      </c>
      <c r="K131" s="15" t="s">
        <v>2595</v>
      </c>
      <c r="L131" s="12" t="s">
        <v>1253</v>
      </c>
      <c r="M131" s="12" t="s">
        <v>1253</v>
      </c>
    </row>
    <row r="132" spans="1:13" ht="14.4" customHeight="1" x14ac:dyDescent="0.3">
      <c r="A132" s="11" t="s">
        <v>2585</v>
      </c>
      <c r="B132" s="14" t="s">
        <v>1248</v>
      </c>
      <c r="C132" s="11" t="s">
        <v>1272</v>
      </c>
      <c r="D132" s="14" t="s">
        <v>338</v>
      </c>
      <c r="E132" s="14" t="s">
        <v>20</v>
      </c>
      <c r="F132" s="14" t="s">
        <v>1402</v>
      </c>
      <c r="G132" s="11" t="s">
        <v>2605</v>
      </c>
      <c r="H132" s="11" t="s">
        <v>1253</v>
      </c>
      <c r="I132" s="15" t="s">
        <v>1251</v>
      </c>
      <c r="J132" s="15" t="s">
        <v>2586</v>
      </c>
      <c r="K132" s="15" t="s">
        <v>2587</v>
      </c>
      <c r="L132" s="12" t="s">
        <v>1253</v>
      </c>
      <c r="M132" s="12" t="s">
        <v>1253</v>
      </c>
    </row>
    <row r="133" spans="1:13" ht="14.4" customHeight="1" x14ac:dyDescent="0.3">
      <c r="A133" s="11" t="s">
        <v>2588</v>
      </c>
      <c r="B133" s="14" t="s">
        <v>1248</v>
      </c>
      <c r="C133" s="11" t="s">
        <v>1272</v>
      </c>
      <c r="D133" s="14" t="s">
        <v>338</v>
      </c>
      <c r="E133" s="14" t="s">
        <v>20</v>
      </c>
      <c r="F133" s="14" t="s">
        <v>1402</v>
      </c>
      <c r="G133" s="11" t="s">
        <v>2597</v>
      </c>
      <c r="H133" s="11" t="s">
        <v>1253</v>
      </c>
      <c r="I133" s="15" t="s">
        <v>1251</v>
      </c>
      <c r="J133" s="15" t="s">
        <v>2586</v>
      </c>
      <c r="K133" s="15" t="s">
        <v>2589</v>
      </c>
      <c r="L133" s="12" t="s">
        <v>1253</v>
      </c>
      <c r="M133" s="12" t="s">
        <v>1253</v>
      </c>
    </row>
    <row r="134" spans="1:13" ht="14.4" customHeight="1" x14ac:dyDescent="0.3">
      <c r="A134" s="11" t="s">
        <v>2590</v>
      </c>
      <c r="B134" s="14" t="s">
        <v>1248</v>
      </c>
      <c r="C134" s="11" t="s">
        <v>1272</v>
      </c>
      <c r="D134" s="14" t="s">
        <v>338</v>
      </c>
      <c r="E134" s="14" t="s">
        <v>20</v>
      </c>
      <c r="F134" s="14" t="s">
        <v>1402</v>
      </c>
      <c r="G134" s="11" t="s">
        <v>1253</v>
      </c>
      <c r="H134" s="11" t="s">
        <v>1253</v>
      </c>
      <c r="I134" s="15" t="s">
        <v>1251</v>
      </c>
      <c r="J134" s="15" t="s">
        <v>2586</v>
      </c>
      <c r="K134" s="15" t="s">
        <v>2591</v>
      </c>
      <c r="L134" s="12" t="s">
        <v>1253</v>
      </c>
      <c r="M134" s="12" t="s">
        <v>1253</v>
      </c>
    </row>
    <row r="135" spans="1:13" ht="14.4" customHeight="1" x14ac:dyDescent="0.3">
      <c r="A135" s="11" t="s">
        <v>2592</v>
      </c>
      <c r="B135" s="14" t="s">
        <v>1248</v>
      </c>
      <c r="C135" s="11" t="s">
        <v>1272</v>
      </c>
      <c r="D135" s="14" t="s">
        <v>338</v>
      </c>
      <c r="E135" s="14" t="s">
        <v>20</v>
      </c>
      <c r="F135" s="14" t="s">
        <v>1402</v>
      </c>
      <c r="G135" s="11" t="s">
        <v>2605</v>
      </c>
      <c r="H135" s="11" t="s">
        <v>1253</v>
      </c>
      <c r="I135" s="15" t="s">
        <v>1251</v>
      </c>
      <c r="J135" s="15" t="s">
        <v>2586</v>
      </c>
      <c r="K135" s="15" t="s">
        <v>2593</v>
      </c>
      <c r="L135" s="12" t="s">
        <v>1253</v>
      </c>
      <c r="M135" s="12" t="s">
        <v>1253</v>
      </c>
    </row>
    <row r="136" spans="1:13" ht="14.4" customHeight="1" x14ac:dyDescent="0.3">
      <c r="A136" s="11" t="s">
        <v>2594</v>
      </c>
      <c r="B136" s="14" t="s">
        <v>1248</v>
      </c>
      <c r="C136" s="11" t="s">
        <v>1272</v>
      </c>
      <c r="D136" s="14" t="s">
        <v>338</v>
      </c>
      <c r="E136" s="14" t="s">
        <v>20</v>
      </c>
      <c r="F136" s="14" t="s">
        <v>1402</v>
      </c>
      <c r="G136" s="11" t="s">
        <v>2597</v>
      </c>
      <c r="H136" s="11" t="s">
        <v>1253</v>
      </c>
      <c r="I136" s="15" t="s">
        <v>1251</v>
      </c>
      <c r="J136" s="15" t="s">
        <v>2586</v>
      </c>
      <c r="K136" s="15" t="s">
        <v>2595</v>
      </c>
      <c r="L136" s="12" t="s">
        <v>1253</v>
      </c>
      <c r="M136" s="12" t="s">
        <v>1253</v>
      </c>
    </row>
    <row r="137" spans="1:13" ht="14.4" customHeight="1" x14ac:dyDescent="0.3">
      <c r="A137" s="11" t="s">
        <v>2585</v>
      </c>
      <c r="B137" s="14" t="s">
        <v>1248</v>
      </c>
      <c r="C137" s="11" t="s">
        <v>1272</v>
      </c>
      <c r="D137" s="14" t="s">
        <v>338</v>
      </c>
      <c r="E137" s="14" t="s">
        <v>20</v>
      </c>
      <c r="F137" s="14" t="s">
        <v>1406</v>
      </c>
      <c r="G137" s="11" t="s">
        <v>1253</v>
      </c>
      <c r="H137" s="11" t="s">
        <v>1253</v>
      </c>
      <c r="I137" s="15" t="s">
        <v>1251</v>
      </c>
      <c r="J137" s="15" t="s">
        <v>2586</v>
      </c>
      <c r="K137" s="15" t="s">
        <v>2587</v>
      </c>
      <c r="L137" s="12" t="s">
        <v>1253</v>
      </c>
      <c r="M137" s="12" t="s">
        <v>1253</v>
      </c>
    </row>
    <row r="138" spans="1:13" ht="14.4" customHeight="1" x14ac:dyDescent="0.3">
      <c r="A138" s="11" t="s">
        <v>2588</v>
      </c>
      <c r="B138" s="14" t="s">
        <v>1248</v>
      </c>
      <c r="C138" s="11" t="s">
        <v>1272</v>
      </c>
      <c r="D138" s="14" t="s">
        <v>338</v>
      </c>
      <c r="E138" s="14" t="s">
        <v>20</v>
      </c>
      <c r="F138" s="14" t="s">
        <v>1406</v>
      </c>
      <c r="G138" s="11" t="s">
        <v>1253</v>
      </c>
      <c r="H138" s="11" t="s">
        <v>1253</v>
      </c>
      <c r="I138" s="15" t="s">
        <v>1251</v>
      </c>
      <c r="J138" s="15" t="s">
        <v>2586</v>
      </c>
      <c r="K138" s="15" t="s">
        <v>2589</v>
      </c>
      <c r="L138" s="12" t="s">
        <v>1253</v>
      </c>
      <c r="M138" s="12" t="s">
        <v>1253</v>
      </c>
    </row>
    <row r="139" spans="1:13" ht="14.4" customHeight="1" x14ac:dyDescent="0.3">
      <c r="A139" s="11" t="s">
        <v>2590</v>
      </c>
      <c r="B139" s="14" t="s">
        <v>1248</v>
      </c>
      <c r="C139" s="11" t="s">
        <v>1272</v>
      </c>
      <c r="D139" s="14" t="s">
        <v>338</v>
      </c>
      <c r="E139" s="14" t="s">
        <v>20</v>
      </c>
      <c r="F139" s="14" t="s">
        <v>1406</v>
      </c>
      <c r="G139" s="11" t="s">
        <v>1253</v>
      </c>
      <c r="H139" s="11" t="s">
        <v>1253</v>
      </c>
      <c r="I139" s="15" t="s">
        <v>1251</v>
      </c>
      <c r="J139" s="15" t="s">
        <v>2586</v>
      </c>
      <c r="K139" s="15" t="s">
        <v>2591</v>
      </c>
      <c r="L139" s="12" t="s">
        <v>1253</v>
      </c>
      <c r="M139" s="12" t="s">
        <v>1253</v>
      </c>
    </row>
    <row r="140" spans="1:13" ht="14.4" customHeight="1" x14ac:dyDescent="0.3">
      <c r="A140" s="11" t="s">
        <v>2592</v>
      </c>
      <c r="B140" s="14" t="s">
        <v>1248</v>
      </c>
      <c r="C140" s="11" t="s">
        <v>1272</v>
      </c>
      <c r="D140" s="14" t="s">
        <v>338</v>
      </c>
      <c r="E140" s="14" t="s">
        <v>20</v>
      </c>
      <c r="F140" s="14" t="s">
        <v>1406</v>
      </c>
      <c r="G140" s="11" t="s">
        <v>1253</v>
      </c>
      <c r="H140" s="11" t="s">
        <v>1253</v>
      </c>
      <c r="I140" s="15" t="s">
        <v>1251</v>
      </c>
      <c r="J140" s="15" t="s">
        <v>2586</v>
      </c>
      <c r="K140" s="15" t="s">
        <v>2593</v>
      </c>
      <c r="L140" s="12" t="s">
        <v>1253</v>
      </c>
      <c r="M140" s="12" t="s">
        <v>1253</v>
      </c>
    </row>
    <row r="141" spans="1:13" ht="14.4" customHeight="1" x14ac:dyDescent="0.3">
      <c r="A141" s="11" t="s">
        <v>2594</v>
      </c>
      <c r="B141" s="14" t="s">
        <v>1248</v>
      </c>
      <c r="C141" s="11" t="s">
        <v>1272</v>
      </c>
      <c r="D141" s="14" t="s">
        <v>338</v>
      </c>
      <c r="E141" s="14" t="s">
        <v>20</v>
      </c>
      <c r="F141" s="14" t="s">
        <v>1406</v>
      </c>
      <c r="G141" s="11" t="s">
        <v>1253</v>
      </c>
      <c r="H141" s="11" t="s">
        <v>1253</v>
      </c>
      <c r="I141" s="15" t="s">
        <v>1251</v>
      </c>
      <c r="J141" s="15" t="s">
        <v>2586</v>
      </c>
      <c r="K141" s="15" t="s">
        <v>2595</v>
      </c>
      <c r="L141" s="12" t="s">
        <v>1253</v>
      </c>
      <c r="M141" s="12" t="s">
        <v>1253</v>
      </c>
    </row>
    <row r="142" spans="1:13" ht="14.4" customHeight="1" x14ac:dyDescent="0.3">
      <c r="A142" s="11" t="s">
        <v>2585</v>
      </c>
      <c r="B142" s="14" t="s">
        <v>1248</v>
      </c>
      <c r="C142" s="11" t="s">
        <v>1272</v>
      </c>
      <c r="D142" s="14" t="s">
        <v>338</v>
      </c>
      <c r="E142" s="14" t="s">
        <v>20</v>
      </c>
      <c r="F142" s="14" t="s">
        <v>1410</v>
      </c>
      <c r="G142" s="11" t="s">
        <v>2596</v>
      </c>
      <c r="H142" s="11" t="s">
        <v>1253</v>
      </c>
      <c r="I142" s="15" t="s">
        <v>1251</v>
      </c>
      <c r="J142" s="15" t="s">
        <v>2586</v>
      </c>
      <c r="K142" s="15" t="s">
        <v>2587</v>
      </c>
      <c r="L142" s="12" t="s">
        <v>1253</v>
      </c>
      <c r="M142" s="12" t="s">
        <v>1253</v>
      </c>
    </row>
    <row r="143" spans="1:13" ht="14.4" customHeight="1" x14ac:dyDescent="0.3">
      <c r="A143" s="11" t="s">
        <v>2588</v>
      </c>
      <c r="B143" s="14" t="s">
        <v>1248</v>
      </c>
      <c r="C143" s="11" t="s">
        <v>1272</v>
      </c>
      <c r="D143" s="14" t="s">
        <v>338</v>
      </c>
      <c r="E143" s="14" t="s">
        <v>20</v>
      </c>
      <c r="F143" s="14" t="s">
        <v>1410</v>
      </c>
      <c r="G143" s="11" t="s">
        <v>2597</v>
      </c>
      <c r="H143" s="11" t="s">
        <v>1253</v>
      </c>
      <c r="I143" s="15" t="s">
        <v>1251</v>
      </c>
      <c r="J143" s="15" t="s">
        <v>2586</v>
      </c>
      <c r="K143" s="15" t="s">
        <v>2589</v>
      </c>
      <c r="L143" s="12" t="s">
        <v>1253</v>
      </c>
      <c r="M143" s="12" t="s">
        <v>1253</v>
      </c>
    </row>
    <row r="144" spans="1:13" ht="14.4" customHeight="1" x14ac:dyDescent="0.3">
      <c r="A144" s="11" t="s">
        <v>2590</v>
      </c>
      <c r="B144" s="14" t="s">
        <v>1248</v>
      </c>
      <c r="C144" s="11" t="s">
        <v>1272</v>
      </c>
      <c r="D144" s="14" t="s">
        <v>338</v>
      </c>
      <c r="E144" s="14" t="s">
        <v>20</v>
      </c>
      <c r="F144" s="14" t="s">
        <v>1410</v>
      </c>
      <c r="G144" s="11" t="s">
        <v>1253</v>
      </c>
      <c r="H144" s="11" t="s">
        <v>1253</v>
      </c>
      <c r="I144" s="15" t="s">
        <v>1251</v>
      </c>
      <c r="J144" s="15" t="s">
        <v>2586</v>
      </c>
      <c r="K144" s="15" t="s">
        <v>2591</v>
      </c>
      <c r="L144" s="12" t="s">
        <v>1253</v>
      </c>
      <c r="M144" s="12" t="s">
        <v>1253</v>
      </c>
    </row>
    <row r="145" spans="1:13" ht="14.4" customHeight="1" x14ac:dyDescent="0.3">
      <c r="A145" s="11" t="s">
        <v>2592</v>
      </c>
      <c r="B145" s="14" t="s">
        <v>1248</v>
      </c>
      <c r="C145" s="11" t="s">
        <v>1272</v>
      </c>
      <c r="D145" s="14" t="s">
        <v>338</v>
      </c>
      <c r="E145" s="14" t="s">
        <v>20</v>
      </c>
      <c r="F145" s="14" t="s">
        <v>1410</v>
      </c>
      <c r="G145" s="11" t="s">
        <v>2603</v>
      </c>
      <c r="H145" s="11" t="s">
        <v>1253</v>
      </c>
      <c r="I145" s="15" t="s">
        <v>1251</v>
      </c>
      <c r="J145" s="15" t="s">
        <v>2586</v>
      </c>
      <c r="K145" s="15" t="s">
        <v>2593</v>
      </c>
      <c r="L145" s="12" t="s">
        <v>1253</v>
      </c>
      <c r="M145" s="12" t="s">
        <v>1253</v>
      </c>
    </row>
    <row r="146" spans="1:13" ht="14.4" customHeight="1" x14ac:dyDescent="0.3">
      <c r="A146" s="11" t="s">
        <v>2594</v>
      </c>
      <c r="B146" s="14" t="s">
        <v>1248</v>
      </c>
      <c r="C146" s="11" t="s">
        <v>1272</v>
      </c>
      <c r="D146" s="14" t="s">
        <v>338</v>
      </c>
      <c r="E146" s="14" t="s">
        <v>20</v>
      </c>
      <c r="F146" s="14" t="s">
        <v>1410</v>
      </c>
      <c r="G146" s="11" t="s">
        <v>2597</v>
      </c>
      <c r="H146" s="11" t="s">
        <v>1253</v>
      </c>
      <c r="I146" s="15" t="s">
        <v>1251</v>
      </c>
      <c r="J146" s="15" t="s">
        <v>2586</v>
      </c>
      <c r="K146" s="15" t="s">
        <v>2595</v>
      </c>
      <c r="L146" s="12" t="s">
        <v>1253</v>
      </c>
      <c r="M146" s="12" t="s">
        <v>1253</v>
      </c>
    </row>
    <row r="147" spans="1:13" ht="14.4" customHeight="1" x14ac:dyDescent="0.3">
      <c r="A147" s="11" t="s">
        <v>2585</v>
      </c>
      <c r="B147" s="14" t="s">
        <v>1248</v>
      </c>
      <c r="C147" s="11" t="s">
        <v>1272</v>
      </c>
      <c r="D147" s="14" t="s">
        <v>338</v>
      </c>
      <c r="E147" s="14" t="s">
        <v>20</v>
      </c>
      <c r="F147" s="14" t="s">
        <v>1414</v>
      </c>
      <c r="G147" s="11" t="s">
        <v>2596</v>
      </c>
      <c r="H147" s="11" t="s">
        <v>1253</v>
      </c>
      <c r="I147" s="15" t="s">
        <v>1251</v>
      </c>
      <c r="J147" s="15" t="s">
        <v>2586</v>
      </c>
      <c r="K147" s="15" t="s">
        <v>2587</v>
      </c>
      <c r="L147" s="12" t="s">
        <v>1253</v>
      </c>
      <c r="M147" s="12" t="s">
        <v>1253</v>
      </c>
    </row>
    <row r="148" spans="1:13" ht="14.4" customHeight="1" x14ac:dyDescent="0.3">
      <c r="A148" s="11" t="s">
        <v>2588</v>
      </c>
      <c r="B148" s="14" t="s">
        <v>1248</v>
      </c>
      <c r="C148" s="11" t="s">
        <v>1272</v>
      </c>
      <c r="D148" s="14" t="s">
        <v>338</v>
      </c>
      <c r="E148" s="14" t="s">
        <v>20</v>
      </c>
      <c r="F148" s="14" t="s">
        <v>1414</v>
      </c>
      <c r="G148" s="11" t="s">
        <v>2597</v>
      </c>
      <c r="H148" s="11" t="s">
        <v>1253</v>
      </c>
      <c r="I148" s="15" t="s">
        <v>1251</v>
      </c>
      <c r="J148" s="15" t="s">
        <v>2586</v>
      </c>
      <c r="K148" s="15" t="s">
        <v>2589</v>
      </c>
      <c r="L148" s="12" t="s">
        <v>1253</v>
      </c>
      <c r="M148" s="12" t="s">
        <v>1253</v>
      </c>
    </row>
    <row r="149" spans="1:13" ht="14.4" customHeight="1" x14ac:dyDescent="0.3">
      <c r="A149" s="11" t="s">
        <v>2590</v>
      </c>
      <c r="B149" s="14" t="s">
        <v>1248</v>
      </c>
      <c r="C149" s="11" t="s">
        <v>1272</v>
      </c>
      <c r="D149" s="14" t="s">
        <v>338</v>
      </c>
      <c r="E149" s="14" t="s">
        <v>20</v>
      </c>
      <c r="F149" s="14" t="s">
        <v>1414</v>
      </c>
      <c r="G149" s="11" t="s">
        <v>2601</v>
      </c>
      <c r="H149" s="11" t="s">
        <v>1253</v>
      </c>
      <c r="I149" s="15" t="s">
        <v>1251</v>
      </c>
      <c r="J149" s="15" t="s">
        <v>2586</v>
      </c>
      <c r="K149" s="15" t="s">
        <v>2591</v>
      </c>
      <c r="L149" s="12" t="s">
        <v>1253</v>
      </c>
      <c r="M149" s="12" t="s">
        <v>1253</v>
      </c>
    </row>
    <row r="150" spans="1:13" ht="14.4" customHeight="1" x14ac:dyDescent="0.3">
      <c r="A150" s="11" t="s">
        <v>2592</v>
      </c>
      <c r="B150" s="14" t="s">
        <v>1248</v>
      </c>
      <c r="C150" s="11" t="s">
        <v>1272</v>
      </c>
      <c r="D150" s="14" t="s">
        <v>338</v>
      </c>
      <c r="E150" s="14" t="s">
        <v>20</v>
      </c>
      <c r="F150" s="14" t="s">
        <v>1414</v>
      </c>
      <c r="G150" s="11" t="s">
        <v>2603</v>
      </c>
      <c r="H150" s="11" t="s">
        <v>1253</v>
      </c>
      <c r="I150" s="15" t="s">
        <v>1251</v>
      </c>
      <c r="J150" s="15" t="s">
        <v>2586</v>
      </c>
      <c r="K150" s="15" t="s">
        <v>2593</v>
      </c>
      <c r="L150" s="12" t="s">
        <v>1253</v>
      </c>
      <c r="M150" s="12" t="s">
        <v>1253</v>
      </c>
    </row>
    <row r="151" spans="1:13" ht="14.4" customHeight="1" x14ac:dyDescent="0.3">
      <c r="A151" s="11" t="s">
        <v>2594</v>
      </c>
      <c r="B151" s="14" t="s">
        <v>1248</v>
      </c>
      <c r="C151" s="11" t="s">
        <v>1272</v>
      </c>
      <c r="D151" s="14" t="s">
        <v>338</v>
      </c>
      <c r="E151" s="14" t="s">
        <v>20</v>
      </c>
      <c r="F151" s="14" t="s">
        <v>1414</v>
      </c>
      <c r="G151" s="11" t="s">
        <v>2597</v>
      </c>
      <c r="H151" s="11" t="s">
        <v>1253</v>
      </c>
      <c r="I151" s="15" t="s">
        <v>1251</v>
      </c>
      <c r="J151" s="15" t="s">
        <v>2586</v>
      </c>
      <c r="K151" s="15" t="s">
        <v>2595</v>
      </c>
      <c r="L151" s="12" t="s">
        <v>1253</v>
      </c>
      <c r="M151" s="12" t="s">
        <v>1253</v>
      </c>
    </row>
    <row r="152" spans="1:13" ht="14.4" customHeight="1" x14ac:dyDescent="0.3">
      <c r="A152" s="11" t="s">
        <v>2585</v>
      </c>
      <c r="B152" s="14" t="s">
        <v>1248</v>
      </c>
      <c r="C152" s="11" t="s">
        <v>1272</v>
      </c>
      <c r="D152" s="14" t="s">
        <v>338</v>
      </c>
      <c r="E152" s="14" t="s">
        <v>20</v>
      </c>
      <c r="F152" s="14" t="s">
        <v>1419</v>
      </c>
      <c r="G152" s="11" t="s">
        <v>2608</v>
      </c>
      <c r="H152" s="11" t="s">
        <v>1253</v>
      </c>
      <c r="I152" s="15" t="s">
        <v>1251</v>
      </c>
      <c r="J152" s="15" t="s">
        <v>2586</v>
      </c>
      <c r="K152" s="15" t="s">
        <v>2587</v>
      </c>
      <c r="L152" s="12" t="s">
        <v>1253</v>
      </c>
      <c r="M152" s="12" t="s">
        <v>1253</v>
      </c>
    </row>
    <row r="153" spans="1:13" ht="14.4" customHeight="1" x14ac:dyDescent="0.3">
      <c r="A153" s="11" t="s">
        <v>2588</v>
      </c>
      <c r="B153" s="14" t="s">
        <v>1248</v>
      </c>
      <c r="C153" s="11" t="s">
        <v>1272</v>
      </c>
      <c r="D153" s="14" t="s">
        <v>338</v>
      </c>
      <c r="E153" s="14" t="s">
        <v>20</v>
      </c>
      <c r="F153" s="14" t="s">
        <v>1419</v>
      </c>
      <c r="G153" s="11" t="s">
        <v>2597</v>
      </c>
      <c r="H153" s="11" t="s">
        <v>1253</v>
      </c>
      <c r="I153" s="15" t="s">
        <v>1251</v>
      </c>
      <c r="J153" s="15" t="s">
        <v>2586</v>
      </c>
      <c r="K153" s="15" t="s">
        <v>2589</v>
      </c>
      <c r="L153" s="12" t="s">
        <v>1253</v>
      </c>
      <c r="M153" s="12" t="s">
        <v>1253</v>
      </c>
    </row>
    <row r="154" spans="1:13" ht="14.4" customHeight="1" x14ac:dyDescent="0.3">
      <c r="A154" s="11" t="s">
        <v>2590</v>
      </c>
      <c r="B154" s="14" t="s">
        <v>1248</v>
      </c>
      <c r="C154" s="11" t="s">
        <v>1272</v>
      </c>
      <c r="D154" s="14" t="s">
        <v>338</v>
      </c>
      <c r="E154" s="14" t="s">
        <v>20</v>
      </c>
      <c r="F154" s="14" t="s">
        <v>1419</v>
      </c>
      <c r="G154" s="11" t="s">
        <v>2610</v>
      </c>
      <c r="H154" s="11" t="s">
        <v>1253</v>
      </c>
      <c r="I154" s="15" t="s">
        <v>1251</v>
      </c>
      <c r="J154" s="15" t="s">
        <v>2586</v>
      </c>
      <c r="K154" s="15" t="s">
        <v>2591</v>
      </c>
      <c r="L154" s="12" t="s">
        <v>1253</v>
      </c>
      <c r="M154" s="12" t="s">
        <v>1253</v>
      </c>
    </row>
    <row r="155" spans="1:13" ht="14.4" customHeight="1" x14ac:dyDescent="0.3">
      <c r="A155" s="11" t="s">
        <v>2592</v>
      </c>
      <c r="B155" s="14" t="s">
        <v>1248</v>
      </c>
      <c r="C155" s="11" t="s">
        <v>1272</v>
      </c>
      <c r="D155" s="14" t="s">
        <v>338</v>
      </c>
      <c r="E155" s="14" t="s">
        <v>20</v>
      </c>
      <c r="F155" s="14" t="s">
        <v>1419</v>
      </c>
      <c r="G155" s="11" t="s">
        <v>2609</v>
      </c>
      <c r="H155" s="11" t="s">
        <v>1253</v>
      </c>
      <c r="I155" s="15" t="s">
        <v>1251</v>
      </c>
      <c r="J155" s="15" t="s">
        <v>2586</v>
      </c>
      <c r="K155" s="15" t="s">
        <v>2593</v>
      </c>
      <c r="L155" s="12" t="s">
        <v>1253</v>
      </c>
      <c r="M155" s="12" t="s">
        <v>1253</v>
      </c>
    </row>
    <row r="156" spans="1:13" ht="14.4" customHeight="1" x14ac:dyDescent="0.3">
      <c r="A156" s="11" t="s">
        <v>2594</v>
      </c>
      <c r="B156" s="14" t="s">
        <v>1248</v>
      </c>
      <c r="C156" s="11" t="s">
        <v>1272</v>
      </c>
      <c r="D156" s="14" t="s">
        <v>338</v>
      </c>
      <c r="E156" s="14" t="s">
        <v>20</v>
      </c>
      <c r="F156" s="14" t="s">
        <v>1419</v>
      </c>
      <c r="G156" s="11" t="s">
        <v>2597</v>
      </c>
      <c r="H156" s="11" t="s">
        <v>1253</v>
      </c>
      <c r="I156" s="15" t="s">
        <v>1251</v>
      </c>
      <c r="J156" s="15" t="s">
        <v>2586</v>
      </c>
      <c r="K156" s="15" t="s">
        <v>2595</v>
      </c>
      <c r="L156" s="12" t="s">
        <v>1253</v>
      </c>
      <c r="M156" s="12" t="s">
        <v>1253</v>
      </c>
    </row>
    <row r="157" spans="1:13" ht="14.4" customHeight="1" x14ac:dyDescent="0.3">
      <c r="A157" s="11" t="s">
        <v>2585</v>
      </c>
      <c r="B157" s="14" t="s">
        <v>1248</v>
      </c>
      <c r="C157" s="11" t="s">
        <v>1272</v>
      </c>
      <c r="D157" s="14" t="s">
        <v>338</v>
      </c>
      <c r="E157" s="14" t="s">
        <v>20</v>
      </c>
      <c r="F157" s="14" t="s">
        <v>1423</v>
      </c>
      <c r="G157" s="11" t="s">
        <v>2599</v>
      </c>
      <c r="H157" s="11" t="s">
        <v>1253</v>
      </c>
      <c r="I157" s="15" t="s">
        <v>1251</v>
      </c>
      <c r="J157" s="15" t="s">
        <v>2586</v>
      </c>
      <c r="K157" s="15" t="s">
        <v>2587</v>
      </c>
      <c r="L157" s="12" t="s">
        <v>1253</v>
      </c>
      <c r="M157" s="12" t="s">
        <v>1253</v>
      </c>
    </row>
    <row r="158" spans="1:13" ht="14.4" customHeight="1" x14ac:dyDescent="0.3">
      <c r="A158" s="11" t="s">
        <v>2588</v>
      </c>
      <c r="B158" s="14" t="s">
        <v>1248</v>
      </c>
      <c r="C158" s="11" t="s">
        <v>1272</v>
      </c>
      <c r="D158" s="14" t="s">
        <v>338</v>
      </c>
      <c r="E158" s="14" t="s">
        <v>20</v>
      </c>
      <c r="F158" s="14" t="s">
        <v>1423</v>
      </c>
      <c r="G158" s="11" t="s">
        <v>2597</v>
      </c>
      <c r="H158" s="11" t="s">
        <v>1253</v>
      </c>
      <c r="I158" s="15" t="s">
        <v>1251</v>
      </c>
      <c r="J158" s="15" t="s">
        <v>2586</v>
      </c>
      <c r="K158" s="15" t="s">
        <v>2589</v>
      </c>
      <c r="L158" s="12" t="s">
        <v>1253</v>
      </c>
      <c r="M158" s="12" t="s">
        <v>1253</v>
      </c>
    </row>
    <row r="159" spans="1:13" ht="14.4" customHeight="1" x14ac:dyDescent="0.3">
      <c r="A159" s="11" t="s">
        <v>2590</v>
      </c>
      <c r="B159" s="14" t="s">
        <v>1248</v>
      </c>
      <c r="C159" s="11" t="s">
        <v>1272</v>
      </c>
      <c r="D159" s="14" t="s">
        <v>338</v>
      </c>
      <c r="E159" s="14" t="s">
        <v>20</v>
      </c>
      <c r="F159" s="14" t="s">
        <v>1423</v>
      </c>
      <c r="G159" s="11" t="s">
        <v>2601</v>
      </c>
      <c r="H159" s="11" t="s">
        <v>1253</v>
      </c>
      <c r="I159" s="15" t="s">
        <v>1251</v>
      </c>
      <c r="J159" s="15" t="s">
        <v>2586</v>
      </c>
      <c r="K159" s="15" t="s">
        <v>2591</v>
      </c>
      <c r="L159" s="12" t="s">
        <v>1253</v>
      </c>
      <c r="M159" s="12" t="s">
        <v>1253</v>
      </c>
    </row>
    <row r="160" spans="1:13" ht="14.4" customHeight="1" x14ac:dyDescent="0.3">
      <c r="A160" s="11" t="s">
        <v>2592</v>
      </c>
      <c r="B160" s="14" t="s">
        <v>1248</v>
      </c>
      <c r="C160" s="11" t="s">
        <v>1272</v>
      </c>
      <c r="D160" s="14" t="s">
        <v>338</v>
      </c>
      <c r="E160" s="14" t="s">
        <v>20</v>
      </c>
      <c r="F160" s="14" t="s">
        <v>1423</v>
      </c>
      <c r="G160" s="11" t="s">
        <v>2599</v>
      </c>
      <c r="H160" s="11" t="s">
        <v>1253</v>
      </c>
      <c r="I160" s="15" t="s">
        <v>1251</v>
      </c>
      <c r="J160" s="15" t="s">
        <v>2586</v>
      </c>
      <c r="K160" s="15" t="s">
        <v>2593</v>
      </c>
      <c r="L160" s="12" t="s">
        <v>1253</v>
      </c>
      <c r="M160" s="12" t="s">
        <v>1253</v>
      </c>
    </row>
    <row r="161" spans="1:13" ht="14.4" customHeight="1" x14ac:dyDescent="0.3">
      <c r="A161" s="11" t="s">
        <v>2594</v>
      </c>
      <c r="B161" s="14" t="s">
        <v>1248</v>
      </c>
      <c r="C161" s="11" t="s">
        <v>1272</v>
      </c>
      <c r="D161" s="14" t="s">
        <v>338</v>
      </c>
      <c r="E161" s="14" t="s">
        <v>20</v>
      </c>
      <c r="F161" s="14" t="s">
        <v>1423</v>
      </c>
      <c r="G161" s="11" t="s">
        <v>2602</v>
      </c>
      <c r="H161" s="11" t="s">
        <v>1253</v>
      </c>
      <c r="I161" s="15" t="s">
        <v>1251</v>
      </c>
      <c r="J161" s="15" t="s">
        <v>2586</v>
      </c>
      <c r="K161" s="15" t="s">
        <v>2595</v>
      </c>
      <c r="L161" s="12" t="s">
        <v>1253</v>
      </c>
      <c r="M161" s="12" t="s">
        <v>1253</v>
      </c>
    </row>
    <row r="162" spans="1:13" ht="14.4" customHeight="1" x14ac:dyDescent="0.3">
      <c r="A162" s="11" t="s">
        <v>2585</v>
      </c>
      <c r="B162" s="14" t="s">
        <v>1248</v>
      </c>
      <c r="C162" s="11" t="s">
        <v>1272</v>
      </c>
      <c r="D162" s="14" t="s">
        <v>338</v>
      </c>
      <c r="E162" s="14" t="s">
        <v>20</v>
      </c>
      <c r="F162" s="14" t="s">
        <v>1426</v>
      </c>
      <c r="G162" s="11" t="s">
        <v>2608</v>
      </c>
      <c r="H162" s="11" t="s">
        <v>1253</v>
      </c>
      <c r="I162" s="15" t="s">
        <v>1251</v>
      </c>
      <c r="J162" s="15" t="s">
        <v>2586</v>
      </c>
      <c r="K162" s="15" t="s">
        <v>2587</v>
      </c>
      <c r="L162" s="12" t="s">
        <v>1253</v>
      </c>
      <c r="M162" s="12" t="s">
        <v>1253</v>
      </c>
    </row>
    <row r="163" spans="1:13" ht="14.4" customHeight="1" x14ac:dyDescent="0.3">
      <c r="A163" s="11" t="s">
        <v>2588</v>
      </c>
      <c r="B163" s="14" t="s">
        <v>1248</v>
      </c>
      <c r="C163" s="11" t="s">
        <v>1272</v>
      </c>
      <c r="D163" s="14" t="s">
        <v>338</v>
      </c>
      <c r="E163" s="14" t="s">
        <v>20</v>
      </c>
      <c r="F163" s="14" t="s">
        <v>1426</v>
      </c>
      <c r="G163" s="11" t="s">
        <v>2597</v>
      </c>
      <c r="H163" s="11" t="s">
        <v>1253</v>
      </c>
      <c r="I163" s="15" t="s">
        <v>1251</v>
      </c>
      <c r="J163" s="15" t="s">
        <v>2586</v>
      </c>
      <c r="K163" s="15" t="s">
        <v>2589</v>
      </c>
      <c r="L163" s="12" t="s">
        <v>1253</v>
      </c>
      <c r="M163" s="12" t="s">
        <v>1253</v>
      </c>
    </row>
    <row r="164" spans="1:13" ht="14.4" customHeight="1" x14ac:dyDescent="0.3">
      <c r="A164" s="11" t="s">
        <v>2590</v>
      </c>
      <c r="B164" s="14" t="s">
        <v>1248</v>
      </c>
      <c r="C164" s="11" t="s">
        <v>1272</v>
      </c>
      <c r="D164" s="14" t="s">
        <v>338</v>
      </c>
      <c r="E164" s="14" t="s">
        <v>20</v>
      </c>
      <c r="F164" s="14" t="s">
        <v>1426</v>
      </c>
      <c r="G164" s="11" t="s">
        <v>2610</v>
      </c>
      <c r="H164" s="11" t="s">
        <v>1253</v>
      </c>
      <c r="I164" s="15" t="s">
        <v>1251</v>
      </c>
      <c r="J164" s="15" t="s">
        <v>2586</v>
      </c>
      <c r="K164" s="15" t="s">
        <v>2591</v>
      </c>
      <c r="L164" s="12" t="s">
        <v>1253</v>
      </c>
      <c r="M164" s="12" t="s">
        <v>1253</v>
      </c>
    </row>
    <row r="165" spans="1:13" ht="14.4" customHeight="1" x14ac:dyDescent="0.3">
      <c r="A165" s="11" t="s">
        <v>2592</v>
      </c>
      <c r="B165" s="14" t="s">
        <v>1248</v>
      </c>
      <c r="C165" s="11" t="s">
        <v>1272</v>
      </c>
      <c r="D165" s="14" t="s">
        <v>338</v>
      </c>
      <c r="E165" s="14" t="s">
        <v>20</v>
      </c>
      <c r="F165" s="14" t="s">
        <v>1426</v>
      </c>
      <c r="G165" s="11" t="s">
        <v>2609</v>
      </c>
      <c r="H165" s="11" t="s">
        <v>1253</v>
      </c>
      <c r="I165" s="15" t="s">
        <v>1251</v>
      </c>
      <c r="J165" s="15" t="s">
        <v>2586</v>
      </c>
      <c r="K165" s="15" t="s">
        <v>2593</v>
      </c>
      <c r="L165" s="12" t="s">
        <v>1253</v>
      </c>
      <c r="M165" s="12" t="s">
        <v>1253</v>
      </c>
    </row>
    <row r="166" spans="1:13" ht="14.4" customHeight="1" x14ac:dyDescent="0.3">
      <c r="A166" s="11" t="s">
        <v>2594</v>
      </c>
      <c r="B166" s="14" t="s">
        <v>1248</v>
      </c>
      <c r="C166" s="11" t="s">
        <v>1272</v>
      </c>
      <c r="D166" s="14" t="s">
        <v>338</v>
      </c>
      <c r="E166" s="14" t="s">
        <v>20</v>
      </c>
      <c r="F166" s="14" t="s">
        <v>1426</v>
      </c>
      <c r="G166" s="11" t="s">
        <v>2597</v>
      </c>
      <c r="H166" s="11" t="s">
        <v>1253</v>
      </c>
      <c r="I166" s="15" t="s">
        <v>1251</v>
      </c>
      <c r="J166" s="15" t="s">
        <v>2586</v>
      </c>
      <c r="K166" s="15" t="s">
        <v>2595</v>
      </c>
      <c r="L166" s="12" t="s">
        <v>1253</v>
      </c>
      <c r="M166" s="12" t="s">
        <v>1253</v>
      </c>
    </row>
    <row r="167" spans="1:13" ht="14.4" customHeight="1" x14ac:dyDescent="0.3">
      <c r="A167" s="11" t="s">
        <v>2585</v>
      </c>
      <c r="B167" s="14" t="s">
        <v>1248</v>
      </c>
      <c r="C167" s="11" t="s">
        <v>1272</v>
      </c>
      <c r="D167" s="14" t="s">
        <v>338</v>
      </c>
      <c r="E167" s="14" t="s">
        <v>20</v>
      </c>
      <c r="F167" s="14" t="s">
        <v>1429</v>
      </c>
      <c r="G167" s="11" t="s">
        <v>2599</v>
      </c>
      <c r="H167" s="11" t="s">
        <v>1253</v>
      </c>
      <c r="I167" s="15" t="s">
        <v>1251</v>
      </c>
      <c r="J167" s="15" t="s">
        <v>2586</v>
      </c>
      <c r="K167" s="15" t="s">
        <v>2587</v>
      </c>
      <c r="L167" s="12" t="s">
        <v>1253</v>
      </c>
      <c r="M167" s="12" t="s">
        <v>1253</v>
      </c>
    </row>
    <row r="168" spans="1:13" ht="14.4" customHeight="1" x14ac:dyDescent="0.3">
      <c r="A168" s="11" t="s">
        <v>2588</v>
      </c>
      <c r="B168" s="14" t="s">
        <v>1248</v>
      </c>
      <c r="C168" s="11" t="s">
        <v>1272</v>
      </c>
      <c r="D168" s="14" t="s">
        <v>338</v>
      </c>
      <c r="E168" s="14" t="s">
        <v>20</v>
      </c>
      <c r="F168" s="14" t="s">
        <v>1429</v>
      </c>
      <c r="G168" s="11" t="s">
        <v>2597</v>
      </c>
      <c r="H168" s="11" t="s">
        <v>1253</v>
      </c>
      <c r="I168" s="15" t="s">
        <v>1251</v>
      </c>
      <c r="J168" s="15" t="s">
        <v>2586</v>
      </c>
      <c r="K168" s="15" t="s">
        <v>2589</v>
      </c>
      <c r="L168" s="12" t="s">
        <v>1253</v>
      </c>
      <c r="M168" s="12" t="s">
        <v>1253</v>
      </c>
    </row>
    <row r="169" spans="1:13" ht="14.4" customHeight="1" x14ac:dyDescent="0.3">
      <c r="A169" s="11" t="s">
        <v>2590</v>
      </c>
      <c r="B169" s="14" t="s">
        <v>1248</v>
      </c>
      <c r="C169" s="11" t="s">
        <v>1272</v>
      </c>
      <c r="D169" s="14" t="s">
        <v>338</v>
      </c>
      <c r="E169" s="14" t="s">
        <v>20</v>
      </c>
      <c r="F169" s="14" t="s">
        <v>1429</v>
      </c>
      <c r="G169" s="11" t="s">
        <v>2601</v>
      </c>
      <c r="H169" s="11" t="s">
        <v>1253</v>
      </c>
      <c r="I169" s="15" t="s">
        <v>1251</v>
      </c>
      <c r="J169" s="15" t="s">
        <v>2586</v>
      </c>
      <c r="K169" s="15" t="s">
        <v>2591</v>
      </c>
      <c r="L169" s="12" t="s">
        <v>1253</v>
      </c>
      <c r="M169" s="12" t="s">
        <v>1253</v>
      </c>
    </row>
    <row r="170" spans="1:13" ht="14.4" customHeight="1" x14ac:dyDescent="0.3">
      <c r="A170" s="11" t="s">
        <v>2592</v>
      </c>
      <c r="B170" s="14" t="s">
        <v>1248</v>
      </c>
      <c r="C170" s="11" t="s">
        <v>1272</v>
      </c>
      <c r="D170" s="14" t="s">
        <v>338</v>
      </c>
      <c r="E170" s="14" t="s">
        <v>20</v>
      </c>
      <c r="F170" s="14" t="s">
        <v>1429</v>
      </c>
      <c r="G170" s="11" t="s">
        <v>2599</v>
      </c>
      <c r="H170" s="11" t="s">
        <v>1253</v>
      </c>
      <c r="I170" s="15" t="s">
        <v>1251</v>
      </c>
      <c r="J170" s="15" t="s">
        <v>2586</v>
      </c>
      <c r="K170" s="15" t="s">
        <v>2593</v>
      </c>
      <c r="L170" s="12" t="s">
        <v>1253</v>
      </c>
      <c r="M170" s="12" t="s">
        <v>1253</v>
      </c>
    </row>
    <row r="171" spans="1:13" ht="14.4" customHeight="1" x14ac:dyDescent="0.3">
      <c r="A171" s="11" t="s">
        <v>2594</v>
      </c>
      <c r="B171" s="14" t="s">
        <v>1248</v>
      </c>
      <c r="C171" s="11" t="s">
        <v>1272</v>
      </c>
      <c r="D171" s="14" t="s">
        <v>338</v>
      </c>
      <c r="E171" s="14" t="s">
        <v>20</v>
      </c>
      <c r="F171" s="14" t="s">
        <v>1429</v>
      </c>
      <c r="G171" s="11" t="s">
        <v>2602</v>
      </c>
      <c r="H171" s="11" t="s">
        <v>1253</v>
      </c>
      <c r="I171" s="15" t="s">
        <v>1251</v>
      </c>
      <c r="J171" s="15" t="s">
        <v>2586</v>
      </c>
      <c r="K171" s="15" t="s">
        <v>2595</v>
      </c>
      <c r="L171" s="12" t="s">
        <v>1253</v>
      </c>
      <c r="M171" s="12" t="s">
        <v>1253</v>
      </c>
    </row>
    <row r="172" spans="1:13" ht="14.4" customHeight="1" x14ac:dyDescent="0.3">
      <c r="A172" s="11" t="s">
        <v>2585</v>
      </c>
      <c r="B172" s="14" t="s">
        <v>1248</v>
      </c>
      <c r="C172" s="11" t="s">
        <v>1272</v>
      </c>
      <c r="D172" s="14" t="s">
        <v>338</v>
      </c>
      <c r="E172" s="14" t="s">
        <v>20</v>
      </c>
      <c r="F172" s="14" t="s">
        <v>1432</v>
      </c>
      <c r="G172" s="11" t="s">
        <v>2608</v>
      </c>
      <c r="H172" s="11" t="s">
        <v>1253</v>
      </c>
      <c r="I172" s="15" t="s">
        <v>1251</v>
      </c>
      <c r="J172" s="15" t="s">
        <v>2586</v>
      </c>
      <c r="K172" s="15" t="s">
        <v>2587</v>
      </c>
      <c r="L172" s="12" t="s">
        <v>1253</v>
      </c>
      <c r="M172" s="12" t="s">
        <v>1253</v>
      </c>
    </row>
    <row r="173" spans="1:13" ht="14.4" customHeight="1" x14ac:dyDescent="0.3">
      <c r="A173" s="11" t="s">
        <v>2588</v>
      </c>
      <c r="B173" s="14" t="s">
        <v>1248</v>
      </c>
      <c r="C173" s="11" t="s">
        <v>1272</v>
      </c>
      <c r="D173" s="14" t="s">
        <v>338</v>
      </c>
      <c r="E173" s="14" t="s">
        <v>20</v>
      </c>
      <c r="F173" s="14" t="s">
        <v>1432</v>
      </c>
      <c r="G173" s="11" t="s">
        <v>2597</v>
      </c>
      <c r="H173" s="11" t="s">
        <v>1253</v>
      </c>
      <c r="I173" s="15" t="s">
        <v>1251</v>
      </c>
      <c r="J173" s="15" t="s">
        <v>2586</v>
      </c>
      <c r="K173" s="15" t="s">
        <v>2589</v>
      </c>
      <c r="L173" s="12" t="s">
        <v>1253</v>
      </c>
      <c r="M173" s="12" t="s">
        <v>1253</v>
      </c>
    </row>
    <row r="174" spans="1:13" ht="14.4" customHeight="1" x14ac:dyDescent="0.3">
      <c r="A174" s="11" t="s">
        <v>2590</v>
      </c>
      <c r="B174" s="14" t="s">
        <v>1248</v>
      </c>
      <c r="C174" s="11" t="s">
        <v>1272</v>
      </c>
      <c r="D174" s="14" t="s">
        <v>338</v>
      </c>
      <c r="E174" s="14" t="s">
        <v>20</v>
      </c>
      <c r="F174" s="14" t="s">
        <v>1432</v>
      </c>
      <c r="G174" s="11" t="s">
        <v>2610</v>
      </c>
      <c r="H174" s="11" t="s">
        <v>1253</v>
      </c>
      <c r="I174" s="15" t="s">
        <v>1251</v>
      </c>
      <c r="J174" s="15" t="s">
        <v>2586</v>
      </c>
      <c r="K174" s="15" t="s">
        <v>2591</v>
      </c>
      <c r="L174" s="12" t="s">
        <v>1253</v>
      </c>
      <c r="M174" s="12" t="s">
        <v>1253</v>
      </c>
    </row>
    <row r="175" spans="1:13" ht="14.4" customHeight="1" x14ac:dyDescent="0.3">
      <c r="A175" s="11" t="s">
        <v>2592</v>
      </c>
      <c r="B175" s="14" t="s">
        <v>1248</v>
      </c>
      <c r="C175" s="11" t="s">
        <v>1272</v>
      </c>
      <c r="D175" s="14" t="s">
        <v>338</v>
      </c>
      <c r="E175" s="14" t="s">
        <v>20</v>
      </c>
      <c r="F175" s="14" t="s">
        <v>1432</v>
      </c>
      <c r="G175" s="11" t="s">
        <v>2609</v>
      </c>
      <c r="H175" s="11" t="s">
        <v>1253</v>
      </c>
      <c r="I175" s="15" t="s">
        <v>1251</v>
      </c>
      <c r="J175" s="15" t="s">
        <v>2586</v>
      </c>
      <c r="K175" s="15" t="s">
        <v>2593</v>
      </c>
      <c r="L175" s="12" t="s">
        <v>1253</v>
      </c>
      <c r="M175" s="12" t="s">
        <v>1253</v>
      </c>
    </row>
    <row r="176" spans="1:13" ht="14.4" customHeight="1" x14ac:dyDescent="0.3">
      <c r="A176" s="11" t="s">
        <v>2594</v>
      </c>
      <c r="B176" s="14" t="s">
        <v>1248</v>
      </c>
      <c r="C176" s="11" t="s">
        <v>1272</v>
      </c>
      <c r="D176" s="14" t="s">
        <v>338</v>
      </c>
      <c r="E176" s="14" t="s">
        <v>20</v>
      </c>
      <c r="F176" s="14" t="s">
        <v>1432</v>
      </c>
      <c r="G176" s="11" t="s">
        <v>2597</v>
      </c>
      <c r="H176" s="11" t="s">
        <v>1253</v>
      </c>
      <c r="I176" s="15" t="s">
        <v>1251</v>
      </c>
      <c r="J176" s="15" t="s">
        <v>2586</v>
      </c>
      <c r="K176" s="15" t="s">
        <v>2595</v>
      </c>
      <c r="L176" s="12" t="s">
        <v>1253</v>
      </c>
      <c r="M176" s="12" t="s">
        <v>1253</v>
      </c>
    </row>
    <row r="177" spans="1:13" ht="14.4" customHeight="1" x14ac:dyDescent="0.3">
      <c r="A177" s="11" t="s">
        <v>2585</v>
      </c>
      <c r="B177" s="14" t="s">
        <v>1248</v>
      </c>
      <c r="C177" s="11" t="s">
        <v>1272</v>
      </c>
      <c r="D177" s="14" t="s">
        <v>338</v>
      </c>
      <c r="E177" s="14" t="s">
        <v>20</v>
      </c>
      <c r="F177" s="14" t="s">
        <v>1435</v>
      </c>
      <c r="G177" s="11" t="s">
        <v>2599</v>
      </c>
      <c r="H177" s="11" t="s">
        <v>1253</v>
      </c>
      <c r="I177" s="15" t="s">
        <v>1251</v>
      </c>
      <c r="J177" s="15" t="s">
        <v>2586</v>
      </c>
      <c r="K177" s="15" t="s">
        <v>2587</v>
      </c>
      <c r="L177" s="12" t="s">
        <v>1253</v>
      </c>
      <c r="M177" s="12" t="s">
        <v>1253</v>
      </c>
    </row>
    <row r="178" spans="1:13" ht="14.4" customHeight="1" x14ac:dyDescent="0.3">
      <c r="A178" s="11" t="s">
        <v>2588</v>
      </c>
      <c r="B178" s="14" t="s">
        <v>1248</v>
      </c>
      <c r="C178" s="11" t="s">
        <v>1272</v>
      </c>
      <c r="D178" s="14" t="s">
        <v>338</v>
      </c>
      <c r="E178" s="14" t="s">
        <v>20</v>
      </c>
      <c r="F178" s="14" t="s">
        <v>1435</v>
      </c>
      <c r="G178" s="11" t="s">
        <v>2597</v>
      </c>
      <c r="H178" s="11" t="s">
        <v>1253</v>
      </c>
      <c r="I178" s="15" t="s">
        <v>1251</v>
      </c>
      <c r="J178" s="15" t="s">
        <v>2586</v>
      </c>
      <c r="K178" s="15" t="s">
        <v>2589</v>
      </c>
      <c r="L178" s="12" t="s">
        <v>1253</v>
      </c>
      <c r="M178" s="12" t="s">
        <v>1253</v>
      </c>
    </row>
    <row r="179" spans="1:13" ht="14.4" customHeight="1" x14ac:dyDescent="0.3">
      <c r="A179" s="11" t="s">
        <v>2590</v>
      </c>
      <c r="B179" s="14" t="s">
        <v>1248</v>
      </c>
      <c r="C179" s="11" t="s">
        <v>1272</v>
      </c>
      <c r="D179" s="14" t="s">
        <v>338</v>
      </c>
      <c r="E179" s="14" t="s">
        <v>20</v>
      </c>
      <c r="F179" s="14" t="s">
        <v>1435</v>
      </c>
      <c r="G179" s="11" t="s">
        <v>2601</v>
      </c>
      <c r="H179" s="11" t="s">
        <v>1253</v>
      </c>
      <c r="I179" s="15" t="s">
        <v>1251</v>
      </c>
      <c r="J179" s="15" t="s">
        <v>2586</v>
      </c>
      <c r="K179" s="15" t="s">
        <v>2591</v>
      </c>
      <c r="L179" s="12" t="s">
        <v>1253</v>
      </c>
      <c r="M179" s="12" t="s">
        <v>1253</v>
      </c>
    </row>
    <row r="180" spans="1:13" ht="14.4" customHeight="1" x14ac:dyDescent="0.3">
      <c r="A180" s="11" t="s">
        <v>2592</v>
      </c>
      <c r="B180" s="14" t="s">
        <v>1248</v>
      </c>
      <c r="C180" s="11" t="s">
        <v>1272</v>
      </c>
      <c r="D180" s="14" t="s">
        <v>338</v>
      </c>
      <c r="E180" s="14" t="s">
        <v>20</v>
      </c>
      <c r="F180" s="14" t="s">
        <v>1435</v>
      </c>
      <c r="G180" s="11" t="s">
        <v>2599</v>
      </c>
      <c r="H180" s="11" t="s">
        <v>1253</v>
      </c>
      <c r="I180" s="15" t="s">
        <v>1251</v>
      </c>
      <c r="J180" s="15" t="s">
        <v>2586</v>
      </c>
      <c r="K180" s="15" t="s">
        <v>2593</v>
      </c>
      <c r="L180" s="12" t="s">
        <v>1253</v>
      </c>
      <c r="M180" s="12" t="s">
        <v>1253</v>
      </c>
    </row>
    <row r="181" spans="1:13" ht="14.4" customHeight="1" x14ac:dyDescent="0.3">
      <c r="A181" s="11" t="s">
        <v>2594</v>
      </c>
      <c r="B181" s="14" t="s">
        <v>1248</v>
      </c>
      <c r="C181" s="11" t="s">
        <v>1272</v>
      </c>
      <c r="D181" s="14" t="s">
        <v>338</v>
      </c>
      <c r="E181" s="14" t="s">
        <v>20</v>
      </c>
      <c r="F181" s="14" t="s">
        <v>1435</v>
      </c>
      <c r="G181" s="11" t="s">
        <v>2602</v>
      </c>
      <c r="H181" s="11" t="s">
        <v>1253</v>
      </c>
      <c r="I181" s="15" t="s">
        <v>1251</v>
      </c>
      <c r="J181" s="15" t="s">
        <v>2586</v>
      </c>
      <c r="K181" s="15" t="s">
        <v>2595</v>
      </c>
      <c r="L181" s="12" t="s">
        <v>1253</v>
      </c>
      <c r="M181" s="12" t="s">
        <v>1253</v>
      </c>
    </row>
    <row r="182" spans="1:13" ht="14.4" customHeight="1" x14ac:dyDescent="0.3">
      <c r="A182" s="11" t="s">
        <v>2585</v>
      </c>
      <c r="B182" s="14" t="s">
        <v>1248</v>
      </c>
      <c r="C182" s="11" t="s">
        <v>1272</v>
      </c>
      <c r="D182" s="14" t="s">
        <v>338</v>
      </c>
      <c r="E182" s="14" t="s">
        <v>20</v>
      </c>
      <c r="F182" s="14" t="s">
        <v>1438</v>
      </c>
      <c r="G182" s="11" t="s">
        <v>2608</v>
      </c>
      <c r="H182" s="11" t="s">
        <v>1253</v>
      </c>
      <c r="I182" s="15" t="s">
        <v>1251</v>
      </c>
      <c r="J182" s="15" t="s">
        <v>2586</v>
      </c>
      <c r="K182" s="15" t="s">
        <v>2587</v>
      </c>
      <c r="L182" s="12" t="s">
        <v>1253</v>
      </c>
      <c r="M182" s="12" t="s">
        <v>1253</v>
      </c>
    </row>
    <row r="183" spans="1:13" ht="14.4" customHeight="1" x14ac:dyDescent="0.3">
      <c r="A183" s="11" t="s">
        <v>2588</v>
      </c>
      <c r="B183" s="14" t="s">
        <v>1248</v>
      </c>
      <c r="C183" s="11" t="s">
        <v>1272</v>
      </c>
      <c r="D183" s="14" t="s">
        <v>338</v>
      </c>
      <c r="E183" s="14" t="s">
        <v>20</v>
      </c>
      <c r="F183" s="14" t="s">
        <v>1438</v>
      </c>
      <c r="G183" s="11" t="s">
        <v>2597</v>
      </c>
      <c r="H183" s="11" t="s">
        <v>1253</v>
      </c>
      <c r="I183" s="15" t="s">
        <v>1251</v>
      </c>
      <c r="J183" s="15" t="s">
        <v>2586</v>
      </c>
      <c r="K183" s="15" t="s">
        <v>2589</v>
      </c>
      <c r="L183" s="12" t="s">
        <v>1253</v>
      </c>
      <c r="M183" s="12" t="s">
        <v>1253</v>
      </c>
    </row>
    <row r="184" spans="1:13" ht="14.4" customHeight="1" x14ac:dyDescent="0.3">
      <c r="A184" s="11" t="s">
        <v>2590</v>
      </c>
      <c r="B184" s="14" t="s">
        <v>1248</v>
      </c>
      <c r="C184" s="11" t="s">
        <v>1272</v>
      </c>
      <c r="D184" s="14" t="s">
        <v>338</v>
      </c>
      <c r="E184" s="14" t="s">
        <v>20</v>
      </c>
      <c r="F184" s="14" t="s">
        <v>1438</v>
      </c>
      <c r="G184" s="11" t="s">
        <v>2610</v>
      </c>
      <c r="H184" s="11" t="s">
        <v>1253</v>
      </c>
      <c r="I184" s="15" t="s">
        <v>1251</v>
      </c>
      <c r="J184" s="15" t="s">
        <v>2586</v>
      </c>
      <c r="K184" s="15" t="s">
        <v>2591</v>
      </c>
      <c r="L184" s="12" t="s">
        <v>1253</v>
      </c>
      <c r="M184" s="12" t="s">
        <v>1253</v>
      </c>
    </row>
    <row r="185" spans="1:13" ht="14.4" customHeight="1" x14ac:dyDescent="0.3">
      <c r="A185" s="11" t="s">
        <v>2592</v>
      </c>
      <c r="B185" s="14" t="s">
        <v>1248</v>
      </c>
      <c r="C185" s="11" t="s">
        <v>1272</v>
      </c>
      <c r="D185" s="14" t="s">
        <v>338</v>
      </c>
      <c r="E185" s="14" t="s">
        <v>20</v>
      </c>
      <c r="F185" s="14" t="s">
        <v>1438</v>
      </c>
      <c r="G185" s="11" t="s">
        <v>2609</v>
      </c>
      <c r="H185" s="11" t="s">
        <v>1253</v>
      </c>
      <c r="I185" s="15" t="s">
        <v>1251</v>
      </c>
      <c r="J185" s="15" t="s">
        <v>2586</v>
      </c>
      <c r="K185" s="15" t="s">
        <v>2593</v>
      </c>
      <c r="L185" s="12" t="s">
        <v>1253</v>
      </c>
      <c r="M185" s="12" t="s">
        <v>1253</v>
      </c>
    </row>
    <row r="186" spans="1:13" ht="14.4" customHeight="1" x14ac:dyDescent="0.3">
      <c r="A186" s="11" t="s">
        <v>2594</v>
      </c>
      <c r="B186" s="14" t="s">
        <v>1248</v>
      </c>
      <c r="C186" s="11" t="s">
        <v>1272</v>
      </c>
      <c r="D186" s="14" t="s">
        <v>338</v>
      </c>
      <c r="E186" s="14" t="s">
        <v>20</v>
      </c>
      <c r="F186" s="14" t="s">
        <v>1438</v>
      </c>
      <c r="G186" s="11" t="s">
        <v>2597</v>
      </c>
      <c r="H186" s="11" t="s">
        <v>1253</v>
      </c>
      <c r="I186" s="15" t="s">
        <v>1251</v>
      </c>
      <c r="J186" s="15" t="s">
        <v>2586</v>
      </c>
      <c r="K186" s="15" t="s">
        <v>2595</v>
      </c>
      <c r="L186" s="12" t="s">
        <v>1253</v>
      </c>
      <c r="M186" s="12" t="s">
        <v>1253</v>
      </c>
    </row>
    <row r="187" spans="1:13" ht="14.4" customHeight="1" x14ac:dyDescent="0.3">
      <c r="A187" s="11" t="s">
        <v>2585</v>
      </c>
      <c r="B187" s="14" t="s">
        <v>1248</v>
      </c>
      <c r="C187" s="11" t="s">
        <v>1272</v>
      </c>
      <c r="D187" s="14" t="s">
        <v>338</v>
      </c>
      <c r="E187" s="14" t="s">
        <v>20</v>
      </c>
      <c r="F187" s="14" t="s">
        <v>1441</v>
      </c>
      <c r="G187" s="11" t="s">
        <v>2599</v>
      </c>
      <c r="H187" s="11" t="s">
        <v>1253</v>
      </c>
      <c r="I187" s="15" t="s">
        <v>1251</v>
      </c>
      <c r="J187" s="15" t="s">
        <v>2586</v>
      </c>
      <c r="K187" s="15" t="s">
        <v>2587</v>
      </c>
      <c r="L187" s="12" t="s">
        <v>1253</v>
      </c>
      <c r="M187" s="12" t="s">
        <v>1253</v>
      </c>
    </row>
    <row r="188" spans="1:13" ht="14.4" customHeight="1" x14ac:dyDescent="0.3">
      <c r="A188" s="11" t="s">
        <v>2588</v>
      </c>
      <c r="B188" s="14" t="s">
        <v>1248</v>
      </c>
      <c r="C188" s="11" t="s">
        <v>1272</v>
      </c>
      <c r="D188" s="14" t="s">
        <v>338</v>
      </c>
      <c r="E188" s="14" t="s">
        <v>20</v>
      </c>
      <c r="F188" s="14" t="s">
        <v>1441</v>
      </c>
      <c r="G188" s="11" t="s">
        <v>2597</v>
      </c>
      <c r="H188" s="11" t="s">
        <v>1253</v>
      </c>
      <c r="I188" s="15" t="s">
        <v>1251</v>
      </c>
      <c r="J188" s="15" t="s">
        <v>2586</v>
      </c>
      <c r="K188" s="15" t="s">
        <v>2589</v>
      </c>
      <c r="L188" s="12" t="s">
        <v>1253</v>
      </c>
      <c r="M188" s="12" t="s">
        <v>1253</v>
      </c>
    </row>
    <row r="189" spans="1:13" ht="14.4" customHeight="1" x14ac:dyDescent="0.3">
      <c r="A189" s="11" t="s">
        <v>2590</v>
      </c>
      <c r="B189" s="14" t="s">
        <v>1248</v>
      </c>
      <c r="C189" s="11" t="s">
        <v>1272</v>
      </c>
      <c r="D189" s="14" t="s">
        <v>338</v>
      </c>
      <c r="E189" s="14" t="s">
        <v>20</v>
      </c>
      <c r="F189" s="14" t="s">
        <v>1441</v>
      </c>
      <c r="G189" s="11" t="s">
        <v>2601</v>
      </c>
      <c r="H189" s="11" t="s">
        <v>1253</v>
      </c>
      <c r="I189" s="15" t="s">
        <v>1251</v>
      </c>
      <c r="J189" s="15" t="s">
        <v>2586</v>
      </c>
      <c r="K189" s="15" t="s">
        <v>2591</v>
      </c>
      <c r="L189" s="12" t="s">
        <v>1253</v>
      </c>
      <c r="M189" s="12" t="s">
        <v>1253</v>
      </c>
    </row>
    <row r="190" spans="1:13" ht="14.4" customHeight="1" x14ac:dyDescent="0.3">
      <c r="A190" s="11" t="s">
        <v>2592</v>
      </c>
      <c r="B190" s="14" t="s">
        <v>1248</v>
      </c>
      <c r="C190" s="11" t="s">
        <v>1272</v>
      </c>
      <c r="D190" s="14" t="s">
        <v>338</v>
      </c>
      <c r="E190" s="14" t="s">
        <v>20</v>
      </c>
      <c r="F190" s="14" t="s">
        <v>1441</v>
      </c>
      <c r="G190" s="11" t="s">
        <v>2599</v>
      </c>
      <c r="H190" s="11" t="s">
        <v>1253</v>
      </c>
      <c r="I190" s="15" t="s">
        <v>1251</v>
      </c>
      <c r="J190" s="15" t="s">
        <v>2586</v>
      </c>
      <c r="K190" s="15" t="s">
        <v>2593</v>
      </c>
      <c r="L190" s="12" t="s">
        <v>1253</v>
      </c>
      <c r="M190" s="12" t="s">
        <v>1253</v>
      </c>
    </row>
    <row r="191" spans="1:13" ht="14.4" customHeight="1" x14ac:dyDescent="0.3">
      <c r="A191" s="11" t="s">
        <v>2594</v>
      </c>
      <c r="B191" s="14" t="s">
        <v>1248</v>
      </c>
      <c r="C191" s="11" t="s">
        <v>1272</v>
      </c>
      <c r="D191" s="14" t="s">
        <v>338</v>
      </c>
      <c r="E191" s="14" t="s">
        <v>20</v>
      </c>
      <c r="F191" s="14" t="s">
        <v>1441</v>
      </c>
      <c r="G191" s="11" t="s">
        <v>2602</v>
      </c>
      <c r="H191" s="11" t="s">
        <v>1253</v>
      </c>
      <c r="I191" s="15" t="s">
        <v>1251</v>
      </c>
      <c r="J191" s="15" t="s">
        <v>2586</v>
      </c>
      <c r="K191" s="15" t="s">
        <v>2595</v>
      </c>
      <c r="L191" s="12" t="s">
        <v>1253</v>
      </c>
      <c r="M191" s="12" t="s">
        <v>1253</v>
      </c>
    </row>
    <row r="192" spans="1:13" ht="14.4" customHeight="1" x14ac:dyDescent="0.3">
      <c r="A192" s="11" t="s">
        <v>2585</v>
      </c>
      <c r="B192" s="14" t="s">
        <v>1248</v>
      </c>
      <c r="C192" s="11" t="s">
        <v>1272</v>
      </c>
      <c r="D192" s="14" t="s">
        <v>338</v>
      </c>
      <c r="E192" s="14" t="s">
        <v>20</v>
      </c>
      <c r="F192" s="14" t="s">
        <v>1444</v>
      </c>
      <c r="G192" s="11" t="s">
        <v>2608</v>
      </c>
      <c r="H192" s="11" t="s">
        <v>1253</v>
      </c>
      <c r="I192" s="15" t="s">
        <v>1251</v>
      </c>
      <c r="J192" s="15" t="s">
        <v>2586</v>
      </c>
      <c r="K192" s="15" t="s">
        <v>2587</v>
      </c>
      <c r="L192" s="12" t="s">
        <v>1253</v>
      </c>
      <c r="M192" s="12" t="s">
        <v>1253</v>
      </c>
    </row>
    <row r="193" spans="1:13" ht="14.4" customHeight="1" x14ac:dyDescent="0.3">
      <c r="A193" s="11" t="s">
        <v>2588</v>
      </c>
      <c r="B193" s="14" t="s">
        <v>1248</v>
      </c>
      <c r="C193" s="11" t="s">
        <v>1272</v>
      </c>
      <c r="D193" s="14" t="s">
        <v>338</v>
      </c>
      <c r="E193" s="14" t="s">
        <v>20</v>
      </c>
      <c r="F193" s="14" t="s">
        <v>1444</v>
      </c>
      <c r="G193" s="11" t="s">
        <v>2597</v>
      </c>
      <c r="H193" s="11" t="s">
        <v>1253</v>
      </c>
      <c r="I193" s="15" t="s">
        <v>1251</v>
      </c>
      <c r="J193" s="15" t="s">
        <v>2586</v>
      </c>
      <c r="K193" s="15" t="s">
        <v>2589</v>
      </c>
      <c r="L193" s="12" t="s">
        <v>1253</v>
      </c>
      <c r="M193" s="12" t="s">
        <v>1253</v>
      </c>
    </row>
    <row r="194" spans="1:13" ht="14.4" customHeight="1" x14ac:dyDescent="0.3">
      <c r="A194" s="11" t="s">
        <v>2590</v>
      </c>
      <c r="B194" s="14" t="s">
        <v>1248</v>
      </c>
      <c r="C194" s="11" t="s">
        <v>1272</v>
      </c>
      <c r="D194" s="14" t="s">
        <v>338</v>
      </c>
      <c r="E194" s="14" t="s">
        <v>20</v>
      </c>
      <c r="F194" s="14" t="s">
        <v>1444</v>
      </c>
      <c r="G194" s="11" t="s">
        <v>2610</v>
      </c>
      <c r="H194" s="11" t="s">
        <v>1253</v>
      </c>
      <c r="I194" s="15" t="s">
        <v>1251</v>
      </c>
      <c r="J194" s="15" t="s">
        <v>2586</v>
      </c>
      <c r="K194" s="15" t="s">
        <v>2591</v>
      </c>
      <c r="L194" s="12" t="s">
        <v>1253</v>
      </c>
      <c r="M194" s="12" t="s">
        <v>1253</v>
      </c>
    </row>
    <row r="195" spans="1:13" ht="14.4" customHeight="1" x14ac:dyDescent="0.3">
      <c r="A195" s="11" t="s">
        <v>2592</v>
      </c>
      <c r="B195" s="14" t="s">
        <v>1248</v>
      </c>
      <c r="C195" s="11" t="s">
        <v>1272</v>
      </c>
      <c r="D195" s="14" t="s">
        <v>338</v>
      </c>
      <c r="E195" s="14" t="s">
        <v>20</v>
      </c>
      <c r="F195" s="14" t="s">
        <v>1444</v>
      </c>
      <c r="G195" s="11" t="s">
        <v>2609</v>
      </c>
      <c r="H195" s="11" t="s">
        <v>1253</v>
      </c>
      <c r="I195" s="15" t="s">
        <v>1251</v>
      </c>
      <c r="J195" s="15" t="s">
        <v>2586</v>
      </c>
      <c r="K195" s="15" t="s">
        <v>2593</v>
      </c>
      <c r="L195" s="12" t="s">
        <v>1253</v>
      </c>
      <c r="M195" s="12" t="s">
        <v>1253</v>
      </c>
    </row>
    <row r="196" spans="1:13" ht="14.4" customHeight="1" x14ac:dyDescent="0.3">
      <c r="A196" s="11" t="s">
        <v>2594</v>
      </c>
      <c r="B196" s="14" t="s">
        <v>1248</v>
      </c>
      <c r="C196" s="11" t="s">
        <v>1272</v>
      </c>
      <c r="D196" s="14" t="s">
        <v>338</v>
      </c>
      <c r="E196" s="14" t="s">
        <v>20</v>
      </c>
      <c r="F196" s="14" t="s">
        <v>1444</v>
      </c>
      <c r="G196" s="11" t="s">
        <v>2597</v>
      </c>
      <c r="H196" s="11" t="s">
        <v>1253</v>
      </c>
      <c r="I196" s="15" t="s">
        <v>1251</v>
      </c>
      <c r="J196" s="15" t="s">
        <v>2586</v>
      </c>
      <c r="K196" s="15" t="s">
        <v>2595</v>
      </c>
      <c r="L196" s="12" t="s">
        <v>1253</v>
      </c>
      <c r="M196" s="12" t="s">
        <v>1253</v>
      </c>
    </row>
    <row r="197" spans="1:13" ht="14.4" customHeight="1" x14ac:dyDescent="0.3">
      <c r="A197" s="11" t="s">
        <v>2585</v>
      </c>
      <c r="B197" s="14" t="s">
        <v>1248</v>
      </c>
      <c r="C197" s="11" t="s">
        <v>1272</v>
      </c>
      <c r="D197" s="14" t="s">
        <v>338</v>
      </c>
      <c r="E197" s="14" t="s">
        <v>20</v>
      </c>
      <c r="F197" s="14" t="s">
        <v>1447</v>
      </c>
      <c r="G197" s="11" t="s">
        <v>2599</v>
      </c>
      <c r="H197" s="11" t="s">
        <v>1253</v>
      </c>
      <c r="I197" s="15" t="s">
        <v>1251</v>
      </c>
      <c r="J197" s="15" t="s">
        <v>2586</v>
      </c>
      <c r="K197" s="15" t="s">
        <v>2587</v>
      </c>
      <c r="L197" s="12" t="s">
        <v>1253</v>
      </c>
      <c r="M197" s="12" t="s">
        <v>1253</v>
      </c>
    </row>
    <row r="198" spans="1:13" ht="14.4" customHeight="1" x14ac:dyDescent="0.3">
      <c r="A198" s="11" t="s">
        <v>2588</v>
      </c>
      <c r="B198" s="14" t="s">
        <v>1248</v>
      </c>
      <c r="C198" s="11" t="s">
        <v>1272</v>
      </c>
      <c r="D198" s="14" t="s">
        <v>338</v>
      </c>
      <c r="E198" s="14" t="s">
        <v>20</v>
      </c>
      <c r="F198" s="14" t="s">
        <v>1447</v>
      </c>
      <c r="G198" s="11" t="s">
        <v>2597</v>
      </c>
      <c r="H198" s="11" t="s">
        <v>1253</v>
      </c>
      <c r="I198" s="15" t="s">
        <v>1251</v>
      </c>
      <c r="J198" s="15" t="s">
        <v>2586</v>
      </c>
      <c r="K198" s="15" t="s">
        <v>2589</v>
      </c>
      <c r="L198" s="12" t="s">
        <v>1253</v>
      </c>
      <c r="M198" s="12" t="s">
        <v>1253</v>
      </c>
    </row>
    <row r="199" spans="1:13" ht="14.4" customHeight="1" x14ac:dyDescent="0.3">
      <c r="A199" s="11" t="s">
        <v>2590</v>
      </c>
      <c r="B199" s="14" t="s">
        <v>1248</v>
      </c>
      <c r="C199" s="11" t="s">
        <v>1272</v>
      </c>
      <c r="D199" s="14" t="s">
        <v>338</v>
      </c>
      <c r="E199" s="14" t="s">
        <v>20</v>
      </c>
      <c r="F199" s="14" t="s">
        <v>1447</v>
      </c>
      <c r="G199" s="11" t="s">
        <v>2601</v>
      </c>
      <c r="H199" s="11" t="s">
        <v>1253</v>
      </c>
      <c r="I199" s="15" t="s">
        <v>1251</v>
      </c>
      <c r="J199" s="15" t="s">
        <v>2586</v>
      </c>
      <c r="K199" s="15" t="s">
        <v>2591</v>
      </c>
      <c r="L199" s="12" t="s">
        <v>1253</v>
      </c>
      <c r="M199" s="12" t="s">
        <v>1253</v>
      </c>
    </row>
    <row r="200" spans="1:13" ht="14.4" customHeight="1" x14ac:dyDescent="0.3">
      <c r="A200" s="11" t="s">
        <v>2592</v>
      </c>
      <c r="B200" s="14" t="s">
        <v>1248</v>
      </c>
      <c r="C200" s="11" t="s">
        <v>1272</v>
      </c>
      <c r="D200" s="14" t="s">
        <v>338</v>
      </c>
      <c r="E200" s="14" t="s">
        <v>20</v>
      </c>
      <c r="F200" s="14" t="s">
        <v>1447</v>
      </c>
      <c r="G200" s="11" t="s">
        <v>2599</v>
      </c>
      <c r="H200" s="11" t="s">
        <v>1253</v>
      </c>
      <c r="I200" s="15" t="s">
        <v>1251</v>
      </c>
      <c r="J200" s="15" t="s">
        <v>2586</v>
      </c>
      <c r="K200" s="15" t="s">
        <v>2593</v>
      </c>
      <c r="L200" s="12" t="s">
        <v>1253</v>
      </c>
      <c r="M200" s="12" t="s">
        <v>1253</v>
      </c>
    </row>
    <row r="201" spans="1:13" ht="14.4" customHeight="1" x14ac:dyDescent="0.3">
      <c r="A201" s="11" t="s">
        <v>2594</v>
      </c>
      <c r="B201" s="14" t="s">
        <v>1248</v>
      </c>
      <c r="C201" s="11" t="s">
        <v>1272</v>
      </c>
      <c r="D201" s="14" t="s">
        <v>338</v>
      </c>
      <c r="E201" s="14" t="s">
        <v>20</v>
      </c>
      <c r="F201" s="14" t="s">
        <v>1447</v>
      </c>
      <c r="G201" s="11" t="s">
        <v>2602</v>
      </c>
      <c r="H201" s="11" t="s">
        <v>1253</v>
      </c>
      <c r="I201" s="15" t="s">
        <v>1251</v>
      </c>
      <c r="J201" s="15" t="s">
        <v>2586</v>
      </c>
      <c r="K201" s="15" t="s">
        <v>2595</v>
      </c>
      <c r="L201" s="12" t="s">
        <v>1253</v>
      </c>
      <c r="M201" s="12" t="s">
        <v>1253</v>
      </c>
    </row>
    <row r="202" spans="1:13" ht="14.4" customHeight="1" x14ac:dyDescent="0.3">
      <c r="A202" s="11" t="s">
        <v>2585</v>
      </c>
      <c r="B202" s="14" t="s">
        <v>1248</v>
      </c>
      <c r="C202" s="11" t="s">
        <v>1272</v>
      </c>
      <c r="D202" s="14" t="s">
        <v>338</v>
      </c>
      <c r="E202" s="14" t="s">
        <v>20</v>
      </c>
      <c r="F202" s="14" t="s">
        <v>1450</v>
      </c>
      <c r="G202" s="11" t="s">
        <v>2608</v>
      </c>
      <c r="H202" s="11" t="s">
        <v>1253</v>
      </c>
      <c r="I202" s="15" t="s">
        <v>1251</v>
      </c>
      <c r="J202" s="15" t="s">
        <v>2586</v>
      </c>
      <c r="K202" s="15" t="s">
        <v>2587</v>
      </c>
      <c r="L202" s="12" t="s">
        <v>1253</v>
      </c>
      <c r="M202" s="12" t="s">
        <v>1253</v>
      </c>
    </row>
    <row r="203" spans="1:13" ht="14.4" customHeight="1" x14ac:dyDescent="0.3">
      <c r="A203" s="11" t="s">
        <v>2588</v>
      </c>
      <c r="B203" s="14" t="s">
        <v>1248</v>
      </c>
      <c r="C203" s="11" t="s">
        <v>1272</v>
      </c>
      <c r="D203" s="14" t="s">
        <v>338</v>
      </c>
      <c r="E203" s="14" t="s">
        <v>20</v>
      </c>
      <c r="F203" s="14" t="s">
        <v>1450</v>
      </c>
      <c r="G203" s="11" t="s">
        <v>2597</v>
      </c>
      <c r="H203" s="11" t="s">
        <v>1253</v>
      </c>
      <c r="I203" s="15" t="s">
        <v>1251</v>
      </c>
      <c r="J203" s="15" t="s">
        <v>2586</v>
      </c>
      <c r="K203" s="15" t="s">
        <v>2589</v>
      </c>
      <c r="L203" s="12" t="s">
        <v>1253</v>
      </c>
      <c r="M203" s="12" t="s">
        <v>1253</v>
      </c>
    </row>
    <row r="204" spans="1:13" ht="14.4" customHeight="1" x14ac:dyDescent="0.3">
      <c r="A204" s="11" t="s">
        <v>2590</v>
      </c>
      <c r="B204" s="14" t="s">
        <v>1248</v>
      </c>
      <c r="C204" s="11" t="s">
        <v>1272</v>
      </c>
      <c r="D204" s="14" t="s">
        <v>338</v>
      </c>
      <c r="E204" s="14" t="s">
        <v>20</v>
      </c>
      <c r="F204" s="14" t="s">
        <v>1450</v>
      </c>
      <c r="G204" s="11" t="s">
        <v>2610</v>
      </c>
      <c r="H204" s="11" t="s">
        <v>1253</v>
      </c>
      <c r="I204" s="15" t="s">
        <v>1251</v>
      </c>
      <c r="J204" s="15" t="s">
        <v>2586</v>
      </c>
      <c r="K204" s="15" t="s">
        <v>2591</v>
      </c>
      <c r="L204" s="12" t="s">
        <v>1253</v>
      </c>
      <c r="M204" s="12" t="s">
        <v>1253</v>
      </c>
    </row>
    <row r="205" spans="1:13" ht="14.4" customHeight="1" x14ac:dyDescent="0.3">
      <c r="A205" s="11" t="s">
        <v>2592</v>
      </c>
      <c r="B205" s="14" t="s">
        <v>1248</v>
      </c>
      <c r="C205" s="11" t="s">
        <v>1272</v>
      </c>
      <c r="D205" s="14" t="s">
        <v>338</v>
      </c>
      <c r="E205" s="14" t="s">
        <v>20</v>
      </c>
      <c r="F205" s="14" t="s">
        <v>1450</v>
      </c>
      <c r="G205" s="11" t="s">
        <v>2609</v>
      </c>
      <c r="H205" s="11" t="s">
        <v>1253</v>
      </c>
      <c r="I205" s="15" t="s">
        <v>1251</v>
      </c>
      <c r="J205" s="15" t="s">
        <v>2586</v>
      </c>
      <c r="K205" s="15" t="s">
        <v>2593</v>
      </c>
      <c r="L205" s="12" t="s">
        <v>1253</v>
      </c>
      <c r="M205" s="12" t="s">
        <v>1253</v>
      </c>
    </row>
    <row r="206" spans="1:13" ht="14.4" customHeight="1" x14ac:dyDescent="0.3">
      <c r="A206" s="11" t="s">
        <v>2594</v>
      </c>
      <c r="B206" s="14" t="s">
        <v>1248</v>
      </c>
      <c r="C206" s="11" t="s">
        <v>1272</v>
      </c>
      <c r="D206" s="14" t="s">
        <v>338</v>
      </c>
      <c r="E206" s="14" t="s">
        <v>20</v>
      </c>
      <c r="F206" s="14" t="s">
        <v>1450</v>
      </c>
      <c r="G206" s="11" t="s">
        <v>2597</v>
      </c>
      <c r="H206" s="11" t="s">
        <v>1253</v>
      </c>
      <c r="I206" s="15" t="s">
        <v>1251</v>
      </c>
      <c r="J206" s="15" t="s">
        <v>2586</v>
      </c>
      <c r="K206" s="15" t="s">
        <v>2595</v>
      </c>
      <c r="L206" s="12" t="s">
        <v>1253</v>
      </c>
      <c r="M206" s="12" t="s">
        <v>1253</v>
      </c>
    </row>
    <row r="207" spans="1:13" ht="14.4" customHeight="1" x14ac:dyDescent="0.3">
      <c r="A207" s="11" t="s">
        <v>2585</v>
      </c>
      <c r="B207" s="14" t="s">
        <v>1248</v>
      </c>
      <c r="C207" s="11" t="s">
        <v>1272</v>
      </c>
      <c r="D207" s="14" t="s">
        <v>338</v>
      </c>
      <c r="E207" s="14" t="s">
        <v>20</v>
      </c>
      <c r="F207" s="14" t="s">
        <v>1453</v>
      </c>
      <c r="G207" s="11" t="s">
        <v>2599</v>
      </c>
      <c r="H207" s="11" t="s">
        <v>1253</v>
      </c>
      <c r="I207" s="15" t="s">
        <v>1251</v>
      </c>
      <c r="J207" s="15" t="s">
        <v>2586</v>
      </c>
      <c r="K207" s="15" t="s">
        <v>2587</v>
      </c>
      <c r="L207" s="12" t="s">
        <v>1253</v>
      </c>
      <c r="M207" s="12" t="s">
        <v>1253</v>
      </c>
    </row>
    <row r="208" spans="1:13" ht="14.4" customHeight="1" x14ac:dyDescent="0.3">
      <c r="A208" s="11" t="s">
        <v>2588</v>
      </c>
      <c r="B208" s="14" t="s">
        <v>1248</v>
      </c>
      <c r="C208" s="11" t="s">
        <v>1272</v>
      </c>
      <c r="D208" s="14" t="s">
        <v>338</v>
      </c>
      <c r="E208" s="14" t="s">
        <v>20</v>
      </c>
      <c r="F208" s="14" t="s">
        <v>1453</v>
      </c>
      <c r="G208" s="11" t="s">
        <v>2597</v>
      </c>
      <c r="H208" s="11" t="s">
        <v>1253</v>
      </c>
      <c r="I208" s="15" t="s">
        <v>1251</v>
      </c>
      <c r="J208" s="15" t="s">
        <v>2586</v>
      </c>
      <c r="K208" s="15" t="s">
        <v>2589</v>
      </c>
      <c r="L208" s="12" t="s">
        <v>1253</v>
      </c>
      <c r="M208" s="12" t="s">
        <v>1253</v>
      </c>
    </row>
    <row r="209" spans="1:13" ht="14.4" customHeight="1" x14ac:dyDescent="0.3">
      <c r="A209" s="11" t="s">
        <v>2590</v>
      </c>
      <c r="B209" s="14" t="s">
        <v>1248</v>
      </c>
      <c r="C209" s="11" t="s">
        <v>1272</v>
      </c>
      <c r="D209" s="14" t="s">
        <v>338</v>
      </c>
      <c r="E209" s="14" t="s">
        <v>20</v>
      </c>
      <c r="F209" s="14" t="s">
        <v>1453</v>
      </c>
      <c r="G209" s="11" t="s">
        <v>2601</v>
      </c>
      <c r="H209" s="11" t="s">
        <v>1253</v>
      </c>
      <c r="I209" s="15" t="s">
        <v>1251</v>
      </c>
      <c r="J209" s="15" t="s">
        <v>2586</v>
      </c>
      <c r="K209" s="15" t="s">
        <v>2591</v>
      </c>
      <c r="L209" s="12" t="s">
        <v>1253</v>
      </c>
      <c r="M209" s="12" t="s">
        <v>1253</v>
      </c>
    </row>
    <row r="210" spans="1:13" ht="14.4" customHeight="1" x14ac:dyDescent="0.3">
      <c r="A210" s="11" t="s">
        <v>2592</v>
      </c>
      <c r="B210" s="14" t="s">
        <v>1248</v>
      </c>
      <c r="C210" s="11" t="s">
        <v>1272</v>
      </c>
      <c r="D210" s="14" t="s">
        <v>338</v>
      </c>
      <c r="E210" s="14" t="s">
        <v>20</v>
      </c>
      <c r="F210" s="14" t="s">
        <v>1453</v>
      </c>
      <c r="G210" s="11" t="s">
        <v>2599</v>
      </c>
      <c r="H210" s="11" t="s">
        <v>1253</v>
      </c>
      <c r="I210" s="15" t="s">
        <v>1251</v>
      </c>
      <c r="J210" s="15" t="s">
        <v>2586</v>
      </c>
      <c r="K210" s="15" t="s">
        <v>2593</v>
      </c>
      <c r="L210" s="12" t="s">
        <v>1253</v>
      </c>
      <c r="M210" s="12" t="s">
        <v>1253</v>
      </c>
    </row>
    <row r="211" spans="1:13" ht="14.4" customHeight="1" x14ac:dyDescent="0.3">
      <c r="A211" s="11" t="s">
        <v>2594</v>
      </c>
      <c r="B211" s="14" t="s">
        <v>1248</v>
      </c>
      <c r="C211" s="11" t="s">
        <v>1272</v>
      </c>
      <c r="D211" s="14" t="s">
        <v>338</v>
      </c>
      <c r="E211" s="14" t="s">
        <v>20</v>
      </c>
      <c r="F211" s="14" t="s">
        <v>1453</v>
      </c>
      <c r="G211" s="11" t="s">
        <v>2602</v>
      </c>
      <c r="H211" s="11" t="s">
        <v>1253</v>
      </c>
      <c r="I211" s="15" t="s">
        <v>1251</v>
      </c>
      <c r="J211" s="15" t="s">
        <v>2586</v>
      </c>
      <c r="K211" s="15" t="s">
        <v>2595</v>
      </c>
      <c r="L211" s="12" t="s">
        <v>1253</v>
      </c>
      <c r="M211" s="12" t="s">
        <v>1253</v>
      </c>
    </row>
    <row r="212" spans="1:13" ht="14.4" customHeight="1" x14ac:dyDescent="0.3">
      <c r="A212" s="11" t="s">
        <v>2585</v>
      </c>
      <c r="B212" s="14" t="s">
        <v>1248</v>
      </c>
      <c r="C212" s="11" t="s">
        <v>1272</v>
      </c>
      <c r="D212" s="14" t="s">
        <v>338</v>
      </c>
      <c r="E212" s="14" t="s">
        <v>20</v>
      </c>
      <c r="F212" s="14" t="s">
        <v>1455</v>
      </c>
      <c r="G212" s="11" t="s">
        <v>2608</v>
      </c>
      <c r="H212" s="11" t="s">
        <v>1253</v>
      </c>
      <c r="I212" s="15" t="s">
        <v>1251</v>
      </c>
      <c r="J212" s="15" t="s">
        <v>2586</v>
      </c>
      <c r="K212" s="15" t="s">
        <v>2587</v>
      </c>
      <c r="L212" s="12" t="s">
        <v>1253</v>
      </c>
      <c r="M212" s="12" t="s">
        <v>1253</v>
      </c>
    </row>
    <row r="213" spans="1:13" ht="14.4" customHeight="1" x14ac:dyDescent="0.3">
      <c r="A213" s="11" t="s">
        <v>2588</v>
      </c>
      <c r="B213" s="14" t="s">
        <v>1248</v>
      </c>
      <c r="C213" s="11" t="s">
        <v>1272</v>
      </c>
      <c r="D213" s="14" t="s">
        <v>338</v>
      </c>
      <c r="E213" s="14" t="s">
        <v>20</v>
      </c>
      <c r="F213" s="14" t="s">
        <v>1455</v>
      </c>
      <c r="G213" s="11" t="s">
        <v>2597</v>
      </c>
      <c r="H213" s="11" t="s">
        <v>1253</v>
      </c>
      <c r="I213" s="15" t="s">
        <v>1251</v>
      </c>
      <c r="J213" s="15" t="s">
        <v>2586</v>
      </c>
      <c r="K213" s="15" t="s">
        <v>2589</v>
      </c>
      <c r="L213" s="12" t="s">
        <v>1253</v>
      </c>
      <c r="M213" s="12" t="s">
        <v>1253</v>
      </c>
    </row>
    <row r="214" spans="1:13" ht="14.4" customHeight="1" x14ac:dyDescent="0.3">
      <c r="A214" s="11" t="s">
        <v>2590</v>
      </c>
      <c r="B214" s="14" t="s">
        <v>1248</v>
      </c>
      <c r="C214" s="11" t="s">
        <v>1272</v>
      </c>
      <c r="D214" s="14" t="s">
        <v>338</v>
      </c>
      <c r="E214" s="14" t="s">
        <v>20</v>
      </c>
      <c r="F214" s="14" t="s">
        <v>1455</v>
      </c>
      <c r="G214" s="11" t="s">
        <v>2610</v>
      </c>
      <c r="H214" s="11" t="s">
        <v>1253</v>
      </c>
      <c r="I214" s="15" t="s">
        <v>1251</v>
      </c>
      <c r="J214" s="15" t="s">
        <v>2586</v>
      </c>
      <c r="K214" s="15" t="s">
        <v>2591</v>
      </c>
      <c r="L214" s="12" t="s">
        <v>1253</v>
      </c>
      <c r="M214" s="12" t="s">
        <v>1253</v>
      </c>
    </row>
    <row r="215" spans="1:13" ht="14.4" customHeight="1" x14ac:dyDescent="0.3">
      <c r="A215" s="11" t="s">
        <v>2592</v>
      </c>
      <c r="B215" s="14" t="s">
        <v>1248</v>
      </c>
      <c r="C215" s="11" t="s">
        <v>1272</v>
      </c>
      <c r="D215" s="14" t="s">
        <v>338</v>
      </c>
      <c r="E215" s="14" t="s">
        <v>20</v>
      </c>
      <c r="F215" s="14" t="s">
        <v>1455</v>
      </c>
      <c r="G215" s="11" t="s">
        <v>2609</v>
      </c>
      <c r="H215" s="11" t="s">
        <v>1253</v>
      </c>
      <c r="I215" s="15" t="s">
        <v>1251</v>
      </c>
      <c r="J215" s="15" t="s">
        <v>2586</v>
      </c>
      <c r="K215" s="15" t="s">
        <v>2593</v>
      </c>
      <c r="L215" s="12" t="s">
        <v>1253</v>
      </c>
      <c r="M215" s="12" t="s">
        <v>1253</v>
      </c>
    </row>
    <row r="216" spans="1:13" ht="14.4" customHeight="1" x14ac:dyDescent="0.3">
      <c r="A216" s="11" t="s">
        <v>2594</v>
      </c>
      <c r="B216" s="14" t="s">
        <v>1248</v>
      </c>
      <c r="C216" s="11" t="s">
        <v>1272</v>
      </c>
      <c r="D216" s="14" t="s">
        <v>338</v>
      </c>
      <c r="E216" s="14" t="s">
        <v>20</v>
      </c>
      <c r="F216" s="14" t="s">
        <v>1455</v>
      </c>
      <c r="G216" s="11" t="s">
        <v>2597</v>
      </c>
      <c r="H216" s="11" t="s">
        <v>1253</v>
      </c>
      <c r="I216" s="15" t="s">
        <v>1251</v>
      </c>
      <c r="J216" s="15" t="s">
        <v>2586</v>
      </c>
      <c r="K216" s="15" t="s">
        <v>2595</v>
      </c>
      <c r="L216" s="12" t="s">
        <v>1253</v>
      </c>
      <c r="M216" s="12" t="s">
        <v>1253</v>
      </c>
    </row>
    <row r="217" spans="1:13" ht="14.4" customHeight="1" x14ac:dyDescent="0.3">
      <c r="A217" s="11" t="s">
        <v>2585</v>
      </c>
      <c r="B217" s="14" t="s">
        <v>1248</v>
      </c>
      <c r="C217" s="11" t="s">
        <v>1272</v>
      </c>
      <c r="D217" s="14" t="s">
        <v>338</v>
      </c>
      <c r="E217" s="14" t="s">
        <v>20</v>
      </c>
      <c r="F217" s="14" t="s">
        <v>1458</v>
      </c>
      <c r="G217" s="11" t="s">
        <v>2599</v>
      </c>
      <c r="H217" s="11" t="s">
        <v>1253</v>
      </c>
      <c r="I217" s="15" t="s">
        <v>1251</v>
      </c>
      <c r="J217" s="15" t="s">
        <v>2586</v>
      </c>
      <c r="K217" s="15" t="s">
        <v>2587</v>
      </c>
      <c r="L217" s="12" t="s">
        <v>1253</v>
      </c>
      <c r="M217" s="12" t="s">
        <v>1253</v>
      </c>
    </row>
    <row r="218" spans="1:13" ht="14.4" customHeight="1" x14ac:dyDescent="0.3">
      <c r="A218" s="11" t="s">
        <v>2588</v>
      </c>
      <c r="B218" s="14" t="s">
        <v>1248</v>
      </c>
      <c r="C218" s="11" t="s">
        <v>1272</v>
      </c>
      <c r="D218" s="14" t="s">
        <v>338</v>
      </c>
      <c r="E218" s="14" t="s">
        <v>20</v>
      </c>
      <c r="F218" s="14" t="s">
        <v>1458</v>
      </c>
      <c r="G218" s="11" t="s">
        <v>2597</v>
      </c>
      <c r="H218" s="11" t="s">
        <v>1253</v>
      </c>
      <c r="I218" s="15" t="s">
        <v>1251</v>
      </c>
      <c r="J218" s="15" t="s">
        <v>2586</v>
      </c>
      <c r="K218" s="15" t="s">
        <v>2589</v>
      </c>
      <c r="L218" s="12" t="s">
        <v>1253</v>
      </c>
      <c r="M218" s="12" t="s">
        <v>1253</v>
      </c>
    </row>
    <row r="219" spans="1:13" ht="14.4" customHeight="1" x14ac:dyDescent="0.3">
      <c r="A219" s="11" t="s">
        <v>2590</v>
      </c>
      <c r="B219" s="14" t="s">
        <v>1248</v>
      </c>
      <c r="C219" s="11" t="s">
        <v>1272</v>
      </c>
      <c r="D219" s="14" t="s">
        <v>338</v>
      </c>
      <c r="E219" s="14" t="s">
        <v>20</v>
      </c>
      <c r="F219" s="14" t="s">
        <v>1458</v>
      </c>
      <c r="G219" s="11" t="s">
        <v>2601</v>
      </c>
      <c r="H219" s="11" t="s">
        <v>1253</v>
      </c>
      <c r="I219" s="15" t="s">
        <v>1251</v>
      </c>
      <c r="J219" s="15" t="s">
        <v>2586</v>
      </c>
      <c r="K219" s="15" t="s">
        <v>2591</v>
      </c>
      <c r="L219" s="12" t="s">
        <v>1253</v>
      </c>
      <c r="M219" s="12" t="s">
        <v>1253</v>
      </c>
    </row>
    <row r="220" spans="1:13" ht="14.4" customHeight="1" x14ac:dyDescent="0.3">
      <c r="A220" s="11" t="s">
        <v>2592</v>
      </c>
      <c r="B220" s="14" t="s">
        <v>1248</v>
      </c>
      <c r="C220" s="11" t="s">
        <v>1272</v>
      </c>
      <c r="D220" s="14" t="s">
        <v>338</v>
      </c>
      <c r="E220" s="14" t="s">
        <v>20</v>
      </c>
      <c r="F220" s="14" t="s">
        <v>1458</v>
      </c>
      <c r="G220" s="11" t="s">
        <v>2599</v>
      </c>
      <c r="H220" s="11" t="s">
        <v>1253</v>
      </c>
      <c r="I220" s="15" t="s">
        <v>1251</v>
      </c>
      <c r="J220" s="15" t="s">
        <v>2586</v>
      </c>
      <c r="K220" s="15" t="s">
        <v>2593</v>
      </c>
      <c r="L220" s="12" t="s">
        <v>1253</v>
      </c>
      <c r="M220" s="12" t="s">
        <v>1253</v>
      </c>
    </row>
    <row r="221" spans="1:13" ht="14.4" customHeight="1" x14ac:dyDescent="0.3">
      <c r="A221" s="11" t="s">
        <v>2594</v>
      </c>
      <c r="B221" s="14" t="s">
        <v>1248</v>
      </c>
      <c r="C221" s="11" t="s">
        <v>1272</v>
      </c>
      <c r="D221" s="14" t="s">
        <v>338</v>
      </c>
      <c r="E221" s="14" t="s">
        <v>20</v>
      </c>
      <c r="F221" s="14" t="s">
        <v>1458</v>
      </c>
      <c r="G221" s="11" t="s">
        <v>2602</v>
      </c>
      <c r="H221" s="11" t="s">
        <v>1253</v>
      </c>
      <c r="I221" s="15" t="s">
        <v>1251</v>
      </c>
      <c r="J221" s="15" t="s">
        <v>2586</v>
      </c>
      <c r="K221" s="15" t="s">
        <v>2595</v>
      </c>
      <c r="L221" s="12" t="s">
        <v>1253</v>
      </c>
      <c r="M221" s="12" t="s">
        <v>1253</v>
      </c>
    </row>
    <row r="222" spans="1:13" ht="14.4" customHeight="1" x14ac:dyDescent="0.3">
      <c r="A222" s="11" t="s">
        <v>2585</v>
      </c>
      <c r="B222" s="14" t="s">
        <v>1248</v>
      </c>
      <c r="C222" s="11" t="s">
        <v>1272</v>
      </c>
      <c r="D222" s="14" t="s">
        <v>338</v>
      </c>
      <c r="E222" s="14" t="s">
        <v>20</v>
      </c>
      <c r="F222" s="14" t="s">
        <v>1460</v>
      </c>
      <c r="G222" s="11" t="s">
        <v>2608</v>
      </c>
      <c r="H222" s="11" t="s">
        <v>1253</v>
      </c>
      <c r="I222" s="15" t="s">
        <v>1251</v>
      </c>
      <c r="J222" s="15" t="s">
        <v>2586</v>
      </c>
      <c r="K222" s="15" t="s">
        <v>2587</v>
      </c>
      <c r="L222" s="12" t="s">
        <v>1253</v>
      </c>
      <c r="M222" s="12" t="s">
        <v>1253</v>
      </c>
    </row>
    <row r="223" spans="1:13" ht="14.4" customHeight="1" x14ac:dyDescent="0.3">
      <c r="A223" s="11" t="s">
        <v>2588</v>
      </c>
      <c r="B223" s="14" t="s">
        <v>1248</v>
      </c>
      <c r="C223" s="11" t="s">
        <v>1272</v>
      </c>
      <c r="D223" s="14" t="s">
        <v>338</v>
      </c>
      <c r="E223" s="14" t="s">
        <v>20</v>
      </c>
      <c r="F223" s="14" t="s">
        <v>1460</v>
      </c>
      <c r="G223" s="11" t="s">
        <v>2597</v>
      </c>
      <c r="H223" s="11" t="s">
        <v>1253</v>
      </c>
      <c r="I223" s="15" t="s">
        <v>1251</v>
      </c>
      <c r="J223" s="15" t="s">
        <v>2586</v>
      </c>
      <c r="K223" s="15" t="s">
        <v>2589</v>
      </c>
      <c r="L223" s="12" t="s">
        <v>1253</v>
      </c>
      <c r="M223" s="12" t="s">
        <v>1253</v>
      </c>
    </row>
    <row r="224" spans="1:13" ht="14.4" customHeight="1" x14ac:dyDescent="0.3">
      <c r="A224" s="11" t="s">
        <v>2590</v>
      </c>
      <c r="B224" s="14" t="s">
        <v>1248</v>
      </c>
      <c r="C224" s="11" t="s">
        <v>1272</v>
      </c>
      <c r="D224" s="14" t="s">
        <v>338</v>
      </c>
      <c r="E224" s="14" t="s">
        <v>20</v>
      </c>
      <c r="F224" s="14" t="s">
        <v>1460</v>
      </c>
      <c r="G224" s="11" t="s">
        <v>1253</v>
      </c>
      <c r="H224" s="11" t="s">
        <v>1253</v>
      </c>
      <c r="I224" s="15" t="s">
        <v>1251</v>
      </c>
      <c r="J224" s="15" t="s">
        <v>2586</v>
      </c>
      <c r="K224" s="15" t="s">
        <v>2591</v>
      </c>
      <c r="L224" s="12" t="s">
        <v>1253</v>
      </c>
      <c r="M224" s="12" t="s">
        <v>1253</v>
      </c>
    </row>
    <row r="225" spans="1:13" ht="14.4" customHeight="1" x14ac:dyDescent="0.3">
      <c r="A225" s="11" t="s">
        <v>2592</v>
      </c>
      <c r="B225" s="14" t="s">
        <v>1248</v>
      </c>
      <c r="C225" s="11" t="s">
        <v>1272</v>
      </c>
      <c r="D225" s="14" t="s">
        <v>338</v>
      </c>
      <c r="E225" s="14" t="s">
        <v>20</v>
      </c>
      <c r="F225" s="14" t="s">
        <v>1460</v>
      </c>
      <c r="G225" s="11" t="s">
        <v>2609</v>
      </c>
      <c r="H225" s="11" t="s">
        <v>1253</v>
      </c>
      <c r="I225" s="15" t="s">
        <v>1251</v>
      </c>
      <c r="J225" s="15" t="s">
        <v>2586</v>
      </c>
      <c r="K225" s="15" t="s">
        <v>2593</v>
      </c>
      <c r="L225" s="12" t="s">
        <v>1253</v>
      </c>
      <c r="M225" s="12" t="s">
        <v>1253</v>
      </c>
    </row>
    <row r="226" spans="1:13" ht="14.4" customHeight="1" x14ac:dyDescent="0.3">
      <c r="A226" s="11" t="s">
        <v>2594</v>
      </c>
      <c r="B226" s="14" t="s">
        <v>1248</v>
      </c>
      <c r="C226" s="11" t="s">
        <v>1272</v>
      </c>
      <c r="D226" s="14" t="s">
        <v>338</v>
      </c>
      <c r="E226" s="14" t="s">
        <v>20</v>
      </c>
      <c r="F226" s="14" t="s">
        <v>1460</v>
      </c>
      <c r="G226" s="11" t="s">
        <v>2597</v>
      </c>
      <c r="H226" s="11" t="s">
        <v>1253</v>
      </c>
      <c r="I226" s="15" t="s">
        <v>1251</v>
      </c>
      <c r="J226" s="15" t="s">
        <v>2586</v>
      </c>
      <c r="K226" s="15" t="s">
        <v>2595</v>
      </c>
      <c r="L226" s="12" t="s">
        <v>1253</v>
      </c>
      <c r="M226" s="12" t="s">
        <v>1253</v>
      </c>
    </row>
    <row r="227" spans="1:13" ht="14.4" customHeight="1" x14ac:dyDescent="0.3">
      <c r="A227" s="11" t="s">
        <v>2585</v>
      </c>
      <c r="B227" s="14" t="s">
        <v>1248</v>
      </c>
      <c r="C227" s="11" t="s">
        <v>1272</v>
      </c>
      <c r="D227" s="14" t="s">
        <v>338</v>
      </c>
      <c r="E227" s="14" t="s">
        <v>20</v>
      </c>
      <c r="F227" s="14" t="s">
        <v>1463</v>
      </c>
      <c r="G227" s="11" t="s">
        <v>2605</v>
      </c>
      <c r="H227" s="11" t="s">
        <v>1253</v>
      </c>
      <c r="I227" s="15" t="s">
        <v>1251</v>
      </c>
      <c r="J227" s="15" t="s">
        <v>2586</v>
      </c>
      <c r="K227" s="15" t="s">
        <v>2587</v>
      </c>
      <c r="L227" s="12" t="s">
        <v>1253</v>
      </c>
      <c r="M227" s="12" t="s">
        <v>1253</v>
      </c>
    </row>
    <row r="228" spans="1:13" ht="14.4" customHeight="1" x14ac:dyDescent="0.3">
      <c r="A228" s="11" t="s">
        <v>2588</v>
      </c>
      <c r="B228" s="14" t="s">
        <v>1248</v>
      </c>
      <c r="C228" s="11" t="s">
        <v>1272</v>
      </c>
      <c r="D228" s="14" t="s">
        <v>338</v>
      </c>
      <c r="E228" s="14" t="s">
        <v>20</v>
      </c>
      <c r="F228" s="14" t="s">
        <v>1463</v>
      </c>
      <c r="G228" s="11" t="s">
        <v>2597</v>
      </c>
      <c r="H228" s="11" t="s">
        <v>1253</v>
      </c>
      <c r="I228" s="15" t="s">
        <v>1251</v>
      </c>
      <c r="J228" s="15" t="s">
        <v>2586</v>
      </c>
      <c r="K228" s="15" t="s">
        <v>2589</v>
      </c>
      <c r="L228" s="12" t="s">
        <v>1253</v>
      </c>
      <c r="M228" s="12" t="s">
        <v>1253</v>
      </c>
    </row>
    <row r="229" spans="1:13" ht="14.4" customHeight="1" x14ac:dyDescent="0.3">
      <c r="A229" s="11" t="s">
        <v>2590</v>
      </c>
      <c r="B229" s="14" t="s">
        <v>1248</v>
      </c>
      <c r="C229" s="11" t="s">
        <v>1272</v>
      </c>
      <c r="D229" s="14" t="s">
        <v>338</v>
      </c>
      <c r="E229" s="14" t="s">
        <v>20</v>
      </c>
      <c r="F229" s="14" t="s">
        <v>1463</v>
      </c>
      <c r="G229" s="11" t="s">
        <v>1253</v>
      </c>
      <c r="H229" s="11" t="s">
        <v>1253</v>
      </c>
      <c r="I229" s="15" t="s">
        <v>1251</v>
      </c>
      <c r="J229" s="15" t="s">
        <v>2586</v>
      </c>
      <c r="K229" s="15" t="s">
        <v>2591</v>
      </c>
      <c r="L229" s="12" t="s">
        <v>1253</v>
      </c>
      <c r="M229" s="12" t="s">
        <v>1253</v>
      </c>
    </row>
    <row r="230" spans="1:13" ht="14.4" customHeight="1" x14ac:dyDescent="0.3">
      <c r="A230" s="11" t="s">
        <v>2592</v>
      </c>
      <c r="B230" s="14" t="s">
        <v>1248</v>
      </c>
      <c r="C230" s="11" t="s">
        <v>1272</v>
      </c>
      <c r="D230" s="14" t="s">
        <v>338</v>
      </c>
      <c r="E230" s="14" t="s">
        <v>20</v>
      </c>
      <c r="F230" s="14" t="s">
        <v>1463</v>
      </c>
      <c r="G230" s="11" t="s">
        <v>2605</v>
      </c>
      <c r="H230" s="11" t="s">
        <v>1253</v>
      </c>
      <c r="I230" s="15" t="s">
        <v>1251</v>
      </c>
      <c r="J230" s="15" t="s">
        <v>2586</v>
      </c>
      <c r="K230" s="15" t="s">
        <v>2593</v>
      </c>
      <c r="L230" s="12" t="s">
        <v>1253</v>
      </c>
      <c r="M230" s="12" t="s">
        <v>1253</v>
      </c>
    </row>
    <row r="231" spans="1:13" ht="14.4" customHeight="1" x14ac:dyDescent="0.3">
      <c r="A231" s="11" t="s">
        <v>2594</v>
      </c>
      <c r="B231" s="14" t="s">
        <v>1248</v>
      </c>
      <c r="C231" s="11" t="s">
        <v>1272</v>
      </c>
      <c r="D231" s="14" t="s">
        <v>338</v>
      </c>
      <c r="E231" s="14" t="s">
        <v>20</v>
      </c>
      <c r="F231" s="14" t="s">
        <v>1463</v>
      </c>
      <c r="G231" s="11" t="s">
        <v>2597</v>
      </c>
      <c r="H231" s="11" t="s">
        <v>1253</v>
      </c>
      <c r="I231" s="15" t="s">
        <v>1251</v>
      </c>
      <c r="J231" s="15" t="s">
        <v>2586</v>
      </c>
      <c r="K231" s="15" t="s">
        <v>2595</v>
      </c>
      <c r="L231" s="12" t="s">
        <v>1253</v>
      </c>
      <c r="M231" s="12" t="s">
        <v>1253</v>
      </c>
    </row>
    <row r="232" spans="1:13" ht="14.4" customHeight="1" x14ac:dyDescent="0.3">
      <c r="A232" s="11" t="s">
        <v>2585</v>
      </c>
      <c r="B232" s="14" t="s">
        <v>1248</v>
      </c>
      <c r="C232" s="11" t="s">
        <v>1272</v>
      </c>
      <c r="D232" s="14" t="s">
        <v>338</v>
      </c>
      <c r="E232" s="14" t="s">
        <v>20</v>
      </c>
      <c r="F232" s="14" t="s">
        <v>1466</v>
      </c>
      <c r="G232" s="11" t="s">
        <v>2605</v>
      </c>
      <c r="H232" s="11" t="s">
        <v>1253</v>
      </c>
      <c r="I232" s="15" t="s">
        <v>1251</v>
      </c>
      <c r="J232" s="15" t="s">
        <v>2586</v>
      </c>
      <c r="K232" s="15" t="s">
        <v>2587</v>
      </c>
      <c r="L232" s="12" t="s">
        <v>1253</v>
      </c>
      <c r="M232" s="12" t="s">
        <v>1253</v>
      </c>
    </row>
    <row r="233" spans="1:13" ht="14.4" customHeight="1" x14ac:dyDescent="0.3">
      <c r="A233" s="11" t="s">
        <v>2588</v>
      </c>
      <c r="B233" s="14" t="s">
        <v>1248</v>
      </c>
      <c r="C233" s="11" t="s">
        <v>1272</v>
      </c>
      <c r="D233" s="14" t="s">
        <v>338</v>
      </c>
      <c r="E233" s="14" t="s">
        <v>20</v>
      </c>
      <c r="F233" s="14" t="s">
        <v>1466</v>
      </c>
      <c r="G233" s="11" t="s">
        <v>2597</v>
      </c>
      <c r="H233" s="11" t="s">
        <v>1253</v>
      </c>
      <c r="I233" s="15" t="s">
        <v>1251</v>
      </c>
      <c r="J233" s="15" t="s">
        <v>2586</v>
      </c>
      <c r="K233" s="15" t="s">
        <v>2589</v>
      </c>
      <c r="L233" s="12" t="s">
        <v>1253</v>
      </c>
      <c r="M233" s="12" t="s">
        <v>1253</v>
      </c>
    </row>
    <row r="234" spans="1:13" ht="14.4" customHeight="1" x14ac:dyDescent="0.3">
      <c r="A234" s="11" t="s">
        <v>2590</v>
      </c>
      <c r="B234" s="14" t="s">
        <v>1248</v>
      </c>
      <c r="C234" s="11" t="s">
        <v>1272</v>
      </c>
      <c r="D234" s="14" t="s">
        <v>338</v>
      </c>
      <c r="E234" s="14" t="s">
        <v>20</v>
      </c>
      <c r="F234" s="14" t="s">
        <v>1466</v>
      </c>
      <c r="G234" s="11" t="s">
        <v>1253</v>
      </c>
      <c r="H234" s="11" t="s">
        <v>1253</v>
      </c>
      <c r="I234" s="15" t="s">
        <v>1251</v>
      </c>
      <c r="J234" s="15" t="s">
        <v>2586</v>
      </c>
      <c r="K234" s="15" t="s">
        <v>2591</v>
      </c>
      <c r="L234" s="12" t="s">
        <v>1253</v>
      </c>
      <c r="M234" s="12" t="s">
        <v>1253</v>
      </c>
    </row>
    <row r="235" spans="1:13" ht="14.4" customHeight="1" x14ac:dyDescent="0.3">
      <c r="A235" s="11" t="s">
        <v>2592</v>
      </c>
      <c r="B235" s="14" t="s">
        <v>1248</v>
      </c>
      <c r="C235" s="11" t="s">
        <v>1272</v>
      </c>
      <c r="D235" s="14" t="s">
        <v>338</v>
      </c>
      <c r="E235" s="14" t="s">
        <v>20</v>
      </c>
      <c r="F235" s="14" t="s">
        <v>1466</v>
      </c>
      <c r="G235" s="11" t="s">
        <v>2605</v>
      </c>
      <c r="H235" s="11" t="s">
        <v>1253</v>
      </c>
      <c r="I235" s="15" t="s">
        <v>1251</v>
      </c>
      <c r="J235" s="15" t="s">
        <v>2586</v>
      </c>
      <c r="K235" s="15" t="s">
        <v>2593</v>
      </c>
      <c r="L235" s="12" t="s">
        <v>1253</v>
      </c>
      <c r="M235" s="12" t="s">
        <v>1253</v>
      </c>
    </row>
    <row r="236" spans="1:13" ht="14.4" customHeight="1" x14ac:dyDescent="0.3">
      <c r="A236" s="11" t="s">
        <v>2594</v>
      </c>
      <c r="B236" s="14" t="s">
        <v>1248</v>
      </c>
      <c r="C236" s="11" t="s">
        <v>1272</v>
      </c>
      <c r="D236" s="14" t="s">
        <v>338</v>
      </c>
      <c r="E236" s="14" t="s">
        <v>20</v>
      </c>
      <c r="F236" s="14" t="s">
        <v>1466</v>
      </c>
      <c r="G236" s="11" t="s">
        <v>2597</v>
      </c>
      <c r="H236" s="11" t="s">
        <v>1253</v>
      </c>
      <c r="I236" s="15" t="s">
        <v>1251</v>
      </c>
      <c r="J236" s="15" t="s">
        <v>2586</v>
      </c>
      <c r="K236" s="15" t="s">
        <v>2595</v>
      </c>
      <c r="L236" s="12" t="s">
        <v>1253</v>
      </c>
      <c r="M236" s="12" t="s">
        <v>1253</v>
      </c>
    </row>
    <row r="237" spans="1:13" ht="14.4" customHeight="1" x14ac:dyDescent="0.3">
      <c r="A237" s="11" t="s">
        <v>2585</v>
      </c>
      <c r="B237" s="14" t="s">
        <v>1248</v>
      </c>
      <c r="C237" s="11" t="s">
        <v>1272</v>
      </c>
      <c r="D237" s="14" t="s">
        <v>338</v>
      </c>
      <c r="E237" s="14" t="s">
        <v>20</v>
      </c>
      <c r="F237" s="14" t="s">
        <v>1469</v>
      </c>
      <c r="G237" s="11" t="s">
        <v>1253</v>
      </c>
      <c r="H237" s="11" t="s">
        <v>1253</v>
      </c>
      <c r="I237" s="15" t="s">
        <v>1251</v>
      </c>
      <c r="J237" s="15" t="s">
        <v>2586</v>
      </c>
      <c r="K237" s="15" t="s">
        <v>2587</v>
      </c>
      <c r="L237" s="12" t="s">
        <v>1253</v>
      </c>
      <c r="M237" s="12" t="s">
        <v>1253</v>
      </c>
    </row>
    <row r="238" spans="1:13" ht="14.4" customHeight="1" x14ac:dyDescent="0.3">
      <c r="A238" s="11" t="s">
        <v>2588</v>
      </c>
      <c r="B238" s="14" t="s">
        <v>1248</v>
      </c>
      <c r="C238" s="11" t="s">
        <v>1272</v>
      </c>
      <c r="D238" s="14" t="s">
        <v>338</v>
      </c>
      <c r="E238" s="14" t="s">
        <v>20</v>
      </c>
      <c r="F238" s="14" t="s">
        <v>1469</v>
      </c>
      <c r="G238" s="11" t="s">
        <v>1253</v>
      </c>
      <c r="H238" s="11" t="s">
        <v>1253</v>
      </c>
      <c r="I238" s="15" t="s">
        <v>1251</v>
      </c>
      <c r="J238" s="15" t="s">
        <v>2586</v>
      </c>
      <c r="K238" s="15" t="s">
        <v>2589</v>
      </c>
      <c r="L238" s="12" t="s">
        <v>1253</v>
      </c>
      <c r="M238" s="12" t="s">
        <v>1253</v>
      </c>
    </row>
    <row r="239" spans="1:13" ht="14.4" customHeight="1" x14ac:dyDescent="0.3">
      <c r="A239" s="11" t="s">
        <v>2590</v>
      </c>
      <c r="B239" s="14" t="s">
        <v>1248</v>
      </c>
      <c r="C239" s="11" t="s">
        <v>1272</v>
      </c>
      <c r="D239" s="14" t="s">
        <v>338</v>
      </c>
      <c r="E239" s="14" t="s">
        <v>20</v>
      </c>
      <c r="F239" s="14" t="s">
        <v>1469</v>
      </c>
      <c r="G239" s="11" t="s">
        <v>2611</v>
      </c>
      <c r="H239" s="11" t="s">
        <v>1253</v>
      </c>
      <c r="I239" s="15" t="s">
        <v>1251</v>
      </c>
      <c r="J239" s="15" t="s">
        <v>2586</v>
      </c>
      <c r="K239" s="15" t="s">
        <v>2591</v>
      </c>
      <c r="L239" s="12" t="s">
        <v>1253</v>
      </c>
      <c r="M239" s="12" t="s">
        <v>1253</v>
      </c>
    </row>
    <row r="240" spans="1:13" ht="14.4" customHeight="1" x14ac:dyDescent="0.3">
      <c r="A240" s="11" t="s">
        <v>2592</v>
      </c>
      <c r="B240" s="14" t="s">
        <v>1248</v>
      </c>
      <c r="C240" s="11" t="s">
        <v>1272</v>
      </c>
      <c r="D240" s="14" t="s">
        <v>338</v>
      </c>
      <c r="E240" s="14" t="s">
        <v>20</v>
      </c>
      <c r="F240" s="14" t="s">
        <v>1469</v>
      </c>
      <c r="G240" s="11" t="s">
        <v>2612</v>
      </c>
      <c r="H240" s="11" t="s">
        <v>1253</v>
      </c>
      <c r="I240" s="15" t="s">
        <v>1251</v>
      </c>
      <c r="J240" s="15" t="s">
        <v>2586</v>
      </c>
      <c r="K240" s="15" t="s">
        <v>2593</v>
      </c>
      <c r="L240" s="12" t="s">
        <v>1253</v>
      </c>
      <c r="M240" s="12" t="s">
        <v>1253</v>
      </c>
    </row>
    <row r="241" spans="1:13" ht="14.4" customHeight="1" x14ac:dyDescent="0.3">
      <c r="A241" s="11" t="s">
        <v>2594</v>
      </c>
      <c r="B241" s="14" t="s">
        <v>1248</v>
      </c>
      <c r="C241" s="11" t="s">
        <v>1272</v>
      </c>
      <c r="D241" s="14" t="s">
        <v>338</v>
      </c>
      <c r="E241" s="14" t="s">
        <v>20</v>
      </c>
      <c r="F241" s="14" t="s">
        <v>1469</v>
      </c>
      <c r="G241" s="11" t="s">
        <v>2613</v>
      </c>
      <c r="H241" s="11" t="s">
        <v>1253</v>
      </c>
      <c r="I241" s="15" t="s">
        <v>1251</v>
      </c>
      <c r="J241" s="15" t="s">
        <v>2586</v>
      </c>
      <c r="K241" s="15" t="s">
        <v>2595</v>
      </c>
      <c r="L241" s="12" t="s">
        <v>1253</v>
      </c>
      <c r="M241" s="12" t="s">
        <v>1253</v>
      </c>
    </row>
    <row r="242" spans="1:13" ht="14.4" customHeight="1" x14ac:dyDescent="0.3">
      <c r="A242" s="11" t="s">
        <v>2585</v>
      </c>
      <c r="B242" s="14" t="s">
        <v>1248</v>
      </c>
      <c r="C242" s="11" t="s">
        <v>1272</v>
      </c>
      <c r="D242" s="14" t="s">
        <v>338</v>
      </c>
      <c r="E242" s="14" t="s">
        <v>20</v>
      </c>
      <c r="F242" s="14" t="s">
        <v>1473</v>
      </c>
      <c r="G242" s="11" t="s">
        <v>1253</v>
      </c>
      <c r="H242" s="11" t="s">
        <v>1253</v>
      </c>
      <c r="I242" s="15" t="s">
        <v>1251</v>
      </c>
      <c r="J242" s="15" t="s">
        <v>2586</v>
      </c>
      <c r="K242" s="15" t="s">
        <v>2587</v>
      </c>
      <c r="L242" s="12" t="s">
        <v>1253</v>
      </c>
      <c r="M242" s="12" t="s">
        <v>1253</v>
      </c>
    </row>
    <row r="243" spans="1:13" ht="14.4" customHeight="1" x14ac:dyDescent="0.3">
      <c r="A243" s="11" t="s">
        <v>2588</v>
      </c>
      <c r="B243" s="14" t="s">
        <v>1248</v>
      </c>
      <c r="C243" s="11" t="s">
        <v>1272</v>
      </c>
      <c r="D243" s="14" t="s">
        <v>338</v>
      </c>
      <c r="E243" s="14" t="s">
        <v>20</v>
      </c>
      <c r="F243" s="14" t="s">
        <v>1473</v>
      </c>
      <c r="G243" s="11" t="s">
        <v>1253</v>
      </c>
      <c r="H243" s="11" t="s">
        <v>1253</v>
      </c>
      <c r="I243" s="15" t="s">
        <v>1251</v>
      </c>
      <c r="J243" s="15" t="s">
        <v>2586</v>
      </c>
      <c r="K243" s="15" t="s">
        <v>2589</v>
      </c>
      <c r="L243" s="12" t="s">
        <v>1253</v>
      </c>
      <c r="M243" s="12" t="s">
        <v>1253</v>
      </c>
    </row>
    <row r="244" spans="1:13" ht="14.4" customHeight="1" x14ac:dyDescent="0.3">
      <c r="A244" s="11" t="s">
        <v>2590</v>
      </c>
      <c r="B244" s="14" t="s">
        <v>1248</v>
      </c>
      <c r="C244" s="11" t="s">
        <v>1272</v>
      </c>
      <c r="D244" s="14" t="s">
        <v>338</v>
      </c>
      <c r="E244" s="14" t="s">
        <v>20</v>
      </c>
      <c r="F244" s="14" t="s">
        <v>1473</v>
      </c>
      <c r="G244" s="11" t="s">
        <v>2611</v>
      </c>
      <c r="H244" s="11" t="s">
        <v>1253</v>
      </c>
      <c r="I244" s="15" t="s">
        <v>1251</v>
      </c>
      <c r="J244" s="15" t="s">
        <v>2586</v>
      </c>
      <c r="K244" s="15" t="s">
        <v>2591</v>
      </c>
      <c r="L244" s="12" t="s">
        <v>1253</v>
      </c>
      <c r="M244" s="12" t="s">
        <v>1253</v>
      </c>
    </row>
    <row r="245" spans="1:13" ht="14.4" customHeight="1" x14ac:dyDescent="0.3">
      <c r="A245" s="11" t="s">
        <v>2592</v>
      </c>
      <c r="B245" s="14" t="s">
        <v>1248</v>
      </c>
      <c r="C245" s="11" t="s">
        <v>1272</v>
      </c>
      <c r="D245" s="14" t="s">
        <v>338</v>
      </c>
      <c r="E245" s="14" t="s">
        <v>20</v>
      </c>
      <c r="F245" s="14" t="s">
        <v>1473</v>
      </c>
      <c r="G245" s="11" t="s">
        <v>2612</v>
      </c>
      <c r="H245" s="11" t="s">
        <v>1253</v>
      </c>
      <c r="I245" s="15" t="s">
        <v>1251</v>
      </c>
      <c r="J245" s="15" t="s">
        <v>2586</v>
      </c>
      <c r="K245" s="15" t="s">
        <v>2593</v>
      </c>
      <c r="L245" s="12" t="s">
        <v>1253</v>
      </c>
      <c r="M245" s="12" t="s">
        <v>1253</v>
      </c>
    </row>
    <row r="246" spans="1:13" ht="14.4" customHeight="1" x14ac:dyDescent="0.3">
      <c r="A246" s="11" t="s">
        <v>2594</v>
      </c>
      <c r="B246" s="14" t="s">
        <v>1248</v>
      </c>
      <c r="C246" s="11" t="s">
        <v>1272</v>
      </c>
      <c r="D246" s="14" t="s">
        <v>338</v>
      </c>
      <c r="E246" s="14" t="s">
        <v>20</v>
      </c>
      <c r="F246" s="14" t="s">
        <v>1473</v>
      </c>
      <c r="G246" s="11" t="s">
        <v>2613</v>
      </c>
      <c r="H246" s="11" t="s">
        <v>1253</v>
      </c>
      <c r="I246" s="15" t="s">
        <v>1251</v>
      </c>
      <c r="J246" s="15" t="s">
        <v>2586</v>
      </c>
      <c r="K246" s="15" t="s">
        <v>2595</v>
      </c>
      <c r="L246" s="12" t="s">
        <v>1253</v>
      </c>
      <c r="M246" s="12" t="s">
        <v>1253</v>
      </c>
    </row>
    <row r="247" spans="1:13" ht="14.4" customHeight="1" x14ac:dyDescent="0.3">
      <c r="A247" s="11" t="s">
        <v>367</v>
      </c>
      <c r="B247" s="14" t="s">
        <v>1248</v>
      </c>
      <c r="C247" s="11" t="s">
        <v>1272</v>
      </c>
      <c r="D247" s="14" t="s">
        <v>338</v>
      </c>
      <c r="E247" s="14" t="s">
        <v>24</v>
      </c>
      <c r="F247" s="14" t="s">
        <v>1497</v>
      </c>
      <c r="G247" s="11" t="s">
        <v>2614</v>
      </c>
      <c r="H247" s="11" t="s">
        <v>1253</v>
      </c>
      <c r="I247" s="15" t="s">
        <v>1251</v>
      </c>
      <c r="J247" s="15" t="s">
        <v>2586</v>
      </c>
      <c r="K247" s="15" t="s">
        <v>2615</v>
      </c>
      <c r="L247" s="12" t="s">
        <v>1253</v>
      </c>
      <c r="M247" s="12" t="s">
        <v>1253</v>
      </c>
    </row>
    <row r="248" spans="1:13" ht="14.4" customHeight="1" x14ac:dyDescent="0.3">
      <c r="A248" s="11" t="s">
        <v>2590</v>
      </c>
      <c r="B248" s="14" t="s">
        <v>1248</v>
      </c>
      <c r="C248" s="11" t="s">
        <v>1272</v>
      </c>
      <c r="D248" s="14" t="s">
        <v>338</v>
      </c>
      <c r="E248" s="14" t="s">
        <v>27</v>
      </c>
      <c r="F248" s="14" t="s">
        <v>1843</v>
      </c>
      <c r="G248" s="11" t="s">
        <v>1253</v>
      </c>
      <c r="H248" s="11" t="s">
        <v>1253</v>
      </c>
      <c r="I248" s="15" t="s">
        <v>1251</v>
      </c>
      <c r="J248" s="15" t="s">
        <v>2586</v>
      </c>
      <c r="K248" s="15" t="s">
        <v>2591</v>
      </c>
      <c r="L248" s="12" t="s">
        <v>1253</v>
      </c>
      <c r="M248" s="12" t="s">
        <v>1253</v>
      </c>
    </row>
    <row r="249" spans="1:13" ht="14.4" customHeight="1" x14ac:dyDescent="0.3">
      <c r="A249" s="11" t="s">
        <v>2616</v>
      </c>
      <c r="B249" s="14" t="s">
        <v>1248</v>
      </c>
      <c r="C249" s="11" t="s">
        <v>1272</v>
      </c>
      <c r="D249" s="14" t="s">
        <v>338</v>
      </c>
      <c r="E249" s="14" t="s">
        <v>27</v>
      </c>
      <c r="F249" s="14" t="s">
        <v>1843</v>
      </c>
      <c r="G249" s="11" t="s">
        <v>1253</v>
      </c>
      <c r="H249" s="11" t="s">
        <v>1253</v>
      </c>
      <c r="I249" s="15" t="s">
        <v>1251</v>
      </c>
      <c r="J249" s="15" t="s">
        <v>2586</v>
      </c>
      <c r="K249" s="15" t="s">
        <v>2617</v>
      </c>
      <c r="L249" s="12" t="s">
        <v>1253</v>
      </c>
      <c r="M249" s="12" t="s">
        <v>1253</v>
      </c>
    </row>
    <row r="250" spans="1:13" ht="14.4" customHeight="1" x14ac:dyDescent="0.3">
      <c r="A250" s="11" t="s">
        <v>2618</v>
      </c>
      <c r="B250" s="14" t="s">
        <v>1248</v>
      </c>
      <c r="C250" s="11" t="s">
        <v>1272</v>
      </c>
      <c r="D250" s="14" t="s">
        <v>338</v>
      </c>
      <c r="E250" s="14" t="s">
        <v>27</v>
      </c>
      <c r="F250" s="14" t="s">
        <v>1843</v>
      </c>
      <c r="G250" s="11" t="s">
        <v>1253</v>
      </c>
      <c r="H250" s="11" t="s">
        <v>1253</v>
      </c>
      <c r="I250" s="15" t="s">
        <v>1251</v>
      </c>
      <c r="J250" s="15" t="s">
        <v>2586</v>
      </c>
      <c r="K250" s="15" t="s">
        <v>2619</v>
      </c>
      <c r="L250" s="12" t="s">
        <v>1253</v>
      </c>
      <c r="M250" s="12" t="s">
        <v>1253</v>
      </c>
    </row>
    <row r="251" spans="1:13" ht="14.4" customHeight="1" x14ac:dyDescent="0.3">
      <c r="A251" s="11" t="s">
        <v>2620</v>
      </c>
      <c r="B251" s="14" t="s">
        <v>1248</v>
      </c>
      <c r="C251" s="11" t="s">
        <v>1272</v>
      </c>
      <c r="D251" s="14" t="s">
        <v>338</v>
      </c>
      <c r="E251" s="14" t="s">
        <v>27</v>
      </c>
      <c r="F251" s="14" t="s">
        <v>1843</v>
      </c>
      <c r="G251" s="11" t="s">
        <v>2621</v>
      </c>
      <c r="H251" s="11" t="s">
        <v>1253</v>
      </c>
      <c r="I251" s="15" t="s">
        <v>1251</v>
      </c>
      <c r="J251" s="15" t="s">
        <v>2586</v>
      </c>
      <c r="K251" s="15" t="s">
        <v>2622</v>
      </c>
      <c r="L251" s="12" t="s">
        <v>1253</v>
      </c>
      <c r="M251" s="12" t="s">
        <v>1253</v>
      </c>
    </row>
    <row r="252" spans="1:13" ht="14.4" customHeight="1" x14ac:dyDescent="0.3">
      <c r="A252" s="11" t="s">
        <v>2623</v>
      </c>
      <c r="B252" s="14" t="s">
        <v>1248</v>
      </c>
      <c r="C252" s="11" t="s">
        <v>1272</v>
      </c>
      <c r="D252" s="14" t="s">
        <v>338</v>
      </c>
      <c r="E252" s="14" t="s">
        <v>27</v>
      </c>
      <c r="F252" s="14" t="s">
        <v>1843</v>
      </c>
      <c r="G252" s="11" t="s">
        <v>2624</v>
      </c>
      <c r="H252" s="11" t="s">
        <v>1253</v>
      </c>
      <c r="I252" s="15" t="s">
        <v>1251</v>
      </c>
      <c r="J252" s="15" t="s">
        <v>2586</v>
      </c>
      <c r="K252" s="15" t="s">
        <v>2625</v>
      </c>
      <c r="L252" s="12" t="s">
        <v>1253</v>
      </c>
      <c r="M252" s="12" t="s">
        <v>1253</v>
      </c>
    </row>
    <row r="253" spans="1:13" ht="14.4" customHeight="1" x14ac:dyDescent="0.3">
      <c r="A253" s="11" t="s">
        <v>2626</v>
      </c>
      <c r="B253" s="14" t="s">
        <v>1248</v>
      </c>
      <c r="C253" s="11" t="s">
        <v>1272</v>
      </c>
      <c r="D253" s="14" t="s">
        <v>338</v>
      </c>
      <c r="E253" s="14" t="s">
        <v>27</v>
      </c>
      <c r="F253" s="14" t="s">
        <v>1843</v>
      </c>
      <c r="G253" s="11" t="s">
        <v>1504</v>
      </c>
      <c r="H253" s="11" t="s">
        <v>1253</v>
      </c>
      <c r="I253" s="15" t="s">
        <v>1251</v>
      </c>
      <c r="J253" s="15" t="s">
        <v>2586</v>
      </c>
      <c r="K253" s="15" t="s">
        <v>2627</v>
      </c>
      <c r="L253" s="12" t="s">
        <v>1253</v>
      </c>
      <c r="M253" s="12" t="s">
        <v>1253</v>
      </c>
    </row>
    <row r="254" spans="1:13" ht="14.4" customHeight="1" x14ac:dyDescent="0.3">
      <c r="A254" s="11" t="s">
        <v>2628</v>
      </c>
      <c r="B254" s="14" t="s">
        <v>1248</v>
      </c>
      <c r="C254" s="11" t="s">
        <v>1272</v>
      </c>
      <c r="D254" s="14" t="s">
        <v>338</v>
      </c>
      <c r="E254" s="14" t="s">
        <v>27</v>
      </c>
      <c r="F254" s="14" t="s">
        <v>1843</v>
      </c>
      <c r="G254" s="11" t="s">
        <v>1253</v>
      </c>
      <c r="H254" s="11" t="s">
        <v>1253</v>
      </c>
      <c r="I254" s="15" t="s">
        <v>1251</v>
      </c>
      <c r="J254" s="15" t="s">
        <v>2586</v>
      </c>
      <c r="K254" s="15" t="s">
        <v>2629</v>
      </c>
      <c r="L254" s="12" t="s">
        <v>1253</v>
      </c>
      <c r="M254" s="12" t="s">
        <v>1253</v>
      </c>
    </row>
    <row r="255" spans="1:13" ht="14.4" customHeight="1" x14ac:dyDescent="0.3">
      <c r="A255" s="11" t="s">
        <v>2630</v>
      </c>
      <c r="B255" s="14" t="s">
        <v>1248</v>
      </c>
      <c r="C255" s="11" t="s">
        <v>1272</v>
      </c>
      <c r="D255" s="14" t="s">
        <v>338</v>
      </c>
      <c r="E255" s="14" t="s">
        <v>27</v>
      </c>
      <c r="F255" s="14" t="s">
        <v>1843</v>
      </c>
      <c r="G255" s="11" t="s">
        <v>2631</v>
      </c>
      <c r="H255" s="11" t="s">
        <v>1253</v>
      </c>
      <c r="I255" s="15" t="s">
        <v>1251</v>
      </c>
      <c r="J255" s="15" t="s">
        <v>2586</v>
      </c>
      <c r="K255" s="15" t="s">
        <v>2632</v>
      </c>
      <c r="L255" s="12" t="s">
        <v>1253</v>
      </c>
      <c r="M255" s="12" t="s">
        <v>1253</v>
      </c>
    </row>
    <row r="256" spans="1:13" ht="14.4" customHeight="1" x14ac:dyDescent="0.3">
      <c r="A256" s="11" t="s">
        <v>2633</v>
      </c>
      <c r="B256" s="14" t="s">
        <v>1248</v>
      </c>
      <c r="C256" s="11" t="s">
        <v>1272</v>
      </c>
      <c r="D256" s="14" t="s">
        <v>338</v>
      </c>
      <c r="E256" s="14" t="s">
        <v>27</v>
      </c>
      <c r="F256" s="14" t="s">
        <v>1843</v>
      </c>
      <c r="G256" s="11" t="s">
        <v>2634</v>
      </c>
      <c r="H256" s="11" t="s">
        <v>1253</v>
      </c>
      <c r="I256" s="15" t="s">
        <v>1251</v>
      </c>
      <c r="J256" s="15" t="s">
        <v>2586</v>
      </c>
      <c r="K256" s="15" t="s">
        <v>2635</v>
      </c>
      <c r="L256" s="12" t="s">
        <v>1253</v>
      </c>
      <c r="M256" s="12" t="s">
        <v>1253</v>
      </c>
    </row>
    <row r="257" spans="1:13" ht="14.4" customHeight="1" x14ac:dyDescent="0.3">
      <c r="A257" s="11" t="s">
        <v>2636</v>
      </c>
      <c r="B257" s="14" t="s">
        <v>1248</v>
      </c>
      <c r="C257" s="11" t="s">
        <v>1272</v>
      </c>
      <c r="D257" s="14" t="s">
        <v>338</v>
      </c>
      <c r="E257" s="14" t="s">
        <v>27</v>
      </c>
      <c r="F257" s="14" t="s">
        <v>1843</v>
      </c>
      <c r="G257" s="11" t="s">
        <v>2637</v>
      </c>
      <c r="H257" s="11" t="s">
        <v>1253</v>
      </c>
      <c r="I257" s="15" t="s">
        <v>1251</v>
      </c>
      <c r="J257" s="15" t="s">
        <v>2586</v>
      </c>
      <c r="K257" s="15" t="s">
        <v>2638</v>
      </c>
      <c r="L257" s="12" t="s">
        <v>1253</v>
      </c>
      <c r="M257" s="12" t="s">
        <v>1253</v>
      </c>
    </row>
    <row r="258" spans="1:13" ht="14.4" customHeight="1" x14ac:dyDescent="0.3">
      <c r="A258" s="11" t="s">
        <v>2639</v>
      </c>
      <c r="B258" s="14" t="s">
        <v>1248</v>
      </c>
      <c r="C258" s="11" t="s">
        <v>1272</v>
      </c>
      <c r="D258" s="14" t="s">
        <v>338</v>
      </c>
      <c r="E258" s="14" t="s">
        <v>27</v>
      </c>
      <c r="F258" s="14" t="s">
        <v>1843</v>
      </c>
      <c r="G258" s="11" t="s">
        <v>2640</v>
      </c>
      <c r="H258" s="11" t="s">
        <v>1253</v>
      </c>
      <c r="I258" s="15" t="s">
        <v>1251</v>
      </c>
      <c r="J258" s="15" t="s">
        <v>2586</v>
      </c>
      <c r="K258" s="15" t="s">
        <v>2641</v>
      </c>
      <c r="L258" s="12" t="s">
        <v>1253</v>
      </c>
      <c r="M258" s="12" t="s">
        <v>1253</v>
      </c>
    </row>
    <row r="259" spans="1:13" ht="14.4" customHeight="1" x14ac:dyDescent="0.3">
      <c r="A259" s="11" t="s">
        <v>2642</v>
      </c>
      <c r="B259" s="14" t="s">
        <v>1248</v>
      </c>
      <c r="C259" s="11" t="s">
        <v>1272</v>
      </c>
      <c r="D259" s="14" t="s">
        <v>338</v>
      </c>
      <c r="E259" s="14" t="s">
        <v>27</v>
      </c>
      <c r="F259" s="14" t="s">
        <v>1843</v>
      </c>
      <c r="G259" s="11" t="s">
        <v>2643</v>
      </c>
      <c r="H259" s="11" t="s">
        <v>1253</v>
      </c>
      <c r="I259" s="15" t="s">
        <v>1251</v>
      </c>
      <c r="J259" s="15" t="s">
        <v>2586</v>
      </c>
      <c r="K259" s="15" t="s">
        <v>2644</v>
      </c>
      <c r="L259" s="12" t="s">
        <v>1253</v>
      </c>
      <c r="M259" s="12" t="s">
        <v>1253</v>
      </c>
    </row>
    <row r="260" spans="1:13" ht="14.4" customHeight="1" x14ac:dyDescent="0.3">
      <c r="A260" s="11" t="s">
        <v>2645</v>
      </c>
      <c r="B260" s="14" t="s">
        <v>1248</v>
      </c>
      <c r="C260" s="11" t="s">
        <v>1272</v>
      </c>
      <c r="D260" s="14" t="s">
        <v>338</v>
      </c>
      <c r="E260" s="14" t="s">
        <v>27</v>
      </c>
      <c r="F260" s="14" t="s">
        <v>1843</v>
      </c>
      <c r="G260" s="11" t="s">
        <v>2646</v>
      </c>
      <c r="H260" s="11" t="s">
        <v>1253</v>
      </c>
      <c r="I260" s="15" t="s">
        <v>1251</v>
      </c>
      <c r="J260" s="15" t="s">
        <v>2586</v>
      </c>
      <c r="K260" s="15" t="s">
        <v>2647</v>
      </c>
      <c r="L260" s="12" t="s">
        <v>1253</v>
      </c>
      <c r="M260" s="12" t="s">
        <v>1253</v>
      </c>
    </row>
    <row r="261" spans="1:13" ht="14.4" customHeight="1" x14ac:dyDescent="0.3">
      <c r="A261" s="11" t="s">
        <v>2590</v>
      </c>
      <c r="B261" s="14" t="s">
        <v>1248</v>
      </c>
      <c r="C261" s="11" t="s">
        <v>1272</v>
      </c>
      <c r="D261" s="14" t="s">
        <v>338</v>
      </c>
      <c r="E261" s="14" t="s">
        <v>27</v>
      </c>
      <c r="F261" s="14" t="s">
        <v>1847</v>
      </c>
      <c r="G261" s="11" t="s">
        <v>1253</v>
      </c>
      <c r="H261" s="11" t="s">
        <v>1253</v>
      </c>
      <c r="I261" s="15" t="s">
        <v>1251</v>
      </c>
      <c r="J261" s="15" t="s">
        <v>2586</v>
      </c>
      <c r="K261" s="15" t="s">
        <v>2591</v>
      </c>
      <c r="L261" s="12" t="s">
        <v>1253</v>
      </c>
      <c r="M261" s="12" t="s">
        <v>1253</v>
      </c>
    </row>
    <row r="262" spans="1:13" ht="14.4" customHeight="1" x14ac:dyDescent="0.3">
      <c r="A262" s="11" t="s">
        <v>2616</v>
      </c>
      <c r="B262" s="14" t="s">
        <v>1248</v>
      </c>
      <c r="C262" s="11" t="s">
        <v>1272</v>
      </c>
      <c r="D262" s="14" t="s">
        <v>338</v>
      </c>
      <c r="E262" s="14" t="s">
        <v>27</v>
      </c>
      <c r="F262" s="14" t="s">
        <v>1847</v>
      </c>
      <c r="G262" s="11" t="s">
        <v>1253</v>
      </c>
      <c r="H262" s="11" t="s">
        <v>1253</v>
      </c>
      <c r="I262" s="15" t="s">
        <v>1251</v>
      </c>
      <c r="J262" s="15" t="s">
        <v>2586</v>
      </c>
      <c r="K262" s="15" t="s">
        <v>2617</v>
      </c>
      <c r="L262" s="12" t="s">
        <v>1253</v>
      </c>
      <c r="M262" s="12" t="s">
        <v>1253</v>
      </c>
    </row>
    <row r="263" spans="1:13" ht="14.4" customHeight="1" x14ac:dyDescent="0.3">
      <c r="A263" s="11" t="s">
        <v>2618</v>
      </c>
      <c r="B263" s="14" t="s">
        <v>1248</v>
      </c>
      <c r="C263" s="11" t="s">
        <v>1272</v>
      </c>
      <c r="D263" s="14" t="s">
        <v>338</v>
      </c>
      <c r="E263" s="14" t="s">
        <v>27</v>
      </c>
      <c r="F263" s="14" t="s">
        <v>1847</v>
      </c>
      <c r="G263" s="11" t="s">
        <v>1253</v>
      </c>
      <c r="H263" s="11" t="s">
        <v>1253</v>
      </c>
      <c r="I263" s="15" t="s">
        <v>1251</v>
      </c>
      <c r="J263" s="15" t="s">
        <v>2586</v>
      </c>
      <c r="K263" s="15" t="s">
        <v>2619</v>
      </c>
      <c r="L263" s="12" t="s">
        <v>1253</v>
      </c>
      <c r="M263" s="12" t="s">
        <v>1253</v>
      </c>
    </row>
    <row r="264" spans="1:13" ht="14.4" customHeight="1" x14ac:dyDescent="0.3">
      <c r="A264" s="11" t="s">
        <v>2620</v>
      </c>
      <c r="B264" s="14" t="s">
        <v>1248</v>
      </c>
      <c r="C264" s="11" t="s">
        <v>1272</v>
      </c>
      <c r="D264" s="14" t="s">
        <v>338</v>
      </c>
      <c r="E264" s="14" t="s">
        <v>27</v>
      </c>
      <c r="F264" s="14" t="s">
        <v>1847</v>
      </c>
      <c r="G264" s="11" t="s">
        <v>2621</v>
      </c>
      <c r="H264" s="11" t="s">
        <v>1253</v>
      </c>
      <c r="I264" s="15" t="s">
        <v>1251</v>
      </c>
      <c r="J264" s="15" t="s">
        <v>2586</v>
      </c>
      <c r="K264" s="15" t="s">
        <v>2622</v>
      </c>
      <c r="L264" s="12" t="s">
        <v>1253</v>
      </c>
      <c r="M264" s="12" t="s">
        <v>1253</v>
      </c>
    </row>
    <row r="265" spans="1:13" ht="14.4" customHeight="1" x14ac:dyDescent="0.3">
      <c r="A265" s="11" t="s">
        <v>2623</v>
      </c>
      <c r="B265" s="14" t="s">
        <v>1248</v>
      </c>
      <c r="C265" s="11" t="s">
        <v>1272</v>
      </c>
      <c r="D265" s="14" t="s">
        <v>338</v>
      </c>
      <c r="E265" s="14" t="s">
        <v>27</v>
      </c>
      <c r="F265" s="14" t="s">
        <v>1847</v>
      </c>
      <c r="G265" s="11" t="s">
        <v>2624</v>
      </c>
      <c r="H265" s="11" t="s">
        <v>1253</v>
      </c>
      <c r="I265" s="15" t="s">
        <v>1251</v>
      </c>
      <c r="J265" s="15" t="s">
        <v>2586</v>
      </c>
      <c r="K265" s="15" t="s">
        <v>2625</v>
      </c>
      <c r="L265" s="12" t="s">
        <v>1253</v>
      </c>
      <c r="M265" s="12" t="s">
        <v>1253</v>
      </c>
    </row>
    <row r="266" spans="1:13" ht="14.4" customHeight="1" x14ac:dyDescent="0.3">
      <c r="A266" s="11" t="s">
        <v>2626</v>
      </c>
      <c r="B266" s="14" t="s">
        <v>1248</v>
      </c>
      <c r="C266" s="11" t="s">
        <v>1272</v>
      </c>
      <c r="D266" s="14" t="s">
        <v>338</v>
      </c>
      <c r="E266" s="14" t="s">
        <v>27</v>
      </c>
      <c r="F266" s="14" t="s">
        <v>1847</v>
      </c>
      <c r="G266" s="11" t="s">
        <v>1504</v>
      </c>
      <c r="H266" s="11" t="s">
        <v>1253</v>
      </c>
      <c r="I266" s="15" t="s">
        <v>1251</v>
      </c>
      <c r="J266" s="15" t="s">
        <v>2586</v>
      </c>
      <c r="K266" s="15" t="s">
        <v>2627</v>
      </c>
      <c r="L266" s="12" t="s">
        <v>1253</v>
      </c>
      <c r="M266" s="12" t="s">
        <v>1253</v>
      </c>
    </row>
    <row r="267" spans="1:13" ht="14.4" customHeight="1" x14ac:dyDescent="0.3">
      <c r="A267" s="11" t="s">
        <v>2628</v>
      </c>
      <c r="B267" s="14" t="s">
        <v>1248</v>
      </c>
      <c r="C267" s="11" t="s">
        <v>1272</v>
      </c>
      <c r="D267" s="14" t="s">
        <v>338</v>
      </c>
      <c r="E267" s="14" t="s">
        <v>27</v>
      </c>
      <c r="F267" s="14" t="s">
        <v>1847</v>
      </c>
      <c r="G267" s="11" t="s">
        <v>1253</v>
      </c>
      <c r="H267" s="11" t="s">
        <v>1253</v>
      </c>
      <c r="I267" s="15" t="s">
        <v>1251</v>
      </c>
      <c r="J267" s="15" t="s">
        <v>2586</v>
      </c>
      <c r="K267" s="15" t="s">
        <v>2629</v>
      </c>
      <c r="L267" s="12" t="s">
        <v>1253</v>
      </c>
      <c r="M267" s="12" t="s">
        <v>1253</v>
      </c>
    </row>
    <row r="268" spans="1:13" ht="14.4" customHeight="1" x14ac:dyDescent="0.3">
      <c r="A268" s="11" t="s">
        <v>2630</v>
      </c>
      <c r="B268" s="14" t="s">
        <v>1248</v>
      </c>
      <c r="C268" s="11" t="s">
        <v>1272</v>
      </c>
      <c r="D268" s="14" t="s">
        <v>338</v>
      </c>
      <c r="E268" s="14" t="s">
        <v>27</v>
      </c>
      <c r="F268" s="14" t="s">
        <v>1847</v>
      </c>
      <c r="G268" s="11" t="s">
        <v>2631</v>
      </c>
      <c r="H268" s="11" t="s">
        <v>1253</v>
      </c>
      <c r="I268" s="15" t="s">
        <v>1251</v>
      </c>
      <c r="J268" s="15" t="s">
        <v>2586</v>
      </c>
      <c r="K268" s="15" t="s">
        <v>2632</v>
      </c>
      <c r="L268" s="12" t="s">
        <v>1253</v>
      </c>
      <c r="M268" s="12" t="s">
        <v>1253</v>
      </c>
    </row>
    <row r="269" spans="1:13" ht="14.4" customHeight="1" x14ac:dyDescent="0.3">
      <c r="A269" s="11" t="s">
        <v>2633</v>
      </c>
      <c r="B269" s="14" t="s">
        <v>1248</v>
      </c>
      <c r="C269" s="11" t="s">
        <v>1272</v>
      </c>
      <c r="D269" s="14" t="s">
        <v>338</v>
      </c>
      <c r="E269" s="14" t="s">
        <v>27</v>
      </c>
      <c r="F269" s="14" t="s">
        <v>1847</v>
      </c>
      <c r="G269" s="11" t="s">
        <v>2634</v>
      </c>
      <c r="H269" s="11" t="s">
        <v>1253</v>
      </c>
      <c r="I269" s="15" t="s">
        <v>1251</v>
      </c>
      <c r="J269" s="15" t="s">
        <v>2586</v>
      </c>
      <c r="K269" s="15" t="s">
        <v>2635</v>
      </c>
      <c r="L269" s="12" t="s">
        <v>1253</v>
      </c>
      <c r="M269" s="12" t="s">
        <v>1253</v>
      </c>
    </row>
    <row r="270" spans="1:13" ht="14.4" customHeight="1" x14ac:dyDescent="0.3">
      <c r="A270" s="11" t="s">
        <v>2636</v>
      </c>
      <c r="B270" s="14" t="s">
        <v>1248</v>
      </c>
      <c r="C270" s="11" t="s">
        <v>1272</v>
      </c>
      <c r="D270" s="14" t="s">
        <v>338</v>
      </c>
      <c r="E270" s="14" t="s">
        <v>27</v>
      </c>
      <c r="F270" s="14" t="s">
        <v>1847</v>
      </c>
      <c r="G270" s="11" t="s">
        <v>2637</v>
      </c>
      <c r="H270" s="11" t="s">
        <v>1253</v>
      </c>
      <c r="I270" s="15" t="s">
        <v>1251</v>
      </c>
      <c r="J270" s="15" t="s">
        <v>2586</v>
      </c>
      <c r="K270" s="15" t="s">
        <v>2638</v>
      </c>
      <c r="L270" s="12" t="s">
        <v>1253</v>
      </c>
      <c r="M270" s="12" t="s">
        <v>1253</v>
      </c>
    </row>
    <row r="271" spans="1:13" ht="14.4" customHeight="1" x14ac:dyDescent="0.3">
      <c r="A271" s="11" t="s">
        <v>2639</v>
      </c>
      <c r="B271" s="14" t="s">
        <v>1248</v>
      </c>
      <c r="C271" s="11" t="s">
        <v>1272</v>
      </c>
      <c r="D271" s="14" t="s">
        <v>338</v>
      </c>
      <c r="E271" s="14" t="s">
        <v>27</v>
      </c>
      <c r="F271" s="14" t="s">
        <v>1847</v>
      </c>
      <c r="G271" s="11" t="s">
        <v>2640</v>
      </c>
      <c r="H271" s="11" t="s">
        <v>1253</v>
      </c>
      <c r="I271" s="15" t="s">
        <v>1251</v>
      </c>
      <c r="J271" s="15" t="s">
        <v>2586</v>
      </c>
      <c r="K271" s="15" t="s">
        <v>2641</v>
      </c>
      <c r="L271" s="12" t="s">
        <v>1253</v>
      </c>
      <c r="M271" s="12" t="s">
        <v>1253</v>
      </c>
    </row>
    <row r="272" spans="1:13" ht="14.4" customHeight="1" x14ac:dyDescent="0.3">
      <c r="A272" s="11" t="s">
        <v>2642</v>
      </c>
      <c r="B272" s="14" t="s">
        <v>1248</v>
      </c>
      <c r="C272" s="11" t="s">
        <v>1272</v>
      </c>
      <c r="D272" s="14" t="s">
        <v>338</v>
      </c>
      <c r="E272" s="14" t="s">
        <v>27</v>
      </c>
      <c r="F272" s="14" t="s">
        <v>1847</v>
      </c>
      <c r="G272" s="11" t="s">
        <v>2643</v>
      </c>
      <c r="H272" s="11" t="s">
        <v>1253</v>
      </c>
      <c r="I272" s="15" t="s">
        <v>1251</v>
      </c>
      <c r="J272" s="15" t="s">
        <v>2586</v>
      </c>
      <c r="K272" s="15" t="s">
        <v>2644</v>
      </c>
      <c r="L272" s="12" t="s">
        <v>1253</v>
      </c>
      <c r="M272" s="12" t="s">
        <v>1253</v>
      </c>
    </row>
    <row r="273" spans="1:13" ht="14.4" customHeight="1" x14ac:dyDescent="0.3">
      <c r="A273" s="11" t="s">
        <v>2645</v>
      </c>
      <c r="B273" s="14" t="s">
        <v>1248</v>
      </c>
      <c r="C273" s="11" t="s">
        <v>1272</v>
      </c>
      <c r="D273" s="14" t="s">
        <v>338</v>
      </c>
      <c r="E273" s="14" t="s">
        <v>27</v>
      </c>
      <c r="F273" s="14" t="s">
        <v>1847</v>
      </c>
      <c r="G273" s="11" t="s">
        <v>2646</v>
      </c>
      <c r="H273" s="11" t="s">
        <v>1253</v>
      </c>
      <c r="I273" s="15" t="s">
        <v>1251</v>
      </c>
      <c r="J273" s="15" t="s">
        <v>2586</v>
      </c>
      <c r="K273" s="15" t="s">
        <v>2647</v>
      </c>
      <c r="L273" s="12" t="s">
        <v>1253</v>
      </c>
      <c r="M273" s="12" t="s">
        <v>1253</v>
      </c>
    </row>
    <row r="274" spans="1:13" ht="14.4" customHeight="1" x14ac:dyDescent="0.3">
      <c r="A274" s="11" t="s">
        <v>2590</v>
      </c>
      <c r="B274" s="14" t="s">
        <v>1248</v>
      </c>
      <c r="C274" s="11" t="s">
        <v>1272</v>
      </c>
      <c r="D274" s="14" t="s">
        <v>338</v>
      </c>
      <c r="E274" s="14" t="s">
        <v>27</v>
      </c>
      <c r="F274" s="14" t="s">
        <v>1850</v>
      </c>
      <c r="G274" s="11" t="s">
        <v>1253</v>
      </c>
      <c r="H274" s="11" t="s">
        <v>1253</v>
      </c>
      <c r="I274" s="15" t="s">
        <v>1251</v>
      </c>
      <c r="J274" s="15" t="s">
        <v>2586</v>
      </c>
      <c r="K274" s="15" t="s">
        <v>2591</v>
      </c>
      <c r="L274" s="12" t="s">
        <v>1253</v>
      </c>
      <c r="M274" s="12" t="s">
        <v>1253</v>
      </c>
    </row>
    <row r="275" spans="1:13" ht="14.4" customHeight="1" x14ac:dyDescent="0.3">
      <c r="A275" s="11" t="s">
        <v>2616</v>
      </c>
      <c r="B275" s="14" t="s">
        <v>1248</v>
      </c>
      <c r="C275" s="11" t="s">
        <v>1272</v>
      </c>
      <c r="D275" s="14" t="s">
        <v>338</v>
      </c>
      <c r="E275" s="14" t="s">
        <v>27</v>
      </c>
      <c r="F275" s="14" t="s">
        <v>1850</v>
      </c>
      <c r="G275" s="11" t="s">
        <v>1253</v>
      </c>
      <c r="H275" s="11" t="s">
        <v>1253</v>
      </c>
      <c r="I275" s="15" t="s">
        <v>1251</v>
      </c>
      <c r="J275" s="15" t="s">
        <v>2586</v>
      </c>
      <c r="K275" s="15" t="s">
        <v>2617</v>
      </c>
      <c r="L275" s="12" t="s">
        <v>1253</v>
      </c>
      <c r="M275" s="12" t="s">
        <v>1253</v>
      </c>
    </row>
    <row r="276" spans="1:13" ht="14.4" customHeight="1" x14ac:dyDescent="0.3">
      <c r="A276" s="11" t="s">
        <v>2618</v>
      </c>
      <c r="B276" s="14" t="s">
        <v>1248</v>
      </c>
      <c r="C276" s="11" t="s">
        <v>1272</v>
      </c>
      <c r="D276" s="14" t="s">
        <v>338</v>
      </c>
      <c r="E276" s="14" t="s">
        <v>27</v>
      </c>
      <c r="F276" s="14" t="s">
        <v>1850</v>
      </c>
      <c r="G276" s="11" t="s">
        <v>1253</v>
      </c>
      <c r="H276" s="11" t="s">
        <v>1253</v>
      </c>
      <c r="I276" s="15" t="s">
        <v>1251</v>
      </c>
      <c r="J276" s="15" t="s">
        <v>2586</v>
      </c>
      <c r="K276" s="15" t="s">
        <v>2619</v>
      </c>
      <c r="L276" s="12" t="s">
        <v>1253</v>
      </c>
      <c r="M276" s="12" t="s">
        <v>1253</v>
      </c>
    </row>
    <row r="277" spans="1:13" ht="14.4" customHeight="1" x14ac:dyDescent="0.3">
      <c r="A277" s="11" t="s">
        <v>2620</v>
      </c>
      <c r="B277" s="14" t="s">
        <v>1248</v>
      </c>
      <c r="C277" s="11" t="s">
        <v>1272</v>
      </c>
      <c r="D277" s="14" t="s">
        <v>338</v>
      </c>
      <c r="E277" s="14" t="s">
        <v>27</v>
      </c>
      <c r="F277" s="14" t="s">
        <v>1850</v>
      </c>
      <c r="G277" s="11" t="s">
        <v>2621</v>
      </c>
      <c r="H277" s="11" t="s">
        <v>1253</v>
      </c>
      <c r="I277" s="15" t="s">
        <v>1251</v>
      </c>
      <c r="J277" s="15" t="s">
        <v>2586</v>
      </c>
      <c r="K277" s="15" t="s">
        <v>2622</v>
      </c>
      <c r="L277" s="12" t="s">
        <v>1253</v>
      </c>
      <c r="M277" s="12" t="s">
        <v>1253</v>
      </c>
    </row>
    <row r="278" spans="1:13" ht="14.4" customHeight="1" x14ac:dyDescent="0.3">
      <c r="A278" s="11" t="s">
        <v>2623</v>
      </c>
      <c r="B278" s="14" t="s">
        <v>1248</v>
      </c>
      <c r="C278" s="11" t="s">
        <v>1272</v>
      </c>
      <c r="D278" s="14" t="s">
        <v>338</v>
      </c>
      <c r="E278" s="14" t="s">
        <v>27</v>
      </c>
      <c r="F278" s="14" t="s">
        <v>1850</v>
      </c>
      <c r="G278" s="11" t="s">
        <v>2624</v>
      </c>
      <c r="H278" s="11" t="s">
        <v>1253</v>
      </c>
      <c r="I278" s="15" t="s">
        <v>1251</v>
      </c>
      <c r="J278" s="15" t="s">
        <v>2586</v>
      </c>
      <c r="K278" s="15" t="s">
        <v>2625</v>
      </c>
      <c r="L278" s="12" t="s">
        <v>1253</v>
      </c>
      <c r="M278" s="12" t="s">
        <v>1253</v>
      </c>
    </row>
    <row r="279" spans="1:13" ht="14.4" customHeight="1" x14ac:dyDescent="0.3">
      <c r="A279" s="11" t="s">
        <v>2626</v>
      </c>
      <c r="B279" s="14" t="s">
        <v>1248</v>
      </c>
      <c r="C279" s="11" t="s">
        <v>1272</v>
      </c>
      <c r="D279" s="14" t="s">
        <v>338</v>
      </c>
      <c r="E279" s="14" t="s">
        <v>27</v>
      </c>
      <c r="F279" s="14" t="s">
        <v>1850</v>
      </c>
      <c r="G279" s="11" t="s">
        <v>1504</v>
      </c>
      <c r="H279" s="11" t="s">
        <v>1253</v>
      </c>
      <c r="I279" s="15" t="s">
        <v>1251</v>
      </c>
      <c r="J279" s="15" t="s">
        <v>2586</v>
      </c>
      <c r="K279" s="15" t="s">
        <v>2627</v>
      </c>
      <c r="L279" s="12" t="s">
        <v>1253</v>
      </c>
      <c r="M279" s="12" t="s">
        <v>1253</v>
      </c>
    </row>
    <row r="280" spans="1:13" ht="14.4" customHeight="1" x14ac:dyDescent="0.3">
      <c r="A280" s="11" t="s">
        <v>2628</v>
      </c>
      <c r="B280" s="14" t="s">
        <v>1248</v>
      </c>
      <c r="C280" s="11" t="s">
        <v>1272</v>
      </c>
      <c r="D280" s="14" t="s">
        <v>338</v>
      </c>
      <c r="E280" s="14" t="s">
        <v>27</v>
      </c>
      <c r="F280" s="14" t="s">
        <v>1850</v>
      </c>
      <c r="G280" s="11" t="s">
        <v>1253</v>
      </c>
      <c r="H280" s="11" t="s">
        <v>1253</v>
      </c>
      <c r="I280" s="15" t="s">
        <v>1251</v>
      </c>
      <c r="J280" s="15" t="s">
        <v>2586</v>
      </c>
      <c r="K280" s="15" t="s">
        <v>2629</v>
      </c>
      <c r="L280" s="12" t="s">
        <v>1253</v>
      </c>
      <c r="M280" s="12" t="s">
        <v>1253</v>
      </c>
    </row>
    <row r="281" spans="1:13" ht="14.4" customHeight="1" x14ac:dyDescent="0.3">
      <c r="A281" s="11" t="s">
        <v>2630</v>
      </c>
      <c r="B281" s="14" t="s">
        <v>1248</v>
      </c>
      <c r="C281" s="11" t="s">
        <v>1272</v>
      </c>
      <c r="D281" s="14" t="s">
        <v>338</v>
      </c>
      <c r="E281" s="14" t="s">
        <v>27</v>
      </c>
      <c r="F281" s="14" t="s">
        <v>1850</v>
      </c>
      <c r="G281" s="11" t="s">
        <v>2631</v>
      </c>
      <c r="H281" s="11" t="s">
        <v>1253</v>
      </c>
      <c r="I281" s="15" t="s">
        <v>1251</v>
      </c>
      <c r="J281" s="15" t="s">
        <v>2586</v>
      </c>
      <c r="K281" s="15" t="s">
        <v>2632</v>
      </c>
      <c r="L281" s="12" t="s">
        <v>1253</v>
      </c>
      <c r="M281" s="12" t="s">
        <v>1253</v>
      </c>
    </row>
    <row r="282" spans="1:13" ht="14.4" customHeight="1" x14ac:dyDescent="0.3">
      <c r="A282" s="11" t="s">
        <v>2633</v>
      </c>
      <c r="B282" s="14" t="s">
        <v>1248</v>
      </c>
      <c r="C282" s="11" t="s">
        <v>1272</v>
      </c>
      <c r="D282" s="14" t="s">
        <v>338</v>
      </c>
      <c r="E282" s="14" t="s">
        <v>27</v>
      </c>
      <c r="F282" s="14" t="s">
        <v>1850</v>
      </c>
      <c r="G282" s="11" t="s">
        <v>2634</v>
      </c>
      <c r="H282" s="11" t="s">
        <v>1253</v>
      </c>
      <c r="I282" s="15" t="s">
        <v>1251</v>
      </c>
      <c r="J282" s="15" t="s">
        <v>2586</v>
      </c>
      <c r="K282" s="15" t="s">
        <v>2635</v>
      </c>
      <c r="L282" s="12" t="s">
        <v>1253</v>
      </c>
      <c r="M282" s="12" t="s">
        <v>1253</v>
      </c>
    </row>
    <row r="283" spans="1:13" ht="14.4" customHeight="1" x14ac:dyDescent="0.3">
      <c r="A283" s="11" t="s">
        <v>2636</v>
      </c>
      <c r="B283" s="14" t="s">
        <v>1248</v>
      </c>
      <c r="C283" s="11" t="s">
        <v>1272</v>
      </c>
      <c r="D283" s="14" t="s">
        <v>338</v>
      </c>
      <c r="E283" s="14" t="s">
        <v>27</v>
      </c>
      <c r="F283" s="14" t="s">
        <v>1850</v>
      </c>
      <c r="G283" s="11" t="s">
        <v>2637</v>
      </c>
      <c r="H283" s="11" t="s">
        <v>1253</v>
      </c>
      <c r="I283" s="15" t="s">
        <v>1251</v>
      </c>
      <c r="J283" s="15" t="s">
        <v>2586</v>
      </c>
      <c r="K283" s="15" t="s">
        <v>2638</v>
      </c>
      <c r="L283" s="12" t="s">
        <v>1253</v>
      </c>
      <c r="M283" s="12" t="s">
        <v>1253</v>
      </c>
    </row>
    <row r="284" spans="1:13" ht="14.4" customHeight="1" x14ac:dyDescent="0.3">
      <c r="A284" s="11" t="s">
        <v>2639</v>
      </c>
      <c r="B284" s="14" t="s">
        <v>1248</v>
      </c>
      <c r="C284" s="11" t="s">
        <v>1272</v>
      </c>
      <c r="D284" s="14" t="s">
        <v>338</v>
      </c>
      <c r="E284" s="14" t="s">
        <v>27</v>
      </c>
      <c r="F284" s="14" t="s">
        <v>1850</v>
      </c>
      <c r="G284" s="11" t="s">
        <v>2648</v>
      </c>
      <c r="H284" s="11" t="s">
        <v>1253</v>
      </c>
      <c r="I284" s="15" t="s">
        <v>1251</v>
      </c>
      <c r="J284" s="15" t="s">
        <v>2586</v>
      </c>
      <c r="K284" s="15" t="s">
        <v>2641</v>
      </c>
      <c r="L284" s="12" t="s">
        <v>1253</v>
      </c>
      <c r="M284" s="12" t="s">
        <v>1253</v>
      </c>
    </row>
    <row r="285" spans="1:13" ht="14.4" customHeight="1" x14ac:dyDescent="0.3">
      <c r="A285" s="11" t="s">
        <v>2642</v>
      </c>
      <c r="B285" s="14" t="s">
        <v>1248</v>
      </c>
      <c r="C285" s="11" t="s">
        <v>1272</v>
      </c>
      <c r="D285" s="14" t="s">
        <v>338</v>
      </c>
      <c r="E285" s="14" t="s">
        <v>27</v>
      </c>
      <c r="F285" s="14" t="s">
        <v>1850</v>
      </c>
      <c r="G285" s="11" t="s">
        <v>2643</v>
      </c>
      <c r="H285" s="11" t="s">
        <v>1253</v>
      </c>
      <c r="I285" s="15" t="s">
        <v>1251</v>
      </c>
      <c r="J285" s="15" t="s">
        <v>2586</v>
      </c>
      <c r="K285" s="15" t="s">
        <v>2644</v>
      </c>
      <c r="L285" s="12" t="s">
        <v>1253</v>
      </c>
      <c r="M285" s="12" t="s">
        <v>1253</v>
      </c>
    </row>
    <row r="286" spans="1:13" ht="14.4" customHeight="1" x14ac:dyDescent="0.3">
      <c r="A286" s="11" t="s">
        <v>2645</v>
      </c>
      <c r="B286" s="14" t="s">
        <v>1248</v>
      </c>
      <c r="C286" s="11" t="s">
        <v>1272</v>
      </c>
      <c r="D286" s="14" t="s">
        <v>338</v>
      </c>
      <c r="E286" s="14" t="s">
        <v>27</v>
      </c>
      <c r="F286" s="14" t="s">
        <v>1850</v>
      </c>
      <c r="G286" s="11" t="s">
        <v>2646</v>
      </c>
      <c r="H286" s="11" t="s">
        <v>1253</v>
      </c>
      <c r="I286" s="15" t="s">
        <v>1251</v>
      </c>
      <c r="J286" s="15" t="s">
        <v>2586</v>
      </c>
      <c r="K286" s="15" t="s">
        <v>2647</v>
      </c>
      <c r="L286" s="12" t="s">
        <v>1253</v>
      </c>
      <c r="M286" s="12" t="s">
        <v>1253</v>
      </c>
    </row>
    <row r="287" spans="1:13" ht="14.4" customHeight="1" x14ac:dyDescent="0.3">
      <c r="A287" s="11" t="s">
        <v>2590</v>
      </c>
      <c r="B287" s="14" t="s">
        <v>1248</v>
      </c>
      <c r="C287" s="11" t="s">
        <v>1272</v>
      </c>
      <c r="D287" s="14" t="s">
        <v>338</v>
      </c>
      <c r="E287" s="14" t="s">
        <v>27</v>
      </c>
      <c r="F287" s="14" t="s">
        <v>1853</v>
      </c>
      <c r="G287" s="11" t="s">
        <v>1253</v>
      </c>
      <c r="H287" s="11" t="s">
        <v>1253</v>
      </c>
      <c r="I287" s="15" t="s">
        <v>1251</v>
      </c>
      <c r="J287" s="15" t="s">
        <v>2586</v>
      </c>
      <c r="K287" s="15" t="s">
        <v>2591</v>
      </c>
      <c r="L287" s="12" t="s">
        <v>1253</v>
      </c>
      <c r="M287" s="12" t="s">
        <v>1253</v>
      </c>
    </row>
    <row r="288" spans="1:13" ht="14.4" customHeight="1" x14ac:dyDescent="0.3">
      <c r="A288" s="11" t="s">
        <v>2616</v>
      </c>
      <c r="B288" s="14" t="s">
        <v>1248</v>
      </c>
      <c r="C288" s="11" t="s">
        <v>1272</v>
      </c>
      <c r="D288" s="14" t="s">
        <v>338</v>
      </c>
      <c r="E288" s="14" t="s">
        <v>27</v>
      </c>
      <c r="F288" s="14" t="s">
        <v>1853</v>
      </c>
      <c r="G288" s="11" t="s">
        <v>1253</v>
      </c>
      <c r="H288" s="11" t="s">
        <v>1253</v>
      </c>
      <c r="I288" s="15" t="s">
        <v>1251</v>
      </c>
      <c r="J288" s="15" t="s">
        <v>2586</v>
      </c>
      <c r="K288" s="15" t="s">
        <v>2617</v>
      </c>
      <c r="L288" s="12" t="s">
        <v>1253</v>
      </c>
      <c r="M288" s="12" t="s">
        <v>1253</v>
      </c>
    </row>
    <row r="289" spans="1:13" ht="14.4" customHeight="1" x14ac:dyDescent="0.3">
      <c r="A289" s="11" t="s">
        <v>2618</v>
      </c>
      <c r="B289" s="14" t="s">
        <v>1248</v>
      </c>
      <c r="C289" s="11" t="s">
        <v>1272</v>
      </c>
      <c r="D289" s="14" t="s">
        <v>338</v>
      </c>
      <c r="E289" s="14" t="s">
        <v>27</v>
      </c>
      <c r="F289" s="14" t="s">
        <v>1853</v>
      </c>
      <c r="G289" s="11" t="s">
        <v>1253</v>
      </c>
      <c r="H289" s="11" t="s">
        <v>1253</v>
      </c>
      <c r="I289" s="15" t="s">
        <v>1251</v>
      </c>
      <c r="J289" s="15" t="s">
        <v>2586</v>
      </c>
      <c r="K289" s="15" t="s">
        <v>2619</v>
      </c>
      <c r="L289" s="12" t="s">
        <v>1253</v>
      </c>
      <c r="M289" s="12" t="s">
        <v>1253</v>
      </c>
    </row>
    <row r="290" spans="1:13" ht="14.4" customHeight="1" x14ac:dyDescent="0.3">
      <c r="A290" s="11" t="s">
        <v>2620</v>
      </c>
      <c r="B290" s="14" t="s">
        <v>1248</v>
      </c>
      <c r="C290" s="11" t="s">
        <v>1272</v>
      </c>
      <c r="D290" s="14" t="s">
        <v>338</v>
      </c>
      <c r="E290" s="14" t="s">
        <v>27</v>
      </c>
      <c r="F290" s="14" t="s">
        <v>1853</v>
      </c>
      <c r="G290" s="11" t="s">
        <v>2621</v>
      </c>
      <c r="H290" s="11" t="s">
        <v>1253</v>
      </c>
      <c r="I290" s="15" t="s">
        <v>1251</v>
      </c>
      <c r="J290" s="15" t="s">
        <v>2586</v>
      </c>
      <c r="K290" s="15" t="s">
        <v>2622</v>
      </c>
      <c r="L290" s="12" t="s">
        <v>1253</v>
      </c>
      <c r="M290" s="12" t="s">
        <v>1253</v>
      </c>
    </row>
    <row r="291" spans="1:13" ht="14.4" customHeight="1" x14ac:dyDescent="0.3">
      <c r="A291" s="11" t="s">
        <v>2623</v>
      </c>
      <c r="B291" s="14" t="s">
        <v>1248</v>
      </c>
      <c r="C291" s="11" t="s">
        <v>1272</v>
      </c>
      <c r="D291" s="14" t="s">
        <v>338</v>
      </c>
      <c r="E291" s="14" t="s">
        <v>27</v>
      </c>
      <c r="F291" s="14" t="s">
        <v>1853</v>
      </c>
      <c r="G291" s="11" t="s">
        <v>2624</v>
      </c>
      <c r="H291" s="11" t="s">
        <v>1253</v>
      </c>
      <c r="I291" s="15" t="s">
        <v>1251</v>
      </c>
      <c r="J291" s="15" t="s">
        <v>2586</v>
      </c>
      <c r="K291" s="15" t="s">
        <v>2625</v>
      </c>
      <c r="L291" s="12" t="s">
        <v>1253</v>
      </c>
      <c r="M291" s="12" t="s">
        <v>1253</v>
      </c>
    </row>
    <row r="292" spans="1:13" ht="14.4" customHeight="1" x14ac:dyDescent="0.3">
      <c r="A292" s="11" t="s">
        <v>2626</v>
      </c>
      <c r="B292" s="14" t="s">
        <v>1248</v>
      </c>
      <c r="C292" s="11" t="s">
        <v>1272</v>
      </c>
      <c r="D292" s="14" t="s">
        <v>338</v>
      </c>
      <c r="E292" s="14" t="s">
        <v>27</v>
      </c>
      <c r="F292" s="14" t="s">
        <v>1853</v>
      </c>
      <c r="G292" s="11" t="s">
        <v>1504</v>
      </c>
      <c r="H292" s="11" t="s">
        <v>1253</v>
      </c>
      <c r="I292" s="15" t="s">
        <v>1251</v>
      </c>
      <c r="J292" s="15" t="s">
        <v>2586</v>
      </c>
      <c r="K292" s="15" t="s">
        <v>2627</v>
      </c>
      <c r="L292" s="12" t="s">
        <v>1253</v>
      </c>
      <c r="M292" s="12" t="s">
        <v>1253</v>
      </c>
    </row>
    <row r="293" spans="1:13" ht="14.4" customHeight="1" x14ac:dyDescent="0.3">
      <c r="A293" s="11" t="s">
        <v>2628</v>
      </c>
      <c r="B293" s="14" t="s">
        <v>1248</v>
      </c>
      <c r="C293" s="11" t="s">
        <v>1272</v>
      </c>
      <c r="D293" s="14" t="s">
        <v>338</v>
      </c>
      <c r="E293" s="14" t="s">
        <v>27</v>
      </c>
      <c r="F293" s="14" t="s">
        <v>1853</v>
      </c>
      <c r="G293" s="11" t="s">
        <v>1253</v>
      </c>
      <c r="H293" s="11" t="s">
        <v>1253</v>
      </c>
      <c r="I293" s="15" t="s">
        <v>1251</v>
      </c>
      <c r="J293" s="15" t="s">
        <v>2586</v>
      </c>
      <c r="K293" s="15" t="s">
        <v>2629</v>
      </c>
      <c r="L293" s="12" t="s">
        <v>1253</v>
      </c>
      <c r="M293" s="12" t="s">
        <v>1253</v>
      </c>
    </row>
    <row r="294" spans="1:13" ht="14.4" customHeight="1" x14ac:dyDescent="0.3">
      <c r="A294" s="11" t="s">
        <v>2630</v>
      </c>
      <c r="B294" s="14" t="s">
        <v>1248</v>
      </c>
      <c r="C294" s="11" t="s">
        <v>1272</v>
      </c>
      <c r="D294" s="14" t="s">
        <v>338</v>
      </c>
      <c r="E294" s="14" t="s">
        <v>27</v>
      </c>
      <c r="F294" s="14" t="s">
        <v>1853</v>
      </c>
      <c r="G294" s="11" t="s">
        <v>2631</v>
      </c>
      <c r="H294" s="11" t="s">
        <v>1253</v>
      </c>
      <c r="I294" s="15" t="s">
        <v>1251</v>
      </c>
      <c r="J294" s="15" t="s">
        <v>2586</v>
      </c>
      <c r="K294" s="15" t="s">
        <v>2632</v>
      </c>
      <c r="L294" s="12" t="s">
        <v>1253</v>
      </c>
      <c r="M294" s="12" t="s">
        <v>1253</v>
      </c>
    </row>
    <row r="295" spans="1:13" ht="14.4" customHeight="1" x14ac:dyDescent="0.3">
      <c r="A295" s="11" t="s">
        <v>2633</v>
      </c>
      <c r="B295" s="14" t="s">
        <v>1248</v>
      </c>
      <c r="C295" s="11" t="s">
        <v>1272</v>
      </c>
      <c r="D295" s="14" t="s">
        <v>338</v>
      </c>
      <c r="E295" s="14" t="s">
        <v>27</v>
      </c>
      <c r="F295" s="14" t="s">
        <v>1853</v>
      </c>
      <c r="G295" s="11" t="s">
        <v>2634</v>
      </c>
      <c r="H295" s="11" t="s">
        <v>1253</v>
      </c>
      <c r="I295" s="15" t="s">
        <v>1251</v>
      </c>
      <c r="J295" s="15" t="s">
        <v>2586</v>
      </c>
      <c r="K295" s="15" t="s">
        <v>2635</v>
      </c>
      <c r="L295" s="12" t="s">
        <v>1253</v>
      </c>
      <c r="M295" s="12" t="s">
        <v>1253</v>
      </c>
    </row>
    <row r="296" spans="1:13" ht="14.4" customHeight="1" x14ac:dyDescent="0.3">
      <c r="A296" s="11" t="s">
        <v>2636</v>
      </c>
      <c r="B296" s="14" t="s">
        <v>1248</v>
      </c>
      <c r="C296" s="11" t="s">
        <v>1272</v>
      </c>
      <c r="D296" s="14" t="s">
        <v>338</v>
      </c>
      <c r="E296" s="14" t="s">
        <v>27</v>
      </c>
      <c r="F296" s="14" t="s">
        <v>1853</v>
      </c>
      <c r="G296" s="11" t="s">
        <v>2637</v>
      </c>
      <c r="H296" s="11" t="s">
        <v>1253</v>
      </c>
      <c r="I296" s="15" t="s">
        <v>1251</v>
      </c>
      <c r="J296" s="15" t="s">
        <v>2586</v>
      </c>
      <c r="K296" s="15" t="s">
        <v>2638</v>
      </c>
      <c r="L296" s="12" t="s">
        <v>1253</v>
      </c>
      <c r="M296" s="12" t="s">
        <v>1253</v>
      </c>
    </row>
    <row r="297" spans="1:13" ht="14.4" customHeight="1" x14ac:dyDescent="0.3">
      <c r="A297" s="11" t="s">
        <v>2639</v>
      </c>
      <c r="B297" s="14" t="s">
        <v>1248</v>
      </c>
      <c r="C297" s="11" t="s">
        <v>1272</v>
      </c>
      <c r="D297" s="14" t="s">
        <v>338</v>
      </c>
      <c r="E297" s="14" t="s">
        <v>27</v>
      </c>
      <c r="F297" s="14" t="s">
        <v>1853</v>
      </c>
      <c r="G297" s="11" t="s">
        <v>2648</v>
      </c>
      <c r="H297" s="11" t="s">
        <v>1253</v>
      </c>
      <c r="I297" s="15" t="s">
        <v>1251</v>
      </c>
      <c r="J297" s="15" t="s">
        <v>2586</v>
      </c>
      <c r="K297" s="15" t="s">
        <v>2641</v>
      </c>
      <c r="L297" s="12" t="s">
        <v>1253</v>
      </c>
      <c r="M297" s="12" t="s">
        <v>1253</v>
      </c>
    </row>
    <row r="298" spans="1:13" ht="14.4" customHeight="1" x14ac:dyDescent="0.3">
      <c r="A298" s="11" t="s">
        <v>2642</v>
      </c>
      <c r="B298" s="14" t="s">
        <v>1248</v>
      </c>
      <c r="C298" s="11" t="s">
        <v>1272</v>
      </c>
      <c r="D298" s="14" t="s">
        <v>338</v>
      </c>
      <c r="E298" s="14" t="s">
        <v>27</v>
      </c>
      <c r="F298" s="14" t="s">
        <v>1853</v>
      </c>
      <c r="G298" s="11" t="s">
        <v>2643</v>
      </c>
      <c r="H298" s="11" t="s">
        <v>1253</v>
      </c>
      <c r="I298" s="15" t="s">
        <v>1251</v>
      </c>
      <c r="J298" s="15" t="s">
        <v>2586</v>
      </c>
      <c r="K298" s="15" t="s">
        <v>2644</v>
      </c>
      <c r="L298" s="12" t="s">
        <v>1253</v>
      </c>
      <c r="M298" s="12" t="s">
        <v>1253</v>
      </c>
    </row>
    <row r="299" spans="1:13" ht="14.4" customHeight="1" x14ac:dyDescent="0.3">
      <c r="A299" s="11" t="s">
        <v>2645</v>
      </c>
      <c r="B299" s="14" t="s">
        <v>1248</v>
      </c>
      <c r="C299" s="11" t="s">
        <v>1272</v>
      </c>
      <c r="D299" s="14" t="s">
        <v>338</v>
      </c>
      <c r="E299" s="14" t="s">
        <v>27</v>
      </c>
      <c r="F299" s="14" t="s">
        <v>1853</v>
      </c>
      <c r="G299" s="11" t="s">
        <v>2646</v>
      </c>
      <c r="H299" s="11" t="s">
        <v>1253</v>
      </c>
      <c r="I299" s="15" t="s">
        <v>1251</v>
      </c>
      <c r="J299" s="15" t="s">
        <v>2586</v>
      </c>
      <c r="K299" s="15" t="s">
        <v>2647</v>
      </c>
      <c r="L299" s="12" t="s">
        <v>1253</v>
      </c>
      <c r="M299" s="12" t="s">
        <v>1253</v>
      </c>
    </row>
    <row r="300" spans="1:13" ht="14.4" customHeight="1" x14ac:dyDescent="0.3">
      <c r="A300" s="11" t="s">
        <v>367</v>
      </c>
      <c r="B300" s="14" t="s">
        <v>1248</v>
      </c>
      <c r="C300" s="11" t="s">
        <v>1272</v>
      </c>
      <c r="D300" s="14" t="s">
        <v>338</v>
      </c>
      <c r="E300" s="14" t="s">
        <v>24</v>
      </c>
      <c r="F300" s="14" t="s">
        <v>1512</v>
      </c>
      <c r="G300" s="11" t="s">
        <v>1253</v>
      </c>
      <c r="H300" s="11" t="s">
        <v>1253</v>
      </c>
      <c r="I300" s="15" t="s">
        <v>1251</v>
      </c>
      <c r="J300" s="15" t="s">
        <v>2586</v>
      </c>
      <c r="K300" s="15" t="s">
        <v>2615</v>
      </c>
      <c r="L300" s="12" t="s">
        <v>1253</v>
      </c>
      <c r="M300" s="12" t="s">
        <v>1253</v>
      </c>
    </row>
    <row r="301" spans="1:13" ht="14.4" customHeight="1" x14ac:dyDescent="0.3">
      <c r="A301" s="11" t="s">
        <v>2590</v>
      </c>
      <c r="B301" s="14" t="s">
        <v>1248</v>
      </c>
      <c r="C301" s="11" t="s">
        <v>1272</v>
      </c>
      <c r="D301" s="14" t="s">
        <v>338</v>
      </c>
      <c r="E301" s="14" t="s">
        <v>27</v>
      </c>
      <c r="F301" s="14" t="s">
        <v>1855</v>
      </c>
      <c r="G301" s="11" t="s">
        <v>1253</v>
      </c>
      <c r="H301" s="11" t="s">
        <v>1253</v>
      </c>
      <c r="I301" s="15" t="s">
        <v>1251</v>
      </c>
      <c r="J301" s="15" t="s">
        <v>2586</v>
      </c>
      <c r="K301" s="15" t="s">
        <v>2591</v>
      </c>
      <c r="L301" s="12" t="s">
        <v>1253</v>
      </c>
      <c r="M301" s="12" t="s">
        <v>1253</v>
      </c>
    </row>
    <row r="302" spans="1:13" ht="14.4" customHeight="1" x14ac:dyDescent="0.3">
      <c r="A302" s="11" t="s">
        <v>2616</v>
      </c>
      <c r="B302" s="14" t="s">
        <v>1248</v>
      </c>
      <c r="C302" s="11" t="s">
        <v>1272</v>
      </c>
      <c r="D302" s="14" t="s">
        <v>338</v>
      </c>
      <c r="E302" s="14" t="s">
        <v>27</v>
      </c>
      <c r="F302" s="14" t="s">
        <v>1855</v>
      </c>
      <c r="G302" s="11" t="s">
        <v>1253</v>
      </c>
      <c r="H302" s="11" t="s">
        <v>1253</v>
      </c>
      <c r="I302" s="15" t="s">
        <v>1251</v>
      </c>
      <c r="J302" s="15" t="s">
        <v>2586</v>
      </c>
      <c r="K302" s="15" t="s">
        <v>2617</v>
      </c>
      <c r="L302" s="12" t="s">
        <v>1253</v>
      </c>
      <c r="M302" s="12" t="s">
        <v>1253</v>
      </c>
    </row>
    <row r="303" spans="1:13" ht="14.4" customHeight="1" x14ac:dyDescent="0.3">
      <c r="A303" s="11" t="s">
        <v>2618</v>
      </c>
      <c r="B303" s="14" t="s">
        <v>1248</v>
      </c>
      <c r="C303" s="11" t="s">
        <v>1272</v>
      </c>
      <c r="D303" s="14" t="s">
        <v>338</v>
      </c>
      <c r="E303" s="14" t="s">
        <v>27</v>
      </c>
      <c r="F303" s="14" t="s">
        <v>1855</v>
      </c>
      <c r="G303" s="11" t="s">
        <v>1253</v>
      </c>
      <c r="H303" s="11" t="s">
        <v>1253</v>
      </c>
      <c r="I303" s="15" t="s">
        <v>1251</v>
      </c>
      <c r="J303" s="15" t="s">
        <v>2586</v>
      </c>
      <c r="K303" s="15" t="s">
        <v>2619</v>
      </c>
      <c r="L303" s="12" t="s">
        <v>1253</v>
      </c>
      <c r="M303" s="12" t="s">
        <v>1253</v>
      </c>
    </row>
    <row r="304" spans="1:13" ht="14.4" customHeight="1" x14ac:dyDescent="0.3">
      <c r="A304" s="11" t="s">
        <v>2620</v>
      </c>
      <c r="B304" s="14" t="s">
        <v>1248</v>
      </c>
      <c r="C304" s="11" t="s">
        <v>1272</v>
      </c>
      <c r="D304" s="14" t="s">
        <v>338</v>
      </c>
      <c r="E304" s="14" t="s">
        <v>27</v>
      </c>
      <c r="F304" s="14" t="s">
        <v>1855</v>
      </c>
      <c r="G304" s="11" t="s">
        <v>2621</v>
      </c>
      <c r="H304" s="11" t="s">
        <v>1253</v>
      </c>
      <c r="I304" s="15" t="s">
        <v>1251</v>
      </c>
      <c r="J304" s="15" t="s">
        <v>2586</v>
      </c>
      <c r="K304" s="15" t="s">
        <v>2622</v>
      </c>
      <c r="L304" s="12" t="s">
        <v>1253</v>
      </c>
      <c r="M304" s="12" t="s">
        <v>1253</v>
      </c>
    </row>
    <row r="305" spans="1:13" ht="14.4" customHeight="1" x14ac:dyDescent="0.3">
      <c r="A305" s="11" t="s">
        <v>2623</v>
      </c>
      <c r="B305" s="14" t="s">
        <v>1248</v>
      </c>
      <c r="C305" s="11" t="s">
        <v>1272</v>
      </c>
      <c r="D305" s="14" t="s">
        <v>338</v>
      </c>
      <c r="E305" s="14" t="s">
        <v>27</v>
      </c>
      <c r="F305" s="14" t="s">
        <v>1855</v>
      </c>
      <c r="G305" s="11" t="s">
        <v>2597</v>
      </c>
      <c r="H305" s="11" t="s">
        <v>1253</v>
      </c>
      <c r="I305" s="15" t="s">
        <v>1251</v>
      </c>
      <c r="J305" s="15" t="s">
        <v>2586</v>
      </c>
      <c r="K305" s="15" t="s">
        <v>2625</v>
      </c>
      <c r="L305" s="12" t="s">
        <v>1253</v>
      </c>
      <c r="M305" s="12" t="s">
        <v>1253</v>
      </c>
    </row>
    <row r="306" spans="1:13" ht="14.4" customHeight="1" x14ac:dyDescent="0.3">
      <c r="A306" s="11" t="s">
        <v>2626</v>
      </c>
      <c r="B306" s="14" t="s">
        <v>1248</v>
      </c>
      <c r="C306" s="11" t="s">
        <v>1272</v>
      </c>
      <c r="D306" s="14" t="s">
        <v>338</v>
      </c>
      <c r="E306" s="14" t="s">
        <v>27</v>
      </c>
      <c r="F306" s="14" t="s">
        <v>1855</v>
      </c>
      <c r="G306" s="11" t="s">
        <v>2649</v>
      </c>
      <c r="H306" s="11" t="s">
        <v>1253</v>
      </c>
      <c r="I306" s="15" t="s">
        <v>1251</v>
      </c>
      <c r="J306" s="15" t="s">
        <v>2586</v>
      </c>
      <c r="K306" s="15" t="s">
        <v>2627</v>
      </c>
      <c r="L306" s="12" t="s">
        <v>1253</v>
      </c>
      <c r="M306" s="12" t="s">
        <v>1253</v>
      </c>
    </row>
    <row r="307" spans="1:13" ht="14.4" customHeight="1" x14ac:dyDescent="0.3">
      <c r="A307" s="11" t="s">
        <v>2628</v>
      </c>
      <c r="B307" s="14" t="s">
        <v>1248</v>
      </c>
      <c r="C307" s="11" t="s">
        <v>1272</v>
      </c>
      <c r="D307" s="14" t="s">
        <v>338</v>
      </c>
      <c r="E307" s="14" t="s">
        <v>27</v>
      </c>
      <c r="F307" s="14" t="s">
        <v>1855</v>
      </c>
      <c r="G307" s="11" t="s">
        <v>1253</v>
      </c>
      <c r="H307" s="11" t="s">
        <v>1253</v>
      </c>
      <c r="I307" s="15" t="s">
        <v>1251</v>
      </c>
      <c r="J307" s="15" t="s">
        <v>2586</v>
      </c>
      <c r="K307" s="15" t="s">
        <v>2629</v>
      </c>
      <c r="L307" s="12" t="s">
        <v>1253</v>
      </c>
      <c r="M307" s="12" t="s">
        <v>1253</v>
      </c>
    </row>
    <row r="308" spans="1:13" ht="14.4" customHeight="1" x14ac:dyDescent="0.3">
      <c r="A308" s="11" t="s">
        <v>2630</v>
      </c>
      <c r="B308" s="14" t="s">
        <v>1248</v>
      </c>
      <c r="C308" s="11" t="s">
        <v>1272</v>
      </c>
      <c r="D308" s="14" t="s">
        <v>338</v>
      </c>
      <c r="E308" s="14" t="s">
        <v>27</v>
      </c>
      <c r="F308" s="14" t="s">
        <v>1855</v>
      </c>
      <c r="G308" s="11" t="s">
        <v>2650</v>
      </c>
      <c r="H308" s="11" t="s">
        <v>1253</v>
      </c>
      <c r="I308" s="15" t="s">
        <v>1251</v>
      </c>
      <c r="J308" s="15" t="s">
        <v>2586</v>
      </c>
      <c r="K308" s="15" t="s">
        <v>2632</v>
      </c>
      <c r="L308" s="12" t="s">
        <v>1253</v>
      </c>
      <c r="M308" s="12" t="s">
        <v>1253</v>
      </c>
    </row>
    <row r="309" spans="1:13" ht="14.4" customHeight="1" x14ac:dyDescent="0.3">
      <c r="A309" s="11" t="s">
        <v>2633</v>
      </c>
      <c r="B309" s="14" t="s">
        <v>1248</v>
      </c>
      <c r="C309" s="11" t="s">
        <v>1272</v>
      </c>
      <c r="D309" s="14" t="s">
        <v>338</v>
      </c>
      <c r="E309" s="14" t="s">
        <v>27</v>
      </c>
      <c r="F309" s="14" t="s">
        <v>1855</v>
      </c>
      <c r="G309" s="11" t="s">
        <v>2651</v>
      </c>
      <c r="H309" s="11" t="s">
        <v>1253</v>
      </c>
      <c r="I309" s="15" t="s">
        <v>1251</v>
      </c>
      <c r="J309" s="15" t="s">
        <v>2586</v>
      </c>
      <c r="K309" s="15" t="s">
        <v>2635</v>
      </c>
      <c r="L309" s="12" t="s">
        <v>1253</v>
      </c>
      <c r="M309" s="12" t="s">
        <v>1253</v>
      </c>
    </row>
    <row r="310" spans="1:13" ht="14.4" customHeight="1" x14ac:dyDescent="0.3">
      <c r="A310" s="11" t="s">
        <v>2636</v>
      </c>
      <c r="B310" s="14" t="s">
        <v>1248</v>
      </c>
      <c r="C310" s="11" t="s">
        <v>1272</v>
      </c>
      <c r="D310" s="14" t="s">
        <v>338</v>
      </c>
      <c r="E310" s="14" t="s">
        <v>27</v>
      </c>
      <c r="F310" s="14" t="s">
        <v>1855</v>
      </c>
      <c r="G310" s="11" t="s">
        <v>2652</v>
      </c>
      <c r="H310" s="11" t="s">
        <v>1253</v>
      </c>
      <c r="I310" s="15" t="s">
        <v>1251</v>
      </c>
      <c r="J310" s="15" t="s">
        <v>2586</v>
      </c>
      <c r="K310" s="15" t="s">
        <v>2638</v>
      </c>
      <c r="L310" s="12" t="s">
        <v>1253</v>
      </c>
      <c r="M310" s="12" t="s">
        <v>1253</v>
      </c>
    </row>
    <row r="311" spans="1:13" ht="14.4" customHeight="1" x14ac:dyDescent="0.3">
      <c r="A311" s="11" t="s">
        <v>2639</v>
      </c>
      <c r="B311" s="14" t="s">
        <v>1248</v>
      </c>
      <c r="C311" s="11" t="s">
        <v>1272</v>
      </c>
      <c r="D311" s="14" t="s">
        <v>338</v>
      </c>
      <c r="E311" s="14" t="s">
        <v>27</v>
      </c>
      <c r="F311" s="14" t="s">
        <v>1855</v>
      </c>
      <c r="G311" s="11" t="s">
        <v>1253</v>
      </c>
      <c r="H311" s="11" t="s">
        <v>1253</v>
      </c>
      <c r="I311" s="15" t="s">
        <v>1251</v>
      </c>
      <c r="J311" s="15" t="s">
        <v>2586</v>
      </c>
      <c r="K311" s="15" t="s">
        <v>2641</v>
      </c>
      <c r="L311" s="12" t="s">
        <v>1253</v>
      </c>
      <c r="M311" s="12" t="s">
        <v>1253</v>
      </c>
    </row>
    <row r="312" spans="1:13" ht="14.4" customHeight="1" x14ac:dyDescent="0.3">
      <c r="A312" s="11" t="s">
        <v>2642</v>
      </c>
      <c r="B312" s="14" t="s">
        <v>1248</v>
      </c>
      <c r="C312" s="11" t="s">
        <v>1272</v>
      </c>
      <c r="D312" s="14" t="s">
        <v>338</v>
      </c>
      <c r="E312" s="14" t="s">
        <v>27</v>
      </c>
      <c r="F312" s="14" t="s">
        <v>1855</v>
      </c>
      <c r="G312" s="11" t="s">
        <v>1253</v>
      </c>
      <c r="H312" s="11" t="s">
        <v>1253</v>
      </c>
      <c r="I312" s="15" t="s">
        <v>1251</v>
      </c>
      <c r="J312" s="15" t="s">
        <v>2586</v>
      </c>
      <c r="K312" s="15" t="s">
        <v>2644</v>
      </c>
      <c r="L312" s="12" t="s">
        <v>1253</v>
      </c>
      <c r="M312" s="12" t="s">
        <v>1253</v>
      </c>
    </row>
    <row r="313" spans="1:13" ht="14.4" customHeight="1" x14ac:dyDescent="0.3">
      <c r="A313" s="11" t="s">
        <v>2645</v>
      </c>
      <c r="B313" s="14" t="s">
        <v>1248</v>
      </c>
      <c r="C313" s="11" t="s">
        <v>1272</v>
      </c>
      <c r="D313" s="14" t="s">
        <v>338</v>
      </c>
      <c r="E313" s="14" t="s">
        <v>27</v>
      </c>
      <c r="F313" s="14" t="s">
        <v>1855</v>
      </c>
      <c r="G313" s="11" t="s">
        <v>2653</v>
      </c>
      <c r="H313" s="11" t="s">
        <v>1253</v>
      </c>
      <c r="I313" s="15" t="s">
        <v>1251</v>
      </c>
      <c r="J313" s="15" t="s">
        <v>2586</v>
      </c>
      <c r="K313" s="15" t="s">
        <v>2647</v>
      </c>
      <c r="L313" s="12" t="s">
        <v>1253</v>
      </c>
      <c r="M313" s="12" t="s">
        <v>1253</v>
      </c>
    </row>
    <row r="314" spans="1:13" ht="14.4" customHeight="1" x14ac:dyDescent="0.3">
      <c r="A314" s="11" t="s">
        <v>2590</v>
      </c>
      <c r="B314" s="14" t="s">
        <v>1248</v>
      </c>
      <c r="C314" s="11" t="s">
        <v>1272</v>
      </c>
      <c r="D314" s="14" t="s">
        <v>338</v>
      </c>
      <c r="E314" s="14" t="s">
        <v>27</v>
      </c>
      <c r="F314" s="14" t="s">
        <v>1859</v>
      </c>
      <c r="G314" s="11" t="s">
        <v>1253</v>
      </c>
      <c r="H314" s="11" t="s">
        <v>1253</v>
      </c>
      <c r="I314" s="15" t="s">
        <v>1251</v>
      </c>
      <c r="J314" s="15" t="s">
        <v>2586</v>
      </c>
      <c r="K314" s="15" t="s">
        <v>2591</v>
      </c>
      <c r="L314" s="12" t="s">
        <v>1253</v>
      </c>
      <c r="M314" s="12" t="s">
        <v>1253</v>
      </c>
    </row>
    <row r="315" spans="1:13" ht="14.4" customHeight="1" x14ac:dyDescent="0.3">
      <c r="A315" s="11" t="s">
        <v>2616</v>
      </c>
      <c r="B315" s="14" t="s">
        <v>1248</v>
      </c>
      <c r="C315" s="11" t="s">
        <v>1272</v>
      </c>
      <c r="D315" s="14" t="s">
        <v>338</v>
      </c>
      <c r="E315" s="14" t="s">
        <v>27</v>
      </c>
      <c r="F315" s="14" t="s">
        <v>1859</v>
      </c>
      <c r="G315" s="11" t="s">
        <v>1253</v>
      </c>
      <c r="H315" s="11" t="s">
        <v>1253</v>
      </c>
      <c r="I315" s="15" t="s">
        <v>1251</v>
      </c>
      <c r="J315" s="15" t="s">
        <v>2586</v>
      </c>
      <c r="K315" s="15" t="s">
        <v>2617</v>
      </c>
      <c r="L315" s="12" t="s">
        <v>1253</v>
      </c>
      <c r="M315" s="12" t="s">
        <v>1253</v>
      </c>
    </row>
    <row r="316" spans="1:13" ht="14.4" customHeight="1" x14ac:dyDescent="0.3">
      <c r="A316" s="11" t="s">
        <v>2618</v>
      </c>
      <c r="B316" s="14" t="s">
        <v>1248</v>
      </c>
      <c r="C316" s="11" t="s">
        <v>1272</v>
      </c>
      <c r="D316" s="14" t="s">
        <v>338</v>
      </c>
      <c r="E316" s="14" t="s">
        <v>27</v>
      </c>
      <c r="F316" s="14" t="s">
        <v>1859</v>
      </c>
      <c r="G316" s="11" t="s">
        <v>1253</v>
      </c>
      <c r="H316" s="11" t="s">
        <v>1253</v>
      </c>
      <c r="I316" s="15" t="s">
        <v>1251</v>
      </c>
      <c r="J316" s="15" t="s">
        <v>2586</v>
      </c>
      <c r="K316" s="15" t="s">
        <v>2619</v>
      </c>
      <c r="L316" s="12" t="s">
        <v>1253</v>
      </c>
      <c r="M316" s="12" t="s">
        <v>1253</v>
      </c>
    </row>
    <row r="317" spans="1:13" ht="14.4" customHeight="1" x14ac:dyDescent="0.3">
      <c r="A317" s="11" t="s">
        <v>2620</v>
      </c>
      <c r="B317" s="14" t="s">
        <v>1248</v>
      </c>
      <c r="C317" s="11" t="s">
        <v>1272</v>
      </c>
      <c r="D317" s="14" t="s">
        <v>338</v>
      </c>
      <c r="E317" s="14" t="s">
        <v>27</v>
      </c>
      <c r="F317" s="14" t="s">
        <v>1859</v>
      </c>
      <c r="G317" s="11" t="s">
        <v>2621</v>
      </c>
      <c r="H317" s="11" t="s">
        <v>1253</v>
      </c>
      <c r="I317" s="15" t="s">
        <v>1251</v>
      </c>
      <c r="J317" s="15" t="s">
        <v>2586</v>
      </c>
      <c r="K317" s="15" t="s">
        <v>2622</v>
      </c>
      <c r="L317" s="12" t="s">
        <v>1253</v>
      </c>
      <c r="M317" s="12" t="s">
        <v>1253</v>
      </c>
    </row>
    <row r="318" spans="1:13" ht="14.4" customHeight="1" x14ac:dyDescent="0.3">
      <c r="A318" s="11" t="s">
        <v>2623</v>
      </c>
      <c r="B318" s="14" t="s">
        <v>1248</v>
      </c>
      <c r="C318" s="11" t="s">
        <v>1272</v>
      </c>
      <c r="D318" s="14" t="s">
        <v>338</v>
      </c>
      <c r="E318" s="14" t="s">
        <v>27</v>
      </c>
      <c r="F318" s="14" t="s">
        <v>1859</v>
      </c>
      <c r="G318" s="11" t="s">
        <v>2597</v>
      </c>
      <c r="H318" s="11" t="s">
        <v>1253</v>
      </c>
      <c r="I318" s="15" t="s">
        <v>1251</v>
      </c>
      <c r="J318" s="15" t="s">
        <v>2586</v>
      </c>
      <c r="K318" s="15" t="s">
        <v>2625</v>
      </c>
      <c r="L318" s="12" t="s">
        <v>1253</v>
      </c>
      <c r="M318" s="12" t="s">
        <v>1253</v>
      </c>
    </row>
    <row r="319" spans="1:13" ht="14.4" customHeight="1" x14ac:dyDescent="0.3">
      <c r="A319" s="11" t="s">
        <v>2626</v>
      </c>
      <c r="B319" s="14" t="s">
        <v>1248</v>
      </c>
      <c r="C319" s="11" t="s">
        <v>1272</v>
      </c>
      <c r="D319" s="14" t="s">
        <v>338</v>
      </c>
      <c r="E319" s="14" t="s">
        <v>27</v>
      </c>
      <c r="F319" s="14" t="s">
        <v>1859</v>
      </c>
      <c r="G319" s="11" t="s">
        <v>2649</v>
      </c>
      <c r="H319" s="11" t="s">
        <v>1253</v>
      </c>
      <c r="I319" s="15" t="s">
        <v>1251</v>
      </c>
      <c r="J319" s="15" t="s">
        <v>2586</v>
      </c>
      <c r="K319" s="15" t="s">
        <v>2627</v>
      </c>
      <c r="L319" s="12" t="s">
        <v>1253</v>
      </c>
      <c r="M319" s="12" t="s">
        <v>1253</v>
      </c>
    </row>
    <row r="320" spans="1:13" ht="14.4" customHeight="1" x14ac:dyDescent="0.3">
      <c r="A320" s="11" t="s">
        <v>2628</v>
      </c>
      <c r="B320" s="14" t="s">
        <v>1248</v>
      </c>
      <c r="C320" s="11" t="s">
        <v>1272</v>
      </c>
      <c r="D320" s="14" t="s">
        <v>338</v>
      </c>
      <c r="E320" s="14" t="s">
        <v>27</v>
      </c>
      <c r="F320" s="14" t="s">
        <v>1859</v>
      </c>
      <c r="G320" s="11" t="s">
        <v>1253</v>
      </c>
      <c r="H320" s="11" t="s">
        <v>1253</v>
      </c>
      <c r="I320" s="15" t="s">
        <v>1251</v>
      </c>
      <c r="J320" s="15" t="s">
        <v>2586</v>
      </c>
      <c r="K320" s="15" t="s">
        <v>2629</v>
      </c>
      <c r="L320" s="12" t="s">
        <v>1253</v>
      </c>
      <c r="M320" s="12" t="s">
        <v>1253</v>
      </c>
    </row>
    <row r="321" spans="1:13" ht="14.4" customHeight="1" x14ac:dyDescent="0.3">
      <c r="A321" s="11" t="s">
        <v>2630</v>
      </c>
      <c r="B321" s="14" t="s">
        <v>1248</v>
      </c>
      <c r="C321" s="11" t="s">
        <v>1272</v>
      </c>
      <c r="D321" s="14" t="s">
        <v>338</v>
      </c>
      <c r="E321" s="14" t="s">
        <v>27</v>
      </c>
      <c r="F321" s="14" t="s">
        <v>1859</v>
      </c>
      <c r="G321" s="11" t="s">
        <v>2654</v>
      </c>
      <c r="H321" s="11" t="s">
        <v>1253</v>
      </c>
      <c r="I321" s="15" t="s">
        <v>1251</v>
      </c>
      <c r="J321" s="15" t="s">
        <v>2586</v>
      </c>
      <c r="K321" s="15" t="s">
        <v>2632</v>
      </c>
      <c r="L321" s="12" t="s">
        <v>1253</v>
      </c>
      <c r="M321" s="12" t="s">
        <v>1253</v>
      </c>
    </row>
    <row r="322" spans="1:13" ht="14.4" customHeight="1" x14ac:dyDescent="0.3">
      <c r="A322" s="11" t="s">
        <v>2633</v>
      </c>
      <c r="B322" s="14" t="s">
        <v>1248</v>
      </c>
      <c r="C322" s="11" t="s">
        <v>1272</v>
      </c>
      <c r="D322" s="14" t="s">
        <v>338</v>
      </c>
      <c r="E322" s="14" t="s">
        <v>27</v>
      </c>
      <c r="F322" s="14" t="s">
        <v>1859</v>
      </c>
      <c r="G322" s="11" t="s">
        <v>2651</v>
      </c>
      <c r="H322" s="11" t="s">
        <v>1253</v>
      </c>
      <c r="I322" s="15" t="s">
        <v>1251</v>
      </c>
      <c r="J322" s="15" t="s">
        <v>2586</v>
      </c>
      <c r="K322" s="15" t="s">
        <v>2635</v>
      </c>
      <c r="L322" s="12" t="s">
        <v>1253</v>
      </c>
      <c r="M322" s="12" t="s">
        <v>1253</v>
      </c>
    </row>
    <row r="323" spans="1:13" ht="14.4" customHeight="1" x14ac:dyDescent="0.3">
      <c r="A323" s="11" t="s">
        <v>2636</v>
      </c>
      <c r="B323" s="14" t="s">
        <v>1248</v>
      </c>
      <c r="C323" s="11" t="s">
        <v>1272</v>
      </c>
      <c r="D323" s="14" t="s">
        <v>338</v>
      </c>
      <c r="E323" s="14" t="s">
        <v>27</v>
      </c>
      <c r="F323" s="14" t="s">
        <v>1859</v>
      </c>
      <c r="G323" s="11" t="s">
        <v>2652</v>
      </c>
      <c r="H323" s="11" t="s">
        <v>1253</v>
      </c>
      <c r="I323" s="15" t="s">
        <v>1251</v>
      </c>
      <c r="J323" s="15" t="s">
        <v>2586</v>
      </c>
      <c r="K323" s="15" t="s">
        <v>2638</v>
      </c>
      <c r="L323" s="12" t="s">
        <v>1253</v>
      </c>
      <c r="M323" s="12" t="s">
        <v>1253</v>
      </c>
    </row>
    <row r="324" spans="1:13" ht="14.4" customHeight="1" x14ac:dyDescent="0.3">
      <c r="A324" s="11" t="s">
        <v>2639</v>
      </c>
      <c r="B324" s="14" t="s">
        <v>1248</v>
      </c>
      <c r="C324" s="11" t="s">
        <v>1272</v>
      </c>
      <c r="D324" s="14" t="s">
        <v>338</v>
      </c>
      <c r="E324" s="14" t="s">
        <v>27</v>
      </c>
      <c r="F324" s="14" t="s">
        <v>1859</v>
      </c>
      <c r="G324" s="11" t="s">
        <v>1253</v>
      </c>
      <c r="H324" s="11" t="s">
        <v>1253</v>
      </c>
      <c r="I324" s="15" t="s">
        <v>1251</v>
      </c>
      <c r="J324" s="15" t="s">
        <v>2586</v>
      </c>
      <c r="K324" s="15" t="s">
        <v>2641</v>
      </c>
      <c r="L324" s="12" t="s">
        <v>1253</v>
      </c>
      <c r="M324" s="12" t="s">
        <v>1253</v>
      </c>
    </row>
    <row r="325" spans="1:13" ht="14.4" customHeight="1" x14ac:dyDescent="0.3">
      <c r="A325" s="11" t="s">
        <v>2642</v>
      </c>
      <c r="B325" s="14" t="s">
        <v>1248</v>
      </c>
      <c r="C325" s="11" t="s">
        <v>1272</v>
      </c>
      <c r="D325" s="14" t="s">
        <v>338</v>
      </c>
      <c r="E325" s="14" t="s">
        <v>27</v>
      </c>
      <c r="F325" s="14" t="s">
        <v>1859</v>
      </c>
      <c r="G325" s="11" t="s">
        <v>1253</v>
      </c>
      <c r="H325" s="11" t="s">
        <v>1253</v>
      </c>
      <c r="I325" s="15" t="s">
        <v>1251</v>
      </c>
      <c r="J325" s="15" t="s">
        <v>2586</v>
      </c>
      <c r="K325" s="15" t="s">
        <v>2644</v>
      </c>
      <c r="L325" s="12" t="s">
        <v>1253</v>
      </c>
      <c r="M325" s="12" t="s">
        <v>1253</v>
      </c>
    </row>
    <row r="326" spans="1:13" ht="14.4" customHeight="1" x14ac:dyDescent="0.3">
      <c r="A326" s="11" t="s">
        <v>2645</v>
      </c>
      <c r="B326" s="14" t="s">
        <v>1248</v>
      </c>
      <c r="C326" s="11" t="s">
        <v>1272</v>
      </c>
      <c r="D326" s="14" t="s">
        <v>338</v>
      </c>
      <c r="E326" s="14" t="s">
        <v>27</v>
      </c>
      <c r="F326" s="14" t="s">
        <v>1859</v>
      </c>
      <c r="G326" s="11" t="s">
        <v>2653</v>
      </c>
      <c r="H326" s="11" t="s">
        <v>1253</v>
      </c>
      <c r="I326" s="15" t="s">
        <v>1251</v>
      </c>
      <c r="J326" s="15" t="s">
        <v>2586</v>
      </c>
      <c r="K326" s="15" t="s">
        <v>2647</v>
      </c>
      <c r="L326" s="12" t="s">
        <v>1253</v>
      </c>
      <c r="M326" s="12" t="s">
        <v>1253</v>
      </c>
    </row>
    <row r="327" spans="1:13" ht="14.4" customHeight="1" x14ac:dyDescent="0.3">
      <c r="A327" s="11" t="s">
        <v>2590</v>
      </c>
      <c r="B327" s="14" t="s">
        <v>1248</v>
      </c>
      <c r="C327" s="11" t="s">
        <v>1272</v>
      </c>
      <c r="D327" s="14" t="s">
        <v>338</v>
      </c>
      <c r="E327" s="14" t="s">
        <v>27</v>
      </c>
      <c r="F327" s="14" t="s">
        <v>1862</v>
      </c>
      <c r="G327" s="11" t="s">
        <v>1253</v>
      </c>
      <c r="H327" s="11" t="s">
        <v>1253</v>
      </c>
      <c r="I327" s="15" t="s">
        <v>1251</v>
      </c>
      <c r="J327" s="15" t="s">
        <v>2586</v>
      </c>
      <c r="K327" s="15" t="s">
        <v>2591</v>
      </c>
      <c r="L327" s="12" t="s">
        <v>1253</v>
      </c>
      <c r="M327" s="12" t="s">
        <v>1253</v>
      </c>
    </row>
    <row r="328" spans="1:13" ht="14.4" customHeight="1" x14ac:dyDescent="0.3">
      <c r="A328" s="11" t="s">
        <v>2616</v>
      </c>
      <c r="B328" s="14" t="s">
        <v>1248</v>
      </c>
      <c r="C328" s="11" t="s">
        <v>1272</v>
      </c>
      <c r="D328" s="14" t="s">
        <v>338</v>
      </c>
      <c r="E328" s="14" t="s">
        <v>27</v>
      </c>
      <c r="F328" s="14" t="s">
        <v>1862</v>
      </c>
      <c r="G328" s="11" t="s">
        <v>1253</v>
      </c>
      <c r="H328" s="11" t="s">
        <v>1253</v>
      </c>
      <c r="I328" s="15" t="s">
        <v>1251</v>
      </c>
      <c r="J328" s="15" t="s">
        <v>2586</v>
      </c>
      <c r="K328" s="15" t="s">
        <v>2617</v>
      </c>
      <c r="L328" s="12" t="s">
        <v>1253</v>
      </c>
      <c r="M328" s="12" t="s">
        <v>1253</v>
      </c>
    </row>
    <row r="329" spans="1:13" ht="14.4" customHeight="1" x14ac:dyDescent="0.3">
      <c r="A329" s="11" t="s">
        <v>2618</v>
      </c>
      <c r="B329" s="14" t="s">
        <v>1248</v>
      </c>
      <c r="C329" s="11" t="s">
        <v>1272</v>
      </c>
      <c r="D329" s="14" t="s">
        <v>338</v>
      </c>
      <c r="E329" s="14" t="s">
        <v>27</v>
      </c>
      <c r="F329" s="14" t="s">
        <v>1862</v>
      </c>
      <c r="G329" s="11" t="s">
        <v>1253</v>
      </c>
      <c r="H329" s="11" t="s">
        <v>1253</v>
      </c>
      <c r="I329" s="15" t="s">
        <v>1251</v>
      </c>
      <c r="J329" s="15" t="s">
        <v>2586</v>
      </c>
      <c r="K329" s="15" t="s">
        <v>2619</v>
      </c>
      <c r="L329" s="12" t="s">
        <v>1253</v>
      </c>
      <c r="M329" s="12" t="s">
        <v>1253</v>
      </c>
    </row>
    <row r="330" spans="1:13" ht="14.4" customHeight="1" x14ac:dyDescent="0.3">
      <c r="A330" s="11" t="s">
        <v>2620</v>
      </c>
      <c r="B330" s="14" t="s">
        <v>1248</v>
      </c>
      <c r="C330" s="11" t="s">
        <v>1272</v>
      </c>
      <c r="D330" s="14" t="s">
        <v>338</v>
      </c>
      <c r="E330" s="14" t="s">
        <v>27</v>
      </c>
      <c r="F330" s="14" t="s">
        <v>1862</v>
      </c>
      <c r="G330" s="11" t="s">
        <v>2621</v>
      </c>
      <c r="H330" s="11" t="s">
        <v>1253</v>
      </c>
      <c r="I330" s="15" t="s">
        <v>1251</v>
      </c>
      <c r="J330" s="15" t="s">
        <v>2586</v>
      </c>
      <c r="K330" s="15" t="s">
        <v>2622</v>
      </c>
      <c r="L330" s="12" t="s">
        <v>1253</v>
      </c>
      <c r="M330" s="12" t="s">
        <v>1253</v>
      </c>
    </row>
    <row r="331" spans="1:13" ht="14.4" customHeight="1" x14ac:dyDescent="0.3">
      <c r="A331" s="11" t="s">
        <v>2623</v>
      </c>
      <c r="B331" s="14" t="s">
        <v>1248</v>
      </c>
      <c r="C331" s="11" t="s">
        <v>1272</v>
      </c>
      <c r="D331" s="14" t="s">
        <v>338</v>
      </c>
      <c r="E331" s="14" t="s">
        <v>27</v>
      </c>
      <c r="F331" s="14" t="s">
        <v>1862</v>
      </c>
      <c r="G331" s="11" t="s">
        <v>2597</v>
      </c>
      <c r="H331" s="11" t="s">
        <v>1253</v>
      </c>
      <c r="I331" s="15" t="s">
        <v>1251</v>
      </c>
      <c r="J331" s="15" t="s">
        <v>2586</v>
      </c>
      <c r="K331" s="15" t="s">
        <v>2625</v>
      </c>
      <c r="L331" s="12" t="s">
        <v>1253</v>
      </c>
      <c r="M331" s="12" t="s">
        <v>1253</v>
      </c>
    </row>
    <row r="332" spans="1:13" ht="14.4" customHeight="1" x14ac:dyDescent="0.3">
      <c r="A332" s="11" t="s">
        <v>2626</v>
      </c>
      <c r="B332" s="14" t="s">
        <v>1248</v>
      </c>
      <c r="C332" s="11" t="s">
        <v>1272</v>
      </c>
      <c r="D332" s="14" t="s">
        <v>338</v>
      </c>
      <c r="E332" s="14" t="s">
        <v>27</v>
      </c>
      <c r="F332" s="14" t="s">
        <v>1862</v>
      </c>
      <c r="G332" s="11" t="s">
        <v>2649</v>
      </c>
      <c r="H332" s="11" t="s">
        <v>1253</v>
      </c>
      <c r="I332" s="15" t="s">
        <v>1251</v>
      </c>
      <c r="J332" s="15" t="s">
        <v>2586</v>
      </c>
      <c r="K332" s="15" t="s">
        <v>2627</v>
      </c>
      <c r="L332" s="12" t="s">
        <v>1253</v>
      </c>
      <c r="M332" s="12" t="s">
        <v>1253</v>
      </c>
    </row>
    <row r="333" spans="1:13" ht="14.4" customHeight="1" x14ac:dyDescent="0.3">
      <c r="A333" s="11" t="s">
        <v>2628</v>
      </c>
      <c r="B333" s="14" t="s">
        <v>1248</v>
      </c>
      <c r="C333" s="11" t="s">
        <v>1272</v>
      </c>
      <c r="D333" s="14" t="s">
        <v>338</v>
      </c>
      <c r="E333" s="14" t="s">
        <v>27</v>
      </c>
      <c r="F333" s="14" t="s">
        <v>1862</v>
      </c>
      <c r="G333" s="11" t="s">
        <v>1253</v>
      </c>
      <c r="H333" s="11" t="s">
        <v>1253</v>
      </c>
      <c r="I333" s="15" t="s">
        <v>1251</v>
      </c>
      <c r="J333" s="15" t="s">
        <v>2586</v>
      </c>
      <c r="K333" s="15" t="s">
        <v>2629</v>
      </c>
      <c r="L333" s="12" t="s">
        <v>1253</v>
      </c>
      <c r="M333" s="12" t="s">
        <v>1253</v>
      </c>
    </row>
    <row r="334" spans="1:13" ht="14.4" customHeight="1" x14ac:dyDescent="0.3">
      <c r="A334" s="11" t="s">
        <v>2630</v>
      </c>
      <c r="B334" s="14" t="s">
        <v>1248</v>
      </c>
      <c r="C334" s="11" t="s">
        <v>1272</v>
      </c>
      <c r="D334" s="14" t="s">
        <v>338</v>
      </c>
      <c r="E334" s="14" t="s">
        <v>27</v>
      </c>
      <c r="F334" s="14" t="s">
        <v>1862</v>
      </c>
      <c r="G334" s="11" t="s">
        <v>2650</v>
      </c>
      <c r="H334" s="11" t="s">
        <v>1253</v>
      </c>
      <c r="I334" s="15" t="s">
        <v>1251</v>
      </c>
      <c r="J334" s="15" t="s">
        <v>2586</v>
      </c>
      <c r="K334" s="15" t="s">
        <v>2632</v>
      </c>
      <c r="L334" s="12" t="s">
        <v>1253</v>
      </c>
      <c r="M334" s="12" t="s">
        <v>1253</v>
      </c>
    </row>
    <row r="335" spans="1:13" ht="14.4" customHeight="1" x14ac:dyDescent="0.3">
      <c r="A335" s="11" t="s">
        <v>2633</v>
      </c>
      <c r="B335" s="14" t="s">
        <v>1248</v>
      </c>
      <c r="C335" s="11" t="s">
        <v>1272</v>
      </c>
      <c r="D335" s="14" t="s">
        <v>338</v>
      </c>
      <c r="E335" s="14" t="s">
        <v>27</v>
      </c>
      <c r="F335" s="14" t="s">
        <v>1862</v>
      </c>
      <c r="G335" s="11" t="s">
        <v>2651</v>
      </c>
      <c r="H335" s="11" t="s">
        <v>1253</v>
      </c>
      <c r="I335" s="15" t="s">
        <v>1251</v>
      </c>
      <c r="J335" s="15" t="s">
        <v>2586</v>
      </c>
      <c r="K335" s="15" t="s">
        <v>2635</v>
      </c>
      <c r="L335" s="12" t="s">
        <v>1253</v>
      </c>
      <c r="M335" s="12" t="s">
        <v>1253</v>
      </c>
    </row>
    <row r="336" spans="1:13" ht="14.4" customHeight="1" x14ac:dyDescent="0.3">
      <c r="A336" s="11" t="s">
        <v>2636</v>
      </c>
      <c r="B336" s="14" t="s">
        <v>1248</v>
      </c>
      <c r="C336" s="11" t="s">
        <v>1272</v>
      </c>
      <c r="D336" s="14" t="s">
        <v>338</v>
      </c>
      <c r="E336" s="14" t="s">
        <v>27</v>
      </c>
      <c r="F336" s="14" t="s">
        <v>1862</v>
      </c>
      <c r="G336" s="11" t="s">
        <v>2652</v>
      </c>
      <c r="H336" s="11" t="s">
        <v>1253</v>
      </c>
      <c r="I336" s="15" t="s">
        <v>1251</v>
      </c>
      <c r="J336" s="15" t="s">
        <v>2586</v>
      </c>
      <c r="K336" s="15" t="s">
        <v>2638</v>
      </c>
      <c r="L336" s="12" t="s">
        <v>1253</v>
      </c>
      <c r="M336" s="12" t="s">
        <v>1253</v>
      </c>
    </row>
    <row r="337" spans="1:13" ht="14.4" customHeight="1" x14ac:dyDescent="0.3">
      <c r="A337" s="11" t="s">
        <v>2639</v>
      </c>
      <c r="B337" s="14" t="s">
        <v>1248</v>
      </c>
      <c r="C337" s="11" t="s">
        <v>1272</v>
      </c>
      <c r="D337" s="14" t="s">
        <v>338</v>
      </c>
      <c r="E337" s="14" t="s">
        <v>27</v>
      </c>
      <c r="F337" s="14" t="s">
        <v>1862</v>
      </c>
      <c r="G337" s="11" t="s">
        <v>1253</v>
      </c>
      <c r="H337" s="11" t="s">
        <v>1253</v>
      </c>
      <c r="I337" s="15" t="s">
        <v>1251</v>
      </c>
      <c r="J337" s="15" t="s">
        <v>2586</v>
      </c>
      <c r="K337" s="15" t="s">
        <v>2641</v>
      </c>
      <c r="L337" s="12" t="s">
        <v>1253</v>
      </c>
      <c r="M337" s="12" t="s">
        <v>1253</v>
      </c>
    </row>
    <row r="338" spans="1:13" ht="14.4" customHeight="1" x14ac:dyDescent="0.3">
      <c r="A338" s="11" t="s">
        <v>2642</v>
      </c>
      <c r="B338" s="14" t="s">
        <v>1248</v>
      </c>
      <c r="C338" s="11" t="s">
        <v>1272</v>
      </c>
      <c r="D338" s="14" t="s">
        <v>338</v>
      </c>
      <c r="E338" s="14" t="s">
        <v>27</v>
      </c>
      <c r="F338" s="14" t="s">
        <v>1862</v>
      </c>
      <c r="G338" s="11" t="s">
        <v>1253</v>
      </c>
      <c r="H338" s="11" t="s">
        <v>1253</v>
      </c>
      <c r="I338" s="15" t="s">
        <v>1251</v>
      </c>
      <c r="J338" s="15" t="s">
        <v>2586</v>
      </c>
      <c r="K338" s="15" t="s">
        <v>2644</v>
      </c>
      <c r="L338" s="12" t="s">
        <v>1253</v>
      </c>
      <c r="M338" s="12" t="s">
        <v>1253</v>
      </c>
    </row>
    <row r="339" spans="1:13" ht="14.4" customHeight="1" x14ac:dyDescent="0.3">
      <c r="A339" s="11" t="s">
        <v>2645</v>
      </c>
      <c r="B339" s="14" t="s">
        <v>1248</v>
      </c>
      <c r="C339" s="11" t="s">
        <v>1272</v>
      </c>
      <c r="D339" s="14" t="s">
        <v>338</v>
      </c>
      <c r="E339" s="14" t="s">
        <v>27</v>
      </c>
      <c r="F339" s="14" t="s">
        <v>1862</v>
      </c>
      <c r="G339" s="11" t="s">
        <v>2655</v>
      </c>
      <c r="H339" s="11" t="s">
        <v>1253</v>
      </c>
      <c r="I339" s="15" t="s">
        <v>1251</v>
      </c>
      <c r="J339" s="15" t="s">
        <v>2586</v>
      </c>
      <c r="K339" s="15" t="s">
        <v>2647</v>
      </c>
      <c r="L339" s="12" t="s">
        <v>1253</v>
      </c>
      <c r="M339" s="12" t="s">
        <v>1253</v>
      </c>
    </row>
    <row r="340" spans="1:13" ht="14.4" customHeight="1" x14ac:dyDescent="0.3">
      <c r="A340" s="11" t="s">
        <v>2590</v>
      </c>
      <c r="B340" s="14" t="s">
        <v>1248</v>
      </c>
      <c r="C340" s="11" t="s">
        <v>1272</v>
      </c>
      <c r="D340" s="14" t="s">
        <v>338</v>
      </c>
      <c r="E340" s="14" t="s">
        <v>27</v>
      </c>
      <c r="F340" s="14" t="s">
        <v>1865</v>
      </c>
      <c r="G340" s="11" t="s">
        <v>1253</v>
      </c>
      <c r="H340" s="11" t="s">
        <v>1253</v>
      </c>
      <c r="I340" s="15" t="s">
        <v>1251</v>
      </c>
      <c r="J340" s="15" t="s">
        <v>2586</v>
      </c>
      <c r="K340" s="15" t="s">
        <v>2591</v>
      </c>
      <c r="L340" s="12" t="s">
        <v>1253</v>
      </c>
      <c r="M340" s="12" t="s">
        <v>1253</v>
      </c>
    </row>
    <row r="341" spans="1:13" ht="14.4" customHeight="1" x14ac:dyDescent="0.3">
      <c r="A341" s="11" t="s">
        <v>2616</v>
      </c>
      <c r="B341" s="14" t="s">
        <v>1248</v>
      </c>
      <c r="C341" s="11" t="s">
        <v>1272</v>
      </c>
      <c r="D341" s="14" t="s">
        <v>338</v>
      </c>
      <c r="E341" s="14" t="s">
        <v>27</v>
      </c>
      <c r="F341" s="14" t="s">
        <v>1865</v>
      </c>
      <c r="G341" s="11" t="s">
        <v>1253</v>
      </c>
      <c r="H341" s="11" t="s">
        <v>1253</v>
      </c>
      <c r="I341" s="15" t="s">
        <v>1251</v>
      </c>
      <c r="J341" s="15" t="s">
        <v>2586</v>
      </c>
      <c r="K341" s="15" t="s">
        <v>2617</v>
      </c>
      <c r="L341" s="12" t="s">
        <v>1253</v>
      </c>
      <c r="M341" s="12" t="s">
        <v>1253</v>
      </c>
    </row>
    <row r="342" spans="1:13" ht="14.4" customHeight="1" x14ac:dyDescent="0.3">
      <c r="A342" s="11" t="s">
        <v>2618</v>
      </c>
      <c r="B342" s="14" t="s">
        <v>1248</v>
      </c>
      <c r="C342" s="11" t="s">
        <v>1272</v>
      </c>
      <c r="D342" s="14" t="s">
        <v>338</v>
      </c>
      <c r="E342" s="14" t="s">
        <v>27</v>
      </c>
      <c r="F342" s="14" t="s">
        <v>1865</v>
      </c>
      <c r="G342" s="11" t="s">
        <v>1253</v>
      </c>
      <c r="H342" s="11" t="s">
        <v>1253</v>
      </c>
      <c r="I342" s="15" t="s">
        <v>1251</v>
      </c>
      <c r="J342" s="15" t="s">
        <v>2586</v>
      </c>
      <c r="K342" s="15" t="s">
        <v>2619</v>
      </c>
      <c r="L342" s="12" t="s">
        <v>1253</v>
      </c>
      <c r="M342" s="12" t="s">
        <v>1253</v>
      </c>
    </row>
    <row r="343" spans="1:13" ht="14.4" customHeight="1" x14ac:dyDescent="0.3">
      <c r="A343" s="11" t="s">
        <v>2620</v>
      </c>
      <c r="B343" s="14" t="s">
        <v>1248</v>
      </c>
      <c r="C343" s="11" t="s">
        <v>1272</v>
      </c>
      <c r="D343" s="14" t="s">
        <v>338</v>
      </c>
      <c r="E343" s="14" t="s">
        <v>27</v>
      </c>
      <c r="F343" s="14" t="s">
        <v>1865</v>
      </c>
      <c r="G343" s="11" t="s">
        <v>2621</v>
      </c>
      <c r="H343" s="11" t="s">
        <v>1253</v>
      </c>
      <c r="I343" s="15" t="s">
        <v>1251</v>
      </c>
      <c r="J343" s="15" t="s">
        <v>2586</v>
      </c>
      <c r="K343" s="15" t="s">
        <v>2622</v>
      </c>
      <c r="L343" s="12" t="s">
        <v>1253</v>
      </c>
      <c r="M343" s="12" t="s">
        <v>1253</v>
      </c>
    </row>
    <row r="344" spans="1:13" ht="14.4" customHeight="1" x14ac:dyDescent="0.3">
      <c r="A344" s="11" t="s">
        <v>2623</v>
      </c>
      <c r="B344" s="14" t="s">
        <v>1248</v>
      </c>
      <c r="C344" s="11" t="s">
        <v>1272</v>
      </c>
      <c r="D344" s="14" t="s">
        <v>338</v>
      </c>
      <c r="E344" s="14" t="s">
        <v>27</v>
      </c>
      <c r="F344" s="14" t="s">
        <v>1865</v>
      </c>
      <c r="G344" s="11" t="s">
        <v>2597</v>
      </c>
      <c r="H344" s="11" t="s">
        <v>1253</v>
      </c>
      <c r="I344" s="15" t="s">
        <v>1251</v>
      </c>
      <c r="J344" s="15" t="s">
        <v>2586</v>
      </c>
      <c r="K344" s="15" t="s">
        <v>2625</v>
      </c>
      <c r="L344" s="12" t="s">
        <v>1253</v>
      </c>
      <c r="M344" s="12" t="s">
        <v>1253</v>
      </c>
    </row>
    <row r="345" spans="1:13" ht="14.4" customHeight="1" x14ac:dyDescent="0.3">
      <c r="A345" s="11" t="s">
        <v>2626</v>
      </c>
      <c r="B345" s="14" t="s">
        <v>1248</v>
      </c>
      <c r="C345" s="11" t="s">
        <v>1272</v>
      </c>
      <c r="D345" s="14" t="s">
        <v>338</v>
      </c>
      <c r="E345" s="14" t="s">
        <v>27</v>
      </c>
      <c r="F345" s="14" t="s">
        <v>1865</v>
      </c>
      <c r="G345" s="11" t="s">
        <v>2649</v>
      </c>
      <c r="H345" s="11" t="s">
        <v>1253</v>
      </c>
      <c r="I345" s="15" t="s">
        <v>1251</v>
      </c>
      <c r="J345" s="15" t="s">
        <v>2586</v>
      </c>
      <c r="K345" s="15" t="s">
        <v>2627</v>
      </c>
      <c r="L345" s="12" t="s">
        <v>1253</v>
      </c>
      <c r="M345" s="12" t="s">
        <v>1253</v>
      </c>
    </row>
    <row r="346" spans="1:13" ht="14.4" customHeight="1" x14ac:dyDescent="0.3">
      <c r="A346" s="11" t="s">
        <v>2628</v>
      </c>
      <c r="B346" s="14" t="s">
        <v>1248</v>
      </c>
      <c r="C346" s="11" t="s">
        <v>1272</v>
      </c>
      <c r="D346" s="14" t="s">
        <v>338</v>
      </c>
      <c r="E346" s="14" t="s">
        <v>27</v>
      </c>
      <c r="F346" s="14" t="s">
        <v>1865</v>
      </c>
      <c r="G346" s="11" t="s">
        <v>1253</v>
      </c>
      <c r="H346" s="11" t="s">
        <v>1253</v>
      </c>
      <c r="I346" s="15" t="s">
        <v>1251</v>
      </c>
      <c r="J346" s="15" t="s">
        <v>2586</v>
      </c>
      <c r="K346" s="15" t="s">
        <v>2629</v>
      </c>
      <c r="L346" s="12" t="s">
        <v>1253</v>
      </c>
      <c r="M346" s="12" t="s">
        <v>1253</v>
      </c>
    </row>
    <row r="347" spans="1:13" ht="14.4" customHeight="1" x14ac:dyDescent="0.3">
      <c r="A347" s="11" t="s">
        <v>2630</v>
      </c>
      <c r="B347" s="14" t="s">
        <v>1248</v>
      </c>
      <c r="C347" s="11" t="s">
        <v>1272</v>
      </c>
      <c r="D347" s="14" t="s">
        <v>338</v>
      </c>
      <c r="E347" s="14" t="s">
        <v>27</v>
      </c>
      <c r="F347" s="14" t="s">
        <v>1865</v>
      </c>
      <c r="G347" s="11" t="s">
        <v>2650</v>
      </c>
      <c r="H347" s="11" t="s">
        <v>1253</v>
      </c>
      <c r="I347" s="15" t="s">
        <v>1251</v>
      </c>
      <c r="J347" s="15" t="s">
        <v>2586</v>
      </c>
      <c r="K347" s="15" t="s">
        <v>2632</v>
      </c>
      <c r="L347" s="12" t="s">
        <v>1253</v>
      </c>
      <c r="M347" s="12" t="s">
        <v>1253</v>
      </c>
    </row>
    <row r="348" spans="1:13" ht="14.4" customHeight="1" x14ac:dyDescent="0.3">
      <c r="A348" s="11" t="s">
        <v>2633</v>
      </c>
      <c r="B348" s="14" t="s">
        <v>1248</v>
      </c>
      <c r="C348" s="11" t="s">
        <v>1272</v>
      </c>
      <c r="D348" s="14" t="s">
        <v>338</v>
      </c>
      <c r="E348" s="14" t="s">
        <v>27</v>
      </c>
      <c r="F348" s="14" t="s">
        <v>1865</v>
      </c>
      <c r="G348" s="11" t="s">
        <v>2651</v>
      </c>
      <c r="H348" s="11" t="s">
        <v>1253</v>
      </c>
      <c r="I348" s="15" t="s">
        <v>1251</v>
      </c>
      <c r="J348" s="15" t="s">
        <v>2586</v>
      </c>
      <c r="K348" s="15" t="s">
        <v>2635</v>
      </c>
      <c r="L348" s="12" t="s">
        <v>1253</v>
      </c>
      <c r="M348" s="12" t="s">
        <v>1253</v>
      </c>
    </row>
    <row r="349" spans="1:13" ht="14.4" customHeight="1" x14ac:dyDescent="0.3">
      <c r="A349" s="11" t="s">
        <v>2636</v>
      </c>
      <c r="B349" s="14" t="s">
        <v>1248</v>
      </c>
      <c r="C349" s="11" t="s">
        <v>1272</v>
      </c>
      <c r="D349" s="14" t="s">
        <v>338</v>
      </c>
      <c r="E349" s="14" t="s">
        <v>27</v>
      </c>
      <c r="F349" s="14" t="s">
        <v>1865</v>
      </c>
      <c r="G349" s="11" t="s">
        <v>2652</v>
      </c>
      <c r="H349" s="11" t="s">
        <v>1253</v>
      </c>
      <c r="I349" s="15" t="s">
        <v>1251</v>
      </c>
      <c r="J349" s="15" t="s">
        <v>2586</v>
      </c>
      <c r="K349" s="15" t="s">
        <v>2638</v>
      </c>
      <c r="L349" s="12" t="s">
        <v>1253</v>
      </c>
      <c r="M349" s="12" t="s">
        <v>1253</v>
      </c>
    </row>
    <row r="350" spans="1:13" ht="14.4" customHeight="1" x14ac:dyDescent="0.3">
      <c r="A350" s="11" t="s">
        <v>2639</v>
      </c>
      <c r="B350" s="14" t="s">
        <v>1248</v>
      </c>
      <c r="C350" s="11" t="s">
        <v>1272</v>
      </c>
      <c r="D350" s="14" t="s">
        <v>338</v>
      </c>
      <c r="E350" s="14" t="s">
        <v>27</v>
      </c>
      <c r="F350" s="14" t="s">
        <v>1865</v>
      </c>
      <c r="G350" s="11" t="s">
        <v>1253</v>
      </c>
      <c r="H350" s="11" t="s">
        <v>1253</v>
      </c>
      <c r="I350" s="15" t="s">
        <v>1251</v>
      </c>
      <c r="J350" s="15" t="s">
        <v>2586</v>
      </c>
      <c r="K350" s="15" t="s">
        <v>2641</v>
      </c>
      <c r="L350" s="12" t="s">
        <v>1253</v>
      </c>
      <c r="M350" s="12" t="s">
        <v>1253</v>
      </c>
    </row>
    <row r="351" spans="1:13" ht="14.4" customHeight="1" x14ac:dyDescent="0.3">
      <c r="A351" s="11" t="s">
        <v>2642</v>
      </c>
      <c r="B351" s="14" t="s">
        <v>1248</v>
      </c>
      <c r="C351" s="11" t="s">
        <v>1272</v>
      </c>
      <c r="D351" s="14" t="s">
        <v>338</v>
      </c>
      <c r="E351" s="14" t="s">
        <v>27</v>
      </c>
      <c r="F351" s="14" t="s">
        <v>1865</v>
      </c>
      <c r="G351" s="11" t="s">
        <v>1253</v>
      </c>
      <c r="H351" s="11" t="s">
        <v>1253</v>
      </c>
      <c r="I351" s="15" t="s">
        <v>1251</v>
      </c>
      <c r="J351" s="15" t="s">
        <v>2586</v>
      </c>
      <c r="K351" s="15" t="s">
        <v>2644</v>
      </c>
      <c r="L351" s="12" t="s">
        <v>1253</v>
      </c>
      <c r="M351" s="12" t="s">
        <v>1253</v>
      </c>
    </row>
    <row r="352" spans="1:13" ht="14.4" customHeight="1" x14ac:dyDescent="0.3">
      <c r="A352" s="11" t="s">
        <v>2645</v>
      </c>
      <c r="B352" s="14" t="s">
        <v>1248</v>
      </c>
      <c r="C352" s="11" t="s">
        <v>1272</v>
      </c>
      <c r="D352" s="14" t="s">
        <v>338</v>
      </c>
      <c r="E352" s="14" t="s">
        <v>27</v>
      </c>
      <c r="F352" s="14" t="s">
        <v>1865</v>
      </c>
      <c r="G352" s="11" t="s">
        <v>2655</v>
      </c>
      <c r="H352" s="11" t="s">
        <v>1253</v>
      </c>
      <c r="I352" s="15" t="s">
        <v>1251</v>
      </c>
      <c r="J352" s="15" t="s">
        <v>2586</v>
      </c>
      <c r="K352" s="15" t="s">
        <v>2647</v>
      </c>
      <c r="L352" s="12" t="s">
        <v>1253</v>
      </c>
      <c r="M352" s="12" t="s">
        <v>1253</v>
      </c>
    </row>
    <row r="353" spans="1:13" ht="14.4" customHeight="1" x14ac:dyDescent="0.3">
      <c r="A353" s="11" t="s">
        <v>2590</v>
      </c>
      <c r="B353" s="14" t="s">
        <v>1248</v>
      </c>
      <c r="C353" s="11" t="s">
        <v>1272</v>
      </c>
      <c r="D353" s="14" t="s">
        <v>338</v>
      </c>
      <c r="E353" s="14" t="s">
        <v>27</v>
      </c>
      <c r="F353" s="14" t="s">
        <v>1868</v>
      </c>
      <c r="G353" s="11" t="s">
        <v>1253</v>
      </c>
      <c r="H353" s="11" t="s">
        <v>1253</v>
      </c>
      <c r="I353" s="15" t="s">
        <v>1251</v>
      </c>
      <c r="J353" s="15" t="s">
        <v>2586</v>
      </c>
      <c r="K353" s="15" t="s">
        <v>2591</v>
      </c>
      <c r="L353" s="12" t="s">
        <v>1253</v>
      </c>
      <c r="M353" s="12" t="s">
        <v>1253</v>
      </c>
    </row>
    <row r="354" spans="1:13" ht="14.4" customHeight="1" x14ac:dyDescent="0.3">
      <c r="A354" s="11" t="s">
        <v>2616</v>
      </c>
      <c r="B354" s="14" t="s">
        <v>1248</v>
      </c>
      <c r="C354" s="11" t="s">
        <v>1272</v>
      </c>
      <c r="D354" s="14" t="s">
        <v>338</v>
      </c>
      <c r="E354" s="14" t="s">
        <v>27</v>
      </c>
      <c r="F354" s="14" t="s">
        <v>1868</v>
      </c>
      <c r="G354" s="11" t="s">
        <v>1253</v>
      </c>
      <c r="H354" s="11" t="s">
        <v>1253</v>
      </c>
      <c r="I354" s="15" t="s">
        <v>1251</v>
      </c>
      <c r="J354" s="15" t="s">
        <v>2586</v>
      </c>
      <c r="K354" s="15" t="s">
        <v>2617</v>
      </c>
      <c r="L354" s="12" t="s">
        <v>1253</v>
      </c>
      <c r="M354" s="12" t="s">
        <v>1253</v>
      </c>
    </row>
    <row r="355" spans="1:13" ht="14.4" customHeight="1" x14ac:dyDescent="0.3">
      <c r="A355" s="11" t="s">
        <v>2618</v>
      </c>
      <c r="B355" s="14" t="s">
        <v>1248</v>
      </c>
      <c r="C355" s="11" t="s">
        <v>1272</v>
      </c>
      <c r="D355" s="14" t="s">
        <v>338</v>
      </c>
      <c r="E355" s="14" t="s">
        <v>27</v>
      </c>
      <c r="F355" s="14" t="s">
        <v>1868</v>
      </c>
      <c r="G355" s="11" t="s">
        <v>1253</v>
      </c>
      <c r="H355" s="11" t="s">
        <v>1253</v>
      </c>
      <c r="I355" s="15" t="s">
        <v>1251</v>
      </c>
      <c r="J355" s="15" t="s">
        <v>2586</v>
      </c>
      <c r="K355" s="15" t="s">
        <v>2619</v>
      </c>
      <c r="L355" s="12" t="s">
        <v>1253</v>
      </c>
      <c r="M355" s="12" t="s">
        <v>1253</v>
      </c>
    </row>
    <row r="356" spans="1:13" ht="14.4" customHeight="1" x14ac:dyDescent="0.3">
      <c r="A356" s="11" t="s">
        <v>2620</v>
      </c>
      <c r="B356" s="14" t="s">
        <v>1248</v>
      </c>
      <c r="C356" s="11" t="s">
        <v>1272</v>
      </c>
      <c r="D356" s="14" t="s">
        <v>338</v>
      </c>
      <c r="E356" s="14" t="s">
        <v>27</v>
      </c>
      <c r="F356" s="14" t="s">
        <v>1868</v>
      </c>
      <c r="G356" s="11" t="s">
        <v>2621</v>
      </c>
      <c r="H356" s="11" t="s">
        <v>1253</v>
      </c>
      <c r="I356" s="15" t="s">
        <v>1251</v>
      </c>
      <c r="J356" s="15" t="s">
        <v>2586</v>
      </c>
      <c r="K356" s="15" t="s">
        <v>2622</v>
      </c>
      <c r="L356" s="12" t="s">
        <v>1253</v>
      </c>
      <c r="M356" s="12" t="s">
        <v>1253</v>
      </c>
    </row>
    <row r="357" spans="1:13" ht="14.4" customHeight="1" x14ac:dyDescent="0.3">
      <c r="A357" s="11" t="s">
        <v>2623</v>
      </c>
      <c r="B357" s="14" t="s">
        <v>1248</v>
      </c>
      <c r="C357" s="11" t="s">
        <v>1272</v>
      </c>
      <c r="D357" s="14" t="s">
        <v>338</v>
      </c>
      <c r="E357" s="14" t="s">
        <v>27</v>
      </c>
      <c r="F357" s="14" t="s">
        <v>1868</v>
      </c>
      <c r="G357" s="11" t="s">
        <v>2597</v>
      </c>
      <c r="H357" s="11" t="s">
        <v>1253</v>
      </c>
      <c r="I357" s="15" t="s">
        <v>1251</v>
      </c>
      <c r="J357" s="15" t="s">
        <v>2586</v>
      </c>
      <c r="K357" s="15" t="s">
        <v>2625</v>
      </c>
      <c r="L357" s="12" t="s">
        <v>1253</v>
      </c>
      <c r="M357" s="12" t="s">
        <v>1253</v>
      </c>
    </row>
    <row r="358" spans="1:13" ht="14.4" customHeight="1" x14ac:dyDescent="0.3">
      <c r="A358" s="11" t="s">
        <v>2626</v>
      </c>
      <c r="B358" s="14" t="s">
        <v>1248</v>
      </c>
      <c r="C358" s="11" t="s">
        <v>1272</v>
      </c>
      <c r="D358" s="14" t="s">
        <v>338</v>
      </c>
      <c r="E358" s="14" t="s">
        <v>27</v>
      </c>
      <c r="F358" s="14" t="s">
        <v>1868</v>
      </c>
      <c r="G358" s="11" t="s">
        <v>2649</v>
      </c>
      <c r="H358" s="11" t="s">
        <v>1253</v>
      </c>
      <c r="I358" s="15" t="s">
        <v>1251</v>
      </c>
      <c r="J358" s="15" t="s">
        <v>2586</v>
      </c>
      <c r="K358" s="15" t="s">
        <v>2627</v>
      </c>
      <c r="L358" s="12" t="s">
        <v>1253</v>
      </c>
      <c r="M358" s="12" t="s">
        <v>1253</v>
      </c>
    </row>
    <row r="359" spans="1:13" ht="14.4" customHeight="1" x14ac:dyDescent="0.3">
      <c r="A359" s="11" t="s">
        <v>2628</v>
      </c>
      <c r="B359" s="14" t="s">
        <v>1248</v>
      </c>
      <c r="C359" s="11" t="s">
        <v>1272</v>
      </c>
      <c r="D359" s="14" t="s">
        <v>338</v>
      </c>
      <c r="E359" s="14" t="s">
        <v>27</v>
      </c>
      <c r="F359" s="14" t="s">
        <v>1868</v>
      </c>
      <c r="G359" s="11" t="s">
        <v>1253</v>
      </c>
      <c r="H359" s="11" t="s">
        <v>1253</v>
      </c>
      <c r="I359" s="15" t="s">
        <v>1251</v>
      </c>
      <c r="J359" s="15" t="s">
        <v>2586</v>
      </c>
      <c r="K359" s="15" t="s">
        <v>2629</v>
      </c>
      <c r="L359" s="12" t="s">
        <v>1253</v>
      </c>
      <c r="M359" s="12" t="s">
        <v>1253</v>
      </c>
    </row>
    <row r="360" spans="1:13" ht="14.4" customHeight="1" x14ac:dyDescent="0.3">
      <c r="A360" s="11" t="s">
        <v>2630</v>
      </c>
      <c r="B360" s="14" t="s">
        <v>1248</v>
      </c>
      <c r="C360" s="11" t="s">
        <v>1272</v>
      </c>
      <c r="D360" s="14" t="s">
        <v>338</v>
      </c>
      <c r="E360" s="14" t="s">
        <v>27</v>
      </c>
      <c r="F360" s="14" t="s">
        <v>1868</v>
      </c>
      <c r="G360" s="11" t="s">
        <v>2650</v>
      </c>
      <c r="H360" s="11" t="s">
        <v>1253</v>
      </c>
      <c r="I360" s="15" t="s">
        <v>1251</v>
      </c>
      <c r="J360" s="15" t="s">
        <v>2586</v>
      </c>
      <c r="K360" s="15" t="s">
        <v>2632</v>
      </c>
      <c r="L360" s="12" t="s">
        <v>1253</v>
      </c>
      <c r="M360" s="12" t="s">
        <v>1253</v>
      </c>
    </row>
    <row r="361" spans="1:13" ht="14.4" customHeight="1" x14ac:dyDescent="0.3">
      <c r="A361" s="11" t="s">
        <v>2633</v>
      </c>
      <c r="B361" s="14" t="s">
        <v>1248</v>
      </c>
      <c r="C361" s="11" t="s">
        <v>1272</v>
      </c>
      <c r="D361" s="14" t="s">
        <v>338</v>
      </c>
      <c r="E361" s="14" t="s">
        <v>27</v>
      </c>
      <c r="F361" s="14" t="s">
        <v>1868</v>
      </c>
      <c r="G361" s="11" t="s">
        <v>2651</v>
      </c>
      <c r="H361" s="11" t="s">
        <v>1253</v>
      </c>
      <c r="I361" s="15" t="s">
        <v>1251</v>
      </c>
      <c r="J361" s="15" t="s">
        <v>2586</v>
      </c>
      <c r="K361" s="15" t="s">
        <v>2635</v>
      </c>
      <c r="L361" s="12" t="s">
        <v>1253</v>
      </c>
      <c r="M361" s="12" t="s">
        <v>1253</v>
      </c>
    </row>
    <row r="362" spans="1:13" ht="14.4" customHeight="1" x14ac:dyDescent="0.3">
      <c r="A362" s="11" t="s">
        <v>2636</v>
      </c>
      <c r="B362" s="14" t="s">
        <v>1248</v>
      </c>
      <c r="C362" s="11" t="s">
        <v>1272</v>
      </c>
      <c r="D362" s="14" t="s">
        <v>338</v>
      </c>
      <c r="E362" s="14" t="s">
        <v>27</v>
      </c>
      <c r="F362" s="14" t="s">
        <v>1868</v>
      </c>
      <c r="G362" s="11" t="s">
        <v>2652</v>
      </c>
      <c r="H362" s="11" t="s">
        <v>1253</v>
      </c>
      <c r="I362" s="15" t="s">
        <v>1251</v>
      </c>
      <c r="J362" s="15" t="s">
        <v>2586</v>
      </c>
      <c r="K362" s="15" t="s">
        <v>2638</v>
      </c>
      <c r="L362" s="12" t="s">
        <v>1253</v>
      </c>
      <c r="M362" s="12" t="s">
        <v>1253</v>
      </c>
    </row>
    <row r="363" spans="1:13" ht="14.4" customHeight="1" x14ac:dyDescent="0.3">
      <c r="A363" s="11" t="s">
        <v>2639</v>
      </c>
      <c r="B363" s="14" t="s">
        <v>1248</v>
      </c>
      <c r="C363" s="11" t="s">
        <v>1272</v>
      </c>
      <c r="D363" s="14" t="s">
        <v>338</v>
      </c>
      <c r="E363" s="14" t="s">
        <v>27</v>
      </c>
      <c r="F363" s="14" t="s">
        <v>1868</v>
      </c>
      <c r="G363" s="11" t="s">
        <v>1253</v>
      </c>
      <c r="H363" s="11" t="s">
        <v>1253</v>
      </c>
      <c r="I363" s="15" t="s">
        <v>1251</v>
      </c>
      <c r="J363" s="15" t="s">
        <v>2586</v>
      </c>
      <c r="K363" s="15" t="s">
        <v>2641</v>
      </c>
      <c r="L363" s="12" t="s">
        <v>1253</v>
      </c>
      <c r="M363" s="12" t="s">
        <v>1253</v>
      </c>
    </row>
    <row r="364" spans="1:13" ht="14.4" customHeight="1" x14ac:dyDescent="0.3">
      <c r="A364" s="11" t="s">
        <v>2642</v>
      </c>
      <c r="B364" s="14" t="s">
        <v>1248</v>
      </c>
      <c r="C364" s="11" t="s">
        <v>1272</v>
      </c>
      <c r="D364" s="14" t="s">
        <v>338</v>
      </c>
      <c r="E364" s="14" t="s">
        <v>27</v>
      </c>
      <c r="F364" s="14" t="s">
        <v>1868</v>
      </c>
      <c r="G364" s="11" t="s">
        <v>1253</v>
      </c>
      <c r="H364" s="11" t="s">
        <v>1253</v>
      </c>
      <c r="I364" s="15" t="s">
        <v>1251</v>
      </c>
      <c r="J364" s="15" t="s">
        <v>2586</v>
      </c>
      <c r="K364" s="15" t="s">
        <v>2644</v>
      </c>
      <c r="L364" s="12" t="s">
        <v>1253</v>
      </c>
      <c r="M364" s="12" t="s">
        <v>1253</v>
      </c>
    </row>
    <row r="365" spans="1:13" ht="14.4" customHeight="1" x14ac:dyDescent="0.3">
      <c r="A365" s="11" t="s">
        <v>2645</v>
      </c>
      <c r="B365" s="14" t="s">
        <v>1248</v>
      </c>
      <c r="C365" s="11" t="s">
        <v>1272</v>
      </c>
      <c r="D365" s="14" t="s">
        <v>338</v>
      </c>
      <c r="E365" s="14" t="s">
        <v>27</v>
      </c>
      <c r="F365" s="14" t="s">
        <v>1868</v>
      </c>
      <c r="G365" s="11" t="s">
        <v>2655</v>
      </c>
      <c r="H365" s="11" t="s">
        <v>1253</v>
      </c>
      <c r="I365" s="15" t="s">
        <v>1251</v>
      </c>
      <c r="J365" s="15" t="s">
        <v>2586</v>
      </c>
      <c r="K365" s="15" t="s">
        <v>2647</v>
      </c>
      <c r="L365" s="12" t="s">
        <v>1253</v>
      </c>
      <c r="M365" s="12" t="s">
        <v>1253</v>
      </c>
    </row>
    <row r="366" spans="1:13" ht="14.4" customHeight="1" x14ac:dyDescent="0.3">
      <c r="A366" s="11" t="s">
        <v>2590</v>
      </c>
      <c r="B366" s="14" t="s">
        <v>1248</v>
      </c>
      <c r="C366" s="11" t="s">
        <v>1272</v>
      </c>
      <c r="D366" s="14" t="s">
        <v>338</v>
      </c>
      <c r="E366" s="14" t="s">
        <v>27</v>
      </c>
      <c r="F366" s="14" t="s">
        <v>1871</v>
      </c>
      <c r="G366" s="11" t="s">
        <v>1253</v>
      </c>
      <c r="H366" s="11" t="s">
        <v>1253</v>
      </c>
      <c r="I366" s="15" t="s">
        <v>1251</v>
      </c>
      <c r="J366" s="15" t="s">
        <v>2586</v>
      </c>
      <c r="K366" s="15" t="s">
        <v>2591</v>
      </c>
      <c r="L366" s="12" t="s">
        <v>1253</v>
      </c>
      <c r="M366" s="12" t="s">
        <v>1253</v>
      </c>
    </row>
    <row r="367" spans="1:13" ht="14.4" customHeight="1" x14ac:dyDescent="0.3">
      <c r="A367" s="11" t="s">
        <v>2616</v>
      </c>
      <c r="B367" s="14" t="s">
        <v>1248</v>
      </c>
      <c r="C367" s="11" t="s">
        <v>1272</v>
      </c>
      <c r="D367" s="14" t="s">
        <v>338</v>
      </c>
      <c r="E367" s="14" t="s">
        <v>27</v>
      </c>
      <c r="F367" s="14" t="s">
        <v>1871</v>
      </c>
      <c r="G367" s="11" t="s">
        <v>1253</v>
      </c>
      <c r="H367" s="11" t="s">
        <v>1253</v>
      </c>
      <c r="I367" s="15" t="s">
        <v>1251</v>
      </c>
      <c r="J367" s="15" t="s">
        <v>2586</v>
      </c>
      <c r="K367" s="15" t="s">
        <v>2617</v>
      </c>
      <c r="L367" s="12" t="s">
        <v>1253</v>
      </c>
      <c r="M367" s="12" t="s">
        <v>1253</v>
      </c>
    </row>
    <row r="368" spans="1:13" ht="14.4" customHeight="1" x14ac:dyDescent="0.3">
      <c r="A368" s="11" t="s">
        <v>2618</v>
      </c>
      <c r="B368" s="14" t="s">
        <v>1248</v>
      </c>
      <c r="C368" s="11" t="s">
        <v>1272</v>
      </c>
      <c r="D368" s="14" t="s">
        <v>338</v>
      </c>
      <c r="E368" s="14" t="s">
        <v>27</v>
      </c>
      <c r="F368" s="14" t="s">
        <v>1871</v>
      </c>
      <c r="G368" s="11" t="s">
        <v>1253</v>
      </c>
      <c r="H368" s="11" t="s">
        <v>1253</v>
      </c>
      <c r="I368" s="15" t="s">
        <v>1251</v>
      </c>
      <c r="J368" s="15" t="s">
        <v>2586</v>
      </c>
      <c r="K368" s="15" t="s">
        <v>2619</v>
      </c>
      <c r="L368" s="12" t="s">
        <v>1253</v>
      </c>
      <c r="M368" s="12" t="s">
        <v>1253</v>
      </c>
    </row>
    <row r="369" spans="1:13" ht="14.4" customHeight="1" x14ac:dyDescent="0.3">
      <c r="A369" s="11" t="s">
        <v>2620</v>
      </c>
      <c r="B369" s="14" t="s">
        <v>1248</v>
      </c>
      <c r="C369" s="11" t="s">
        <v>1272</v>
      </c>
      <c r="D369" s="14" t="s">
        <v>338</v>
      </c>
      <c r="E369" s="14" t="s">
        <v>27</v>
      </c>
      <c r="F369" s="14" t="s">
        <v>1871</v>
      </c>
      <c r="G369" s="11" t="s">
        <v>2621</v>
      </c>
      <c r="H369" s="11" t="s">
        <v>1253</v>
      </c>
      <c r="I369" s="15" t="s">
        <v>1251</v>
      </c>
      <c r="J369" s="15" t="s">
        <v>2586</v>
      </c>
      <c r="K369" s="15" t="s">
        <v>2622</v>
      </c>
      <c r="L369" s="12" t="s">
        <v>1253</v>
      </c>
      <c r="M369" s="12" t="s">
        <v>1253</v>
      </c>
    </row>
    <row r="370" spans="1:13" ht="14.4" customHeight="1" x14ac:dyDescent="0.3">
      <c r="A370" s="11" t="s">
        <v>2623</v>
      </c>
      <c r="B370" s="14" t="s">
        <v>1248</v>
      </c>
      <c r="C370" s="11" t="s">
        <v>1272</v>
      </c>
      <c r="D370" s="14" t="s">
        <v>338</v>
      </c>
      <c r="E370" s="14" t="s">
        <v>27</v>
      </c>
      <c r="F370" s="14" t="s">
        <v>1871</v>
      </c>
      <c r="G370" s="11" t="s">
        <v>2597</v>
      </c>
      <c r="H370" s="11" t="s">
        <v>1253</v>
      </c>
      <c r="I370" s="15" t="s">
        <v>1251</v>
      </c>
      <c r="J370" s="15" t="s">
        <v>2586</v>
      </c>
      <c r="K370" s="15" t="s">
        <v>2625</v>
      </c>
      <c r="L370" s="12" t="s">
        <v>1253</v>
      </c>
      <c r="M370" s="12" t="s">
        <v>1253</v>
      </c>
    </row>
    <row r="371" spans="1:13" ht="14.4" customHeight="1" x14ac:dyDescent="0.3">
      <c r="A371" s="11" t="s">
        <v>2626</v>
      </c>
      <c r="B371" s="14" t="s">
        <v>1248</v>
      </c>
      <c r="C371" s="11" t="s">
        <v>1272</v>
      </c>
      <c r="D371" s="14" t="s">
        <v>338</v>
      </c>
      <c r="E371" s="14" t="s">
        <v>27</v>
      </c>
      <c r="F371" s="14" t="s">
        <v>1871</v>
      </c>
      <c r="G371" s="11" t="s">
        <v>2649</v>
      </c>
      <c r="H371" s="11" t="s">
        <v>1253</v>
      </c>
      <c r="I371" s="15" t="s">
        <v>1251</v>
      </c>
      <c r="J371" s="15" t="s">
        <v>2586</v>
      </c>
      <c r="K371" s="15" t="s">
        <v>2627</v>
      </c>
      <c r="L371" s="12" t="s">
        <v>1253</v>
      </c>
      <c r="M371" s="12" t="s">
        <v>1253</v>
      </c>
    </row>
    <row r="372" spans="1:13" ht="14.4" customHeight="1" x14ac:dyDescent="0.3">
      <c r="A372" s="11" t="s">
        <v>2628</v>
      </c>
      <c r="B372" s="14" t="s">
        <v>1248</v>
      </c>
      <c r="C372" s="11" t="s">
        <v>1272</v>
      </c>
      <c r="D372" s="14" t="s">
        <v>338</v>
      </c>
      <c r="E372" s="14" t="s">
        <v>27</v>
      </c>
      <c r="F372" s="14" t="s">
        <v>1871</v>
      </c>
      <c r="G372" s="11" t="s">
        <v>1253</v>
      </c>
      <c r="H372" s="11" t="s">
        <v>1253</v>
      </c>
      <c r="I372" s="15" t="s">
        <v>1251</v>
      </c>
      <c r="J372" s="15" t="s">
        <v>2586</v>
      </c>
      <c r="K372" s="15" t="s">
        <v>2629</v>
      </c>
      <c r="L372" s="12" t="s">
        <v>1253</v>
      </c>
      <c r="M372" s="12" t="s">
        <v>1253</v>
      </c>
    </row>
    <row r="373" spans="1:13" ht="14.4" customHeight="1" x14ac:dyDescent="0.3">
      <c r="A373" s="11" t="s">
        <v>2630</v>
      </c>
      <c r="B373" s="14" t="s">
        <v>1248</v>
      </c>
      <c r="C373" s="11" t="s">
        <v>1272</v>
      </c>
      <c r="D373" s="14" t="s">
        <v>338</v>
      </c>
      <c r="E373" s="14" t="s">
        <v>27</v>
      </c>
      <c r="F373" s="14" t="s">
        <v>1871</v>
      </c>
      <c r="G373" s="11" t="s">
        <v>2650</v>
      </c>
      <c r="H373" s="11" t="s">
        <v>1253</v>
      </c>
      <c r="I373" s="15" t="s">
        <v>1251</v>
      </c>
      <c r="J373" s="15" t="s">
        <v>2586</v>
      </c>
      <c r="K373" s="15" t="s">
        <v>2632</v>
      </c>
      <c r="L373" s="12" t="s">
        <v>1253</v>
      </c>
      <c r="M373" s="12" t="s">
        <v>1253</v>
      </c>
    </row>
    <row r="374" spans="1:13" ht="14.4" customHeight="1" x14ac:dyDescent="0.3">
      <c r="A374" s="11" t="s">
        <v>2633</v>
      </c>
      <c r="B374" s="14" t="s">
        <v>1248</v>
      </c>
      <c r="C374" s="11" t="s">
        <v>1272</v>
      </c>
      <c r="D374" s="14" t="s">
        <v>338</v>
      </c>
      <c r="E374" s="14" t="s">
        <v>27</v>
      </c>
      <c r="F374" s="14" t="s">
        <v>1871</v>
      </c>
      <c r="G374" s="11" t="s">
        <v>2651</v>
      </c>
      <c r="H374" s="11" t="s">
        <v>1253</v>
      </c>
      <c r="I374" s="15" t="s">
        <v>1251</v>
      </c>
      <c r="J374" s="15" t="s">
        <v>2586</v>
      </c>
      <c r="K374" s="15" t="s">
        <v>2635</v>
      </c>
      <c r="L374" s="12" t="s">
        <v>1253</v>
      </c>
      <c r="M374" s="12" t="s">
        <v>1253</v>
      </c>
    </row>
    <row r="375" spans="1:13" ht="14.4" customHeight="1" x14ac:dyDescent="0.3">
      <c r="A375" s="11" t="s">
        <v>2636</v>
      </c>
      <c r="B375" s="14" t="s">
        <v>1248</v>
      </c>
      <c r="C375" s="11" t="s">
        <v>1272</v>
      </c>
      <c r="D375" s="14" t="s">
        <v>338</v>
      </c>
      <c r="E375" s="14" t="s">
        <v>27</v>
      </c>
      <c r="F375" s="14" t="s">
        <v>1871</v>
      </c>
      <c r="G375" s="11" t="s">
        <v>2652</v>
      </c>
      <c r="H375" s="11" t="s">
        <v>1253</v>
      </c>
      <c r="I375" s="15" t="s">
        <v>1251</v>
      </c>
      <c r="J375" s="15" t="s">
        <v>2586</v>
      </c>
      <c r="K375" s="15" t="s">
        <v>2638</v>
      </c>
      <c r="L375" s="12" t="s">
        <v>1253</v>
      </c>
      <c r="M375" s="12" t="s">
        <v>1253</v>
      </c>
    </row>
    <row r="376" spans="1:13" ht="14.4" customHeight="1" x14ac:dyDescent="0.3">
      <c r="A376" s="11" t="s">
        <v>2639</v>
      </c>
      <c r="B376" s="14" t="s">
        <v>1248</v>
      </c>
      <c r="C376" s="11" t="s">
        <v>1272</v>
      </c>
      <c r="D376" s="14" t="s">
        <v>338</v>
      </c>
      <c r="E376" s="14" t="s">
        <v>27</v>
      </c>
      <c r="F376" s="14" t="s">
        <v>1871</v>
      </c>
      <c r="G376" s="11" t="s">
        <v>1253</v>
      </c>
      <c r="H376" s="11" t="s">
        <v>1253</v>
      </c>
      <c r="I376" s="15" t="s">
        <v>1251</v>
      </c>
      <c r="J376" s="15" t="s">
        <v>2586</v>
      </c>
      <c r="K376" s="15" t="s">
        <v>2641</v>
      </c>
      <c r="L376" s="12" t="s">
        <v>1253</v>
      </c>
      <c r="M376" s="12" t="s">
        <v>1253</v>
      </c>
    </row>
    <row r="377" spans="1:13" ht="14.4" customHeight="1" x14ac:dyDescent="0.3">
      <c r="A377" s="11" t="s">
        <v>2642</v>
      </c>
      <c r="B377" s="14" t="s">
        <v>1248</v>
      </c>
      <c r="C377" s="11" t="s">
        <v>1272</v>
      </c>
      <c r="D377" s="14" t="s">
        <v>338</v>
      </c>
      <c r="E377" s="14" t="s">
        <v>27</v>
      </c>
      <c r="F377" s="14" t="s">
        <v>1871</v>
      </c>
      <c r="G377" s="11" t="s">
        <v>1253</v>
      </c>
      <c r="H377" s="11" t="s">
        <v>1253</v>
      </c>
      <c r="I377" s="15" t="s">
        <v>1251</v>
      </c>
      <c r="J377" s="15" t="s">
        <v>2586</v>
      </c>
      <c r="K377" s="15" t="s">
        <v>2644</v>
      </c>
      <c r="L377" s="12" t="s">
        <v>1253</v>
      </c>
      <c r="M377" s="12" t="s">
        <v>1253</v>
      </c>
    </row>
    <row r="378" spans="1:13" ht="14.4" customHeight="1" x14ac:dyDescent="0.3">
      <c r="A378" s="11" t="s">
        <v>2645</v>
      </c>
      <c r="B378" s="14" t="s">
        <v>1248</v>
      </c>
      <c r="C378" s="11" t="s">
        <v>1272</v>
      </c>
      <c r="D378" s="14" t="s">
        <v>338</v>
      </c>
      <c r="E378" s="14" t="s">
        <v>27</v>
      </c>
      <c r="F378" s="14" t="s">
        <v>1871</v>
      </c>
      <c r="G378" s="11" t="s">
        <v>2655</v>
      </c>
      <c r="H378" s="11" t="s">
        <v>1253</v>
      </c>
      <c r="I378" s="15" t="s">
        <v>1251</v>
      </c>
      <c r="J378" s="15" t="s">
        <v>2586</v>
      </c>
      <c r="K378" s="15" t="s">
        <v>2647</v>
      </c>
      <c r="L378" s="12" t="s">
        <v>1253</v>
      </c>
      <c r="M378" s="12" t="s">
        <v>1253</v>
      </c>
    </row>
    <row r="379" spans="1:13" ht="14.4" customHeight="1" x14ac:dyDescent="0.3">
      <c r="A379" s="11" t="s">
        <v>2590</v>
      </c>
      <c r="B379" s="14" t="s">
        <v>1248</v>
      </c>
      <c r="C379" s="11" t="s">
        <v>1272</v>
      </c>
      <c r="D379" s="14" t="s">
        <v>338</v>
      </c>
      <c r="E379" s="14" t="s">
        <v>27</v>
      </c>
      <c r="F379" s="14" t="s">
        <v>1874</v>
      </c>
      <c r="G379" s="11" t="s">
        <v>1253</v>
      </c>
      <c r="H379" s="11" t="s">
        <v>1253</v>
      </c>
      <c r="I379" s="15" t="s">
        <v>1251</v>
      </c>
      <c r="J379" s="15" t="s">
        <v>2586</v>
      </c>
      <c r="K379" s="15" t="s">
        <v>2591</v>
      </c>
      <c r="L379" s="12" t="s">
        <v>1253</v>
      </c>
      <c r="M379" s="12" t="s">
        <v>1253</v>
      </c>
    </row>
    <row r="380" spans="1:13" ht="14.4" customHeight="1" x14ac:dyDescent="0.3">
      <c r="A380" s="11" t="s">
        <v>2616</v>
      </c>
      <c r="B380" s="14" t="s">
        <v>1248</v>
      </c>
      <c r="C380" s="11" t="s">
        <v>1272</v>
      </c>
      <c r="D380" s="14" t="s">
        <v>338</v>
      </c>
      <c r="E380" s="14" t="s">
        <v>27</v>
      </c>
      <c r="F380" s="14" t="s">
        <v>1874</v>
      </c>
      <c r="G380" s="11" t="s">
        <v>1253</v>
      </c>
      <c r="H380" s="11" t="s">
        <v>1253</v>
      </c>
      <c r="I380" s="15" t="s">
        <v>1251</v>
      </c>
      <c r="J380" s="15" t="s">
        <v>2586</v>
      </c>
      <c r="K380" s="15" t="s">
        <v>2617</v>
      </c>
      <c r="L380" s="12" t="s">
        <v>1253</v>
      </c>
      <c r="M380" s="12" t="s">
        <v>1253</v>
      </c>
    </row>
    <row r="381" spans="1:13" ht="14.4" customHeight="1" x14ac:dyDescent="0.3">
      <c r="A381" s="11" t="s">
        <v>2618</v>
      </c>
      <c r="B381" s="14" t="s">
        <v>1248</v>
      </c>
      <c r="C381" s="11" t="s">
        <v>1272</v>
      </c>
      <c r="D381" s="14" t="s">
        <v>338</v>
      </c>
      <c r="E381" s="14" t="s">
        <v>27</v>
      </c>
      <c r="F381" s="14" t="s">
        <v>1874</v>
      </c>
      <c r="G381" s="11" t="s">
        <v>1253</v>
      </c>
      <c r="H381" s="11" t="s">
        <v>1253</v>
      </c>
      <c r="I381" s="15" t="s">
        <v>1251</v>
      </c>
      <c r="J381" s="15" t="s">
        <v>2586</v>
      </c>
      <c r="K381" s="15" t="s">
        <v>2619</v>
      </c>
      <c r="L381" s="12" t="s">
        <v>1253</v>
      </c>
      <c r="M381" s="12" t="s">
        <v>1253</v>
      </c>
    </row>
    <row r="382" spans="1:13" ht="14.4" customHeight="1" x14ac:dyDescent="0.3">
      <c r="A382" s="11" t="s">
        <v>2620</v>
      </c>
      <c r="B382" s="14" t="s">
        <v>1248</v>
      </c>
      <c r="C382" s="11" t="s">
        <v>1272</v>
      </c>
      <c r="D382" s="14" t="s">
        <v>338</v>
      </c>
      <c r="E382" s="14" t="s">
        <v>27</v>
      </c>
      <c r="F382" s="14" t="s">
        <v>1874</v>
      </c>
      <c r="G382" s="11" t="s">
        <v>2621</v>
      </c>
      <c r="H382" s="11" t="s">
        <v>1253</v>
      </c>
      <c r="I382" s="15" t="s">
        <v>1251</v>
      </c>
      <c r="J382" s="15" t="s">
        <v>2586</v>
      </c>
      <c r="K382" s="15" t="s">
        <v>2622</v>
      </c>
      <c r="L382" s="12" t="s">
        <v>1253</v>
      </c>
      <c r="M382" s="12" t="s">
        <v>1253</v>
      </c>
    </row>
    <row r="383" spans="1:13" ht="14.4" customHeight="1" x14ac:dyDescent="0.3">
      <c r="A383" s="11" t="s">
        <v>2623</v>
      </c>
      <c r="B383" s="14" t="s">
        <v>1248</v>
      </c>
      <c r="C383" s="11" t="s">
        <v>1272</v>
      </c>
      <c r="D383" s="14" t="s">
        <v>338</v>
      </c>
      <c r="E383" s="14" t="s">
        <v>27</v>
      </c>
      <c r="F383" s="14" t="s">
        <v>1874</v>
      </c>
      <c r="G383" s="11" t="s">
        <v>2597</v>
      </c>
      <c r="H383" s="11" t="s">
        <v>1253</v>
      </c>
      <c r="I383" s="15" t="s">
        <v>1251</v>
      </c>
      <c r="J383" s="15" t="s">
        <v>2586</v>
      </c>
      <c r="K383" s="15" t="s">
        <v>2625</v>
      </c>
      <c r="L383" s="12" t="s">
        <v>1253</v>
      </c>
      <c r="M383" s="12" t="s">
        <v>1253</v>
      </c>
    </row>
    <row r="384" spans="1:13" ht="14.4" customHeight="1" x14ac:dyDescent="0.3">
      <c r="A384" s="11" t="s">
        <v>2626</v>
      </c>
      <c r="B384" s="14" t="s">
        <v>1248</v>
      </c>
      <c r="C384" s="11" t="s">
        <v>1272</v>
      </c>
      <c r="D384" s="14" t="s">
        <v>338</v>
      </c>
      <c r="E384" s="14" t="s">
        <v>27</v>
      </c>
      <c r="F384" s="14" t="s">
        <v>1874</v>
      </c>
      <c r="G384" s="11" t="s">
        <v>2649</v>
      </c>
      <c r="H384" s="11" t="s">
        <v>1253</v>
      </c>
      <c r="I384" s="15" t="s">
        <v>1251</v>
      </c>
      <c r="J384" s="15" t="s">
        <v>2586</v>
      </c>
      <c r="K384" s="15" t="s">
        <v>2627</v>
      </c>
      <c r="L384" s="12" t="s">
        <v>1253</v>
      </c>
      <c r="M384" s="12" t="s">
        <v>1253</v>
      </c>
    </row>
    <row r="385" spans="1:13" ht="14.4" customHeight="1" x14ac:dyDescent="0.3">
      <c r="A385" s="11" t="s">
        <v>2628</v>
      </c>
      <c r="B385" s="14" t="s">
        <v>1248</v>
      </c>
      <c r="C385" s="11" t="s">
        <v>1272</v>
      </c>
      <c r="D385" s="14" t="s">
        <v>338</v>
      </c>
      <c r="E385" s="14" t="s">
        <v>27</v>
      </c>
      <c r="F385" s="14" t="s">
        <v>1874</v>
      </c>
      <c r="G385" s="11" t="s">
        <v>1253</v>
      </c>
      <c r="H385" s="11" t="s">
        <v>1253</v>
      </c>
      <c r="I385" s="15" t="s">
        <v>1251</v>
      </c>
      <c r="J385" s="15" t="s">
        <v>2586</v>
      </c>
      <c r="K385" s="15" t="s">
        <v>2629</v>
      </c>
      <c r="L385" s="12" t="s">
        <v>1253</v>
      </c>
      <c r="M385" s="12" t="s">
        <v>1253</v>
      </c>
    </row>
    <row r="386" spans="1:13" ht="14.4" customHeight="1" x14ac:dyDescent="0.3">
      <c r="A386" s="11" t="s">
        <v>2630</v>
      </c>
      <c r="B386" s="14" t="s">
        <v>1248</v>
      </c>
      <c r="C386" s="11" t="s">
        <v>1272</v>
      </c>
      <c r="D386" s="14" t="s">
        <v>338</v>
      </c>
      <c r="E386" s="14" t="s">
        <v>27</v>
      </c>
      <c r="F386" s="14" t="s">
        <v>1874</v>
      </c>
      <c r="G386" s="11" t="s">
        <v>2650</v>
      </c>
      <c r="H386" s="11" t="s">
        <v>1253</v>
      </c>
      <c r="I386" s="15" t="s">
        <v>1251</v>
      </c>
      <c r="J386" s="15" t="s">
        <v>2586</v>
      </c>
      <c r="K386" s="15" t="s">
        <v>2632</v>
      </c>
      <c r="L386" s="12" t="s">
        <v>1253</v>
      </c>
      <c r="M386" s="12" t="s">
        <v>1253</v>
      </c>
    </row>
    <row r="387" spans="1:13" ht="14.4" customHeight="1" x14ac:dyDescent="0.3">
      <c r="A387" s="11" t="s">
        <v>2633</v>
      </c>
      <c r="B387" s="14" t="s">
        <v>1248</v>
      </c>
      <c r="C387" s="11" t="s">
        <v>1272</v>
      </c>
      <c r="D387" s="14" t="s">
        <v>338</v>
      </c>
      <c r="E387" s="14" t="s">
        <v>27</v>
      </c>
      <c r="F387" s="14" t="s">
        <v>1874</v>
      </c>
      <c r="G387" s="11" t="s">
        <v>2651</v>
      </c>
      <c r="H387" s="11" t="s">
        <v>1253</v>
      </c>
      <c r="I387" s="15" t="s">
        <v>1251</v>
      </c>
      <c r="J387" s="15" t="s">
        <v>2586</v>
      </c>
      <c r="K387" s="15" t="s">
        <v>2635</v>
      </c>
      <c r="L387" s="12" t="s">
        <v>1253</v>
      </c>
      <c r="M387" s="12" t="s">
        <v>1253</v>
      </c>
    </row>
    <row r="388" spans="1:13" ht="14.4" customHeight="1" x14ac:dyDescent="0.3">
      <c r="A388" s="11" t="s">
        <v>2636</v>
      </c>
      <c r="B388" s="14" t="s">
        <v>1248</v>
      </c>
      <c r="C388" s="11" t="s">
        <v>1272</v>
      </c>
      <c r="D388" s="14" t="s">
        <v>338</v>
      </c>
      <c r="E388" s="14" t="s">
        <v>27</v>
      </c>
      <c r="F388" s="14" t="s">
        <v>1874</v>
      </c>
      <c r="G388" s="11" t="s">
        <v>2652</v>
      </c>
      <c r="H388" s="11" t="s">
        <v>1253</v>
      </c>
      <c r="I388" s="15" t="s">
        <v>1251</v>
      </c>
      <c r="J388" s="15" t="s">
        <v>2586</v>
      </c>
      <c r="K388" s="15" t="s">
        <v>2638</v>
      </c>
      <c r="L388" s="12" t="s">
        <v>1253</v>
      </c>
      <c r="M388" s="12" t="s">
        <v>1253</v>
      </c>
    </row>
    <row r="389" spans="1:13" ht="14.4" customHeight="1" x14ac:dyDescent="0.3">
      <c r="A389" s="11" t="s">
        <v>2639</v>
      </c>
      <c r="B389" s="14" t="s">
        <v>1248</v>
      </c>
      <c r="C389" s="11" t="s">
        <v>1272</v>
      </c>
      <c r="D389" s="14" t="s">
        <v>338</v>
      </c>
      <c r="E389" s="14" t="s">
        <v>27</v>
      </c>
      <c r="F389" s="14" t="s">
        <v>1874</v>
      </c>
      <c r="G389" s="11" t="s">
        <v>1253</v>
      </c>
      <c r="H389" s="11" t="s">
        <v>1253</v>
      </c>
      <c r="I389" s="15" t="s">
        <v>1251</v>
      </c>
      <c r="J389" s="15" t="s">
        <v>2586</v>
      </c>
      <c r="K389" s="15" t="s">
        <v>2641</v>
      </c>
      <c r="L389" s="12" t="s">
        <v>1253</v>
      </c>
      <c r="M389" s="12" t="s">
        <v>1253</v>
      </c>
    </row>
    <row r="390" spans="1:13" ht="14.4" customHeight="1" x14ac:dyDescent="0.3">
      <c r="A390" s="11" t="s">
        <v>2642</v>
      </c>
      <c r="B390" s="14" t="s">
        <v>1248</v>
      </c>
      <c r="C390" s="11" t="s">
        <v>1272</v>
      </c>
      <c r="D390" s="14" t="s">
        <v>338</v>
      </c>
      <c r="E390" s="14" t="s">
        <v>27</v>
      </c>
      <c r="F390" s="14" t="s">
        <v>1874</v>
      </c>
      <c r="G390" s="11" t="s">
        <v>1253</v>
      </c>
      <c r="H390" s="11" t="s">
        <v>1253</v>
      </c>
      <c r="I390" s="15" t="s">
        <v>1251</v>
      </c>
      <c r="J390" s="15" t="s">
        <v>2586</v>
      </c>
      <c r="K390" s="15" t="s">
        <v>2644</v>
      </c>
      <c r="L390" s="12" t="s">
        <v>1253</v>
      </c>
      <c r="M390" s="12" t="s">
        <v>1253</v>
      </c>
    </row>
    <row r="391" spans="1:13" ht="14.4" customHeight="1" x14ac:dyDescent="0.3">
      <c r="A391" s="11" t="s">
        <v>2645</v>
      </c>
      <c r="B391" s="14" t="s">
        <v>1248</v>
      </c>
      <c r="C391" s="11" t="s">
        <v>1272</v>
      </c>
      <c r="D391" s="14" t="s">
        <v>338</v>
      </c>
      <c r="E391" s="14" t="s">
        <v>27</v>
      </c>
      <c r="F391" s="14" t="s">
        <v>1874</v>
      </c>
      <c r="G391" s="11" t="s">
        <v>2655</v>
      </c>
      <c r="H391" s="11" t="s">
        <v>1253</v>
      </c>
      <c r="I391" s="15" t="s">
        <v>1251</v>
      </c>
      <c r="J391" s="15" t="s">
        <v>2586</v>
      </c>
      <c r="K391" s="15" t="s">
        <v>2647</v>
      </c>
      <c r="L391" s="12" t="s">
        <v>1253</v>
      </c>
      <c r="M391" s="12" t="s">
        <v>1253</v>
      </c>
    </row>
    <row r="392" spans="1:13" ht="14.4" customHeight="1" x14ac:dyDescent="0.3">
      <c r="A392" s="11" t="s">
        <v>2590</v>
      </c>
      <c r="B392" s="14" t="s">
        <v>1248</v>
      </c>
      <c r="C392" s="11" t="s">
        <v>1272</v>
      </c>
      <c r="D392" s="14" t="s">
        <v>338</v>
      </c>
      <c r="E392" s="14" t="s">
        <v>27</v>
      </c>
      <c r="F392" s="14" t="s">
        <v>1877</v>
      </c>
      <c r="G392" s="11" t="s">
        <v>1253</v>
      </c>
      <c r="H392" s="11" t="s">
        <v>1253</v>
      </c>
      <c r="I392" s="15" t="s">
        <v>1251</v>
      </c>
      <c r="J392" s="15" t="s">
        <v>2586</v>
      </c>
      <c r="K392" s="15" t="s">
        <v>2591</v>
      </c>
      <c r="L392" s="12" t="s">
        <v>1253</v>
      </c>
      <c r="M392" s="12" t="s">
        <v>1253</v>
      </c>
    </row>
    <row r="393" spans="1:13" ht="14.4" customHeight="1" x14ac:dyDescent="0.3">
      <c r="A393" s="11" t="s">
        <v>2616</v>
      </c>
      <c r="B393" s="14" t="s">
        <v>1248</v>
      </c>
      <c r="C393" s="11" t="s">
        <v>1272</v>
      </c>
      <c r="D393" s="14" t="s">
        <v>338</v>
      </c>
      <c r="E393" s="14" t="s">
        <v>27</v>
      </c>
      <c r="F393" s="14" t="s">
        <v>1877</v>
      </c>
      <c r="G393" s="11" t="s">
        <v>1253</v>
      </c>
      <c r="H393" s="11" t="s">
        <v>1253</v>
      </c>
      <c r="I393" s="15" t="s">
        <v>1251</v>
      </c>
      <c r="J393" s="15" t="s">
        <v>2586</v>
      </c>
      <c r="K393" s="15" t="s">
        <v>2617</v>
      </c>
      <c r="L393" s="12" t="s">
        <v>1253</v>
      </c>
      <c r="M393" s="12" t="s">
        <v>1253</v>
      </c>
    </row>
    <row r="394" spans="1:13" ht="14.4" customHeight="1" x14ac:dyDescent="0.3">
      <c r="A394" s="11" t="s">
        <v>2618</v>
      </c>
      <c r="B394" s="14" t="s">
        <v>1248</v>
      </c>
      <c r="C394" s="11" t="s">
        <v>1272</v>
      </c>
      <c r="D394" s="14" t="s">
        <v>338</v>
      </c>
      <c r="E394" s="14" t="s">
        <v>27</v>
      </c>
      <c r="F394" s="14" t="s">
        <v>1877</v>
      </c>
      <c r="G394" s="11" t="s">
        <v>1253</v>
      </c>
      <c r="H394" s="11" t="s">
        <v>1253</v>
      </c>
      <c r="I394" s="15" t="s">
        <v>1251</v>
      </c>
      <c r="J394" s="15" t="s">
        <v>2586</v>
      </c>
      <c r="K394" s="15" t="s">
        <v>2619</v>
      </c>
      <c r="L394" s="12" t="s">
        <v>1253</v>
      </c>
      <c r="M394" s="12" t="s">
        <v>1253</v>
      </c>
    </row>
    <row r="395" spans="1:13" ht="14.4" customHeight="1" x14ac:dyDescent="0.3">
      <c r="A395" s="11" t="s">
        <v>2620</v>
      </c>
      <c r="B395" s="14" t="s">
        <v>1248</v>
      </c>
      <c r="C395" s="11" t="s">
        <v>1272</v>
      </c>
      <c r="D395" s="14" t="s">
        <v>338</v>
      </c>
      <c r="E395" s="14" t="s">
        <v>27</v>
      </c>
      <c r="F395" s="14" t="s">
        <v>1877</v>
      </c>
      <c r="G395" s="11" t="s">
        <v>2621</v>
      </c>
      <c r="H395" s="11" t="s">
        <v>1253</v>
      </c>
      <c r="I395" s="15" t="s">
        <v>1251</v>
      </c>
      <c r="J395" s="15" t="s">
        <v>2586</v>
      </c>
      <c r="K395" s="15" t="s">
        <v>2622</v>
      </c>
      <c r="L395" s="12" t="s">
        <v>1253</v>
      </c>
      <c r="M395" s="12" t="s">
        <v>1253</v>
      </c>
    </row>
    <row r="396" spans="1:13" ht="14.4" customHeight="1" x14ac:dyDescent="0.3">
      <c r="A396" s="11" t="s">
        <v>2623</v>
      </c>
      <c r="B396" s="14" t="s">
        <v>1248</v>
      </c>
      <c r="C396" s="11" t="s">
        <v>1272</v>
      </c>
      <c r="D396" s="14" t="s">
        <v>338</v>
      </c>
      <c r="E396" s="14" t="s">
        <v>27</v>
      </c>
      <c r="F396" s="14" t="s">
        <v>1877</v>
      </c>
      <c r="G396" s="11" t="s">
        <v>2597</v>
      </c>
      <c r="H396" s="11" t="s">
        <v>1253</v>
      </c>
      <c r="I396" s="15" t="s">
        <v>1251</v>
      </c>
      <c r="J396" s="15" t="s">
        <v>2586</v>
      </c>
      <c r="K396" s="15" t="s">
        <v>2625</v>
      </c>
      <c r="L396" s="12" t="s">
        <v>1253</v>
      </c>
      <c r="M396" s="12" t="s">
        <v>1253</v>
      </c>
    </row>
    <row r="397" spans="1:13" ht="14.4" customHeight="1" x14ac:dyDescent="0.3">
      <c r="A397" s="11" t="s">
        <v>2626</v>
      </c>
      <c r="B397" s="14" t="s">
        <v>1248</v>
      </c>
      <c r="C397" s="11" t="s">
        <v>1272</v>
      </c>
      <c r="D397" s="14" t="s">
        <v>338</v>
      </c>
      <c r="E397" s="14" t="s">
        <v>27</v>
      </c>
      <c r="F397" s="14" t="s">
        <v>1877</v>
      </c>
      <c r="G397" s="11" t="s">
        <v>2649</v>
      </c>
      <c r="H397" s="11" t="s">
        <v>1253</v>
      </c>
      <c r="I397" s="15" t="s">
        <v>1251</v>
      </c>
      <c r="J397" s="15" t="s">
        <v>2586</v>
      </c>
      <c r="K397" s="15" t="s">
        <v>2627</v>
      </c>
      <c r="L397" s="12" t="s">
        <v>1253</v>
      </c>
      <c r="M397" s="12" t="s">
        <v>1253</v>
      </c>
    </row>
    <row r="398" spans="1:13" ht="14.4" customHeight="1" x14ac:dyDescent="0.3">
      <c r="A398" s="11" t="s">
        <v>2628</v>
      </c>
      <c r="B398" s="14" t="s">
        <v>1248</v>
      </c>
      <c r="C398" s="11" t="s">
        <v>1272</v>
      </c>
      <c r="D398" s="14" t="s">
        <v>338</v>
      </c>
      <c r="E398" s="14" t="s">
        <v>27</v>
      </c>
      <c r="F398" s="14" t="s">
        <v>1877</v>
      </c>
      <c r="G398" s="11" t="s">
        <v>1253</v>
      </c>
      <c r="H398" s="11" t="s">
        <v>1253</v>
      </c>
      <c r="I398" s="15" t="s">
        <v>1251</v>
      </c>
      <c r="J398" s="15" t="s">
        <v>2586</v>
      </c>
      <c r="K398" s="15" t="s">
        <v>2629</v>
      </c>
      <c r="L398" s="12" t="s">
        <v>1253</v>
      </c>
      <c r="M398" s="12" t="s">
        <v>1253</v>
      </c>
    </row>
    <row r="399" spans="1:13" ht="14.4" customHeight="1" x14ac:dyDescent="0.3">
      <c r="A399" s="11" t="s">
        <v>2630</v>
      </c>
      <c r="B399" s="14" t="s">
        <v>1248</v>
      </c>
      <c r="C399" s="11" t="s">
        <v>1272</v>
      </c>
      <c r="D399" s="14" t="s">
        <v>338</v>
      </c>
      <c r="E399" s="14" t="s">
        <v>27</v>
      </c>
      <c r="F399" s="14" t="s">
        <v>1877</v>
      </c>
      <c r="G399" s="11" t="s">
        <v>2650</v>
      </c>
      <c r="H399" s="11" t="s">
        <v>1253</v>
      </c>
      <c r="I399" s="15" t="s">
        <v>1251</v>
      </c>
      <c r="J399" s="15" t="s">
        <v>2586</v>
      </c>
      <c r="K399" s="15" t="s">
        <v>2632</v>
      </c>
      <c r="L399" s="12" t="s">
        <v>1253</v>
      </c>
      <c r="M399" s="12" t="s">
        <v>1253</v>
      </c>
    </row>
    <row r="400" spans="1:13" ht="14.4" customHeight="1" x14ac:dyDescent="0.3">
      <c r="A400" s="11" t="s">
        <v>2633</v>
      </c>
      <c r="B400" s="14" t="s">
        <v>1248</v>
      </c>
      <c r="C400" s="11" t="s">
        <v>1272</v>
      </c>
      <c r="D400" s="14" t="s">
        <v>338</v>
      </c>
      <c r="E400" s="14" t="s">
        <v>27</v>
      </c>
      <c r="F400" s="14" t="s">
        <v>1877</v>
      </c>
      <c r="G400" s="11" t="s">
        <v>2651</v>
      </c>
      <c r="H400" s="11" t="s">
        <v>1253</v>
      </c>
      <c r="I400" s="15" t="s">
        <v>1251</v>
      </c>
      <c r="J400" s="15" t="s">
        <v>2586</v>
      </c>
      <c r="K400" s="15" t="s">
        <v>2635</v>
      </c>
      <c r="L400" s="12" t="s">
        <v>1253</v>
      </c>
      <c r="M400" s="12" t="s">
        <v>1253</v>
      </c>
    </row>
    <row r="401" spans="1:13" ht="14.4" customHeight="1" x14ac:dyDescent="0.3">
      <c r="A401" s="11" t="s">
        <v>2636</v>
      </c>
      <c r="B401" s="14" t="s">
        <v>1248</v>
      </c>
      <c r="C401" s="11" t="s">
        <v>1272</v>
      </c>
      <c r="D401" s="14" t="s">
        <v>338</v>
      </c>
      <c r="E401" s="14" t="s">
        <v>27</v>
      </c>
      <c r="F401" s="14" t="s">
        <v>1877</v>
      </c>
      <c r="G401" s="11" t="s">
        <v>2652</v>
      </c>
      <c r="H401" s="11" t="s">
        <v>1253</v>
      </c>
      <c r="I401" s="15" t="s">
        <v>1251</v>
      </c>
      <c r="J401" s="15" t="s">
        <v>2586</v>
      </c>
      <c r="K401" s="15" t="s">
        <v>2638</v>
      </c>
      <c r="L401" s="12" t="s">
        <v>1253</v>
      </c>
      <c r="M401" s="12" t="s">
        <v>1253</v>
      </c>
    </row>
    <row r="402" spans="1:13" ht="14.4" customHeight="1" x14ac:dyDescent="0.3">
      <c r="A402" s="11" t="s">
        <v>2639</v>
      </c>
      <c r="B402" s="14" t="s">
        <v>1248</v>
      </c>
      <c r="C402" s="11" t="s">
        <v>1272</v>
      </c>
      <c r="D402" s="14" t="s">
        <v>338</v>
      </c>
      <c r="E402" s="14" t="s">
        <v>27</v>
      </c>
      <c r="F402" s="14" t="s">
        <v>1877</v>
      </c>
      <c r="G402" s="11" t="s">
        <v>1253</v>
      </c>
      <c r="H402" s="11" t="s">
        <v>1253</v>
      </c>
      <c r="I402" s="15" t="s">
        <v>1251</v>
      </c>
      <c r="J402" s="15" t="s">
        <v>2586</v>
      </c>
      <c r="K402" s="15" t="s">
        <v>2641</v>
      </c>
      <c r="L402" s="12" t="s">
        <v>1253</v>
      </c>
      <c r="M402" s="12" t="s">
        <v>1253</v>
      </c>
    </row>
    <row r="403" spans="1:13" ht="14.4" customHeight="1" x14ac:dyDescent="0.3">
      <c r="A403" s="11" t="s">
        <v>2642</v>
      </c>
      <c r="B403" s="14" t="s">
        <v>1248</v>
      </c>
      <c r="C403" s="11" t="s">
        <v>1272</v>
      </c>
      <c r="D403" s="14" t="s">
        <v>338</v>
      </c>
      <c r="E403" s="14" t="s">
        <v>27</v>
      </c>
      <c r="F403" s="14" t="s">
        <v>1877</v>
      </c>
      <c r="G403" s="11" t="s">
        <v>1253</v>
      </c>
      <c r="H403" s="11" t="s">
        <v>1253</v>
      </c>
      <c r="I403" s="15" t="s">
        <v>1251</v>
      </c>
      <c r="J403" s="15" t="s">
        <v>2586</v>
      </c>
      <c r="K403" s="15" t="s">
        <v>2644</v>
      </c>
      <c r="L403" s="12" t="s">
        <v>1253</v>
      </c>
      <c r="M403" s="12" t="s">
        <v>1253</v>
      </c>
    </row>
    <row r="404" spans="1:13" ht="14.4" customHeight="1" x14ac:dyDescent="0.3">
      <c r="A404" s="11" t="s">
        <v>2645</v>
      </c>
      <c r="B404" s="14" t="s">
        <v>1248</v>
      </c>
      <c r="C404" s="11" t="s">
        <v>1272</v>
      </c>
      <c r="D404" s="14" t="s">
        <v>338</v>
      </c>
      <c r="E404" s="14" t="s">
        <v>27</v>
      </c>
      <c r="F404" s="14" t="s">
        <v>1877</v>
      </c>
      <c r="G404" s="11" t="s">
        <v>2655</v>
      </c>
      <c r="H404" s="11" t="s">
        <v>1253</v>
      </c>
      <c r="I404" s="15" t="s">
        <v>1251</v>
      </c>
      <c r="J404" s="15" t="s">
        <v>2586</v>
      </c>
      <c r="K404" s="15" t="s">
        <v>2647</v>
      </c>
      <c r="L404" s="12" t="s">
        <v>1253</v>
      </c>
      <c r="M404" s="12" t="s">
        <v>1253</v>
      </c>
    </row>
    <row r="405" spans="1:13" ht="14.4" customHeight="1" x14ac:dyDescent="0.3">
      <c r="A405" s="11" t="s">
        <v>2590</v>
      </c>
      <c r="B405" s="14" t="s">
        <v>1248</v>
      </c>
      <c r="C405" s="11" t="s">
        <v>1272</v>
      </c>
      <c r="D405" s="14" t="s">
        <v>338</v>
      </c>
      <c r="E405" s="14" t="s">
        <v>27</v>
      </c>
      <c r="F405" s="14" t="s">
        <v>1880</v>
      </c>
      <c r="G405" s="11" t="s">
        <v>1253</v>
      </c>
      <c r="H405" s="11" t="s">
        <v>1253</v>
      </c>
      <c r="I405" s="15" t="s">
        <v>1251</v>
      </c>
      <c r="J405" s="15" t="s">
        <v>2586</v>
      </c>
      <c r="K405" s="15" t="s">
        <v>2591</v>
      </c>
      <c r="L405" s="12" t="s">
        <v>1253</v>
      </c>
      <c r="M405" s="12" t="s">
        <v>1253</v>
      </c>
    </row>
    <row r="406" spans="1:13" ht="14.4" customHeight="1" x14ac:dyDescent="0.3">
      <c r="A406" s="11" t="s">
        <v>2616</v>
      </c>
      <c r="B406" s="14" t="s">
        <v>1248</v>
      </c>
      <c r="C406" s="11" t="s">
        <v>1272</v>
      </c>
      <c r="D406" s="14" t="s">
        <v>338</v>
      </c>
      <c r="E406" s="14" t="s">
        <v>27</v>
      </c>
      <c r="F406" s="14" t="s">
        <v>1880</v>
      </c>
      <c r="G406" s="11" t="s">
        <v>1253</v>
      </c>
      <c r="H406" s="11" t="s">
        <v>1253</v>
      </c>
      <c r="I406" s="15" t="s">
        <v>1251</v>
      </c>
      <c r="J406" s="15" t="s">
        <v>2586</v>
      </c>
      <c r="K406" s="15" t="s">
        <v>2617</v>
      </c>
      <c r="L406" s="12" t="s">
        <v>1253</v>
      </c>
      <c r="M406" s="12" t="s">
        <v>1253</v>
      </c>
    </row>
    <row r="407" spans="1:13" ht="14.4" customHeight="1" x14ac:dyDescent="0.3">
      <c r="A407" s="11" t="s">
        <v>2618</v>
      </c>
      <c r="B407" s="14" t="s">
        <v>1248</v>
      </c>
      <c r="C407" s="11" t="s">
        <v>1272</v>
      </c>
      <c r="D407" s="14" t="s">
        <v>338</v>
      </c>
      <c r="E407" s="14" t="s">
        <v>27</v>
      </c>
      <c r="F407" s="14" t="s">
        <v>1880</v>
      </c>
      <c r="G407" s="11" t="s">
        <v>1253</v>
      </c>
      <c r="H407" s="11" t="s">
        <v>1253</v>
      </c>
      <c r="I407" s="15" t="s">
        <v>1251</v>
      </c>
      <c r="J407" s="15" t="s">
        <v>2586</v>
      </c>
      <c r="K407" s="15" t="s">
        <v>2619</v>
      </c>
      <c r="L407" s="12" t="s">
        <v>1253</v>
      </c>
      <c r="M407" s="12" t="s">
        <v>1253</v>
      </c>
    </row>
    <row r="408" spans="1:13" ht="14.4" customHeight="1" x14ac:dyDescent="0.3">
      <c r="A408" s="11" t="s">
        <v>2620</v>
      </c>
      <c r="B408" s="14" t="s">
        <v>1248</v>
      </c>
      <c r="C408" s="11" t="s">
        <v>1272</v>
      </c>
      <c r="D408" s="14" t="s">
        <v>338</v>
      </c>
      <c r="E408" s="14" t="s">
        <v>27</v>
      </c>
      <c r="F408" s="14" t="s">
        <v>1880</v>
      </c>
      <c r="G408" s="11" t="s">
        <v>2621</v>
      </c>
      <c r="H408" s="11" t="s">
        <v>1253</v>
      </c>
      <c r="I408" s="15" t="s">
        <v>1251</v>
      </c>
      <c r="J408" s="15" t="s">
        <v>2586</v>
      </c>
      <c r="K408" s="15" t="s">
        <v>2622</v>
      </c>
      <c r="L408" s="12" t="s">
        <v>1253</v>
      </c>
      <c r="M408" s="12" t="s">
        <v>1253</v>
      </c>
    </row>
    <row r="409" spans="1:13" ht="14.4" customHeight="1" x14ac:dyDescent="0.3">
      <c r="A409" s="11" t="s">
        <v>2623</v>
      </c>
      <c r="B409" s="14" t="s">
        <v>1248</v>
      </c>
      <c r="C409" s="11" t="s">
        <v>1272</v>
      </c>
      <c r="D409" s="14" t="s">
        <v>338</v>
      </c>
      <c r="E409" s="14" t="s">
        <v>27</v>
      </c>
      <c r="F409" s="14" t="s">
        <v>1880</v>
      </c>
      <c r="G409" s="11" t="s">
        <v>2597</v>
      </c>
      <c r="H409" s="11" t="s">
        <v>1253</v>
      </c>
      <c r="I409" s="15" t="s">
        <v>1251</v>
      </c>
      <c r="J409" s="15" t="s">
        <v>2586</v>
      </c>
      <c r="K409" s="15" t="s">
        <v>2625</v>
      </c>
      <c r="L409" s="12" t="s">
        <v>1253</v>
      </c>
      <c r="M409" s="12" t="s">
        <v>1253</v>
      </c>
    </row>
    <row r="410" spans="1:13" ht="14.4" customHeight="1" x14ac:dyDescent="0.3">
      <c r="A410" s="11" t="s">
        <v>2626</v>
      </c>
      <c r="B410" s="14" t="s">
        <v>1248</v>
      </c>
      <c r="C410" s="11" t="s">
        <v>1272</v>
      </c>
      <c r="D410" s="14" t="s">
        <v>338</v>
      </c>
      <c r="E410" s="14" t="s">
        <v>27</v>
      </c>
      <c r="F410" s="14" t="s">
        <v>1880</v>
      </c>
      <c r="G410" s="11" t="s">
        <v>2649</v>
      </c>
      <c r="H410" s="11" t="s">
        <v>1253</v>
      </c>
      <c r="I410" s="15" t="s">
        <v>1251</v>
      </c>
      <c r="J410" s="15" t="s">
        <v>2586</v>
      </c>
      <c r="K410" s="15" t="s">
        <v>2627</v>
      </c>
      <c r="L410" s="12" t="s">
        <v>1253</v>
      </c>
      <c r="M410" s="12" t="s">
        <v>1253</v>
      </c>
    </row>
    <row r="411" spans="1:13" ht="14.4" customHeight="1" x14ac:dyDescent="0.3">
      <c r="A411" s="11" t="s">
        <v>2628</v>
      </c>
      <c r="B411" s="14" t="s">
        <v>1248</v>
      </c>
      <c r="C411" s="11" t="s">
        <v>1272</v>
      </c>
      <c r="D411" s="14" t="s">
        <v>338</v>
      </c>
      <c r="E411" s="14" t="s">
        <v>27</v>
      </c>
      <c r="F411" s="14" t="s">
        <v>1880</v>
      </c>
      <c r="G411" s="11" t="s">
        <v>1253</v>
      </c>
      <c r="H411" s="11" t="s">
        <v>1253</v>
      </c>
      <c r="I411" s="15" t="s">
        <v>1251</v>
      </c>
      <c r="J411" s="15" t="s">
        <v>2586</v>
      </c>
      <c r="K411" s="15" t="s">
        <v>2629</v>
      </c>
      <c r="L411" s="12" t="s">
        <v>1253</v>
      </c>
      <c r="M411" s="12" t="s">
        <v>1253</v>
      </c>
    </row>
    <row r="412" spans="1:13" ht="14.4" customHeight="1" x14ac:dyDescent="0.3">
      <c r="A412" s="11" t="s">
        <v>2630</v>
      </c>
      <c r="B412" s="14" t="s">
        <v>1248</v>
      </c>
      <c r="C412" s="11" t="s">
        <v>1272</v>
      </c>
      <c r="D412" s="14" t="s">
        <v>338</v>
      </c>
      <c r="E412" s="14" t="s">
        <v>27</v>
      </c>
      <c r="F412" s="14" t="s">
        <v>1880</v>
      </c>
      <c r="G412" s="11" t="s">
        <v>2650</v>
      </c>
      <c r="H412" s="11" t="s">
        <v>1253</v>
      </c>
      <c r="I412" s="15" t="s">
        <v>1251</v>
      </c>
      <c r="J412" s="15" t="s">
        <v>2586</v>
      </c>
      <c r="K412" s="15" t="s">
        <v>2632</v>
      </c>
      <c r="L412" s="12" t="s">
        <v>1253</v>
      </c>
      <c r="M412" s="12" t="s">
        <v>1253</v>
      </c>
    </row>
    <row r="413" spans="1:13" ht="14.4" customHeight="1" x14ac:dyDescent="0.3">
      <c r="A413" s="11" t="s">
        <v>2633</v>
      </c>
      <c r="B413" s="14" t="s">
        <v>1248</v>
      </c>
      <c r="C413" s="11" t="s">
        <v>1272</v>
      </c>
      <c r="D413" s="14" t="s">
        <v>338</v>
      </c>
      <c r="E413" s="14" t="s">
        <v>27</v>
      </c>
      <c r="F413" s="14" t="s">
        <v>1880</v>
      </c>
      <c r="G413" s="11" t="s">
        <v>2651</v>
      </c>
      <c r="H413" s="11" t="s">
        <v>1253</v>
      </c>
      <c r="I413" s="15" t="s">
        <v>1251</v>
      </c>
      <c r="J413" s="15" t="s">
        <v>2586</v>
      </c>
      <c r="K413" s="15" t="s">
        <v>2635</v>
      </c>
      <c r="L413" s="12" t="s">
        <v>1253</v>
      </c>
      <c r="M413" s="12" t="s">
        <v>1253</v>
      </c>
    </row>
    <row r="414" spans="1:13" ht="14.4" customHeight="1" x14ac:dyDescent="0.3">
      <c r="A414" s="11" t="s">
        <v>2636</v>
      </c>
      <c r="B414" s="14" t="s">
        <v>1248</v>
      </c>
      <c r="C414" s="11" t="s">
        <v>1272</v>
      </c>
      <c r="D414" s="14" t="s">
        <v>338</v>
      </c>
      <c r="E414" s="14" t="s">
        <v>27</v>
      </c>
      <c r="F414" s="14" t="s">
        <v>1880</v>
      </c>
      <c r="G414" s="11" t="s">
        <v>2652</v>
      </c>
      <c r="H414" s="11" t="s">
        <v>1253</v>
      </c>
      <c r="I414" s="15" t="s">
        <v>1251</v>
      </c>
      <c r="J414" s="15" t="s">
        <v>2586</v>
      </c>
      <c r="K414" s="15" t="s">
        <v>2638</v>
      </c>
      <c r="L414" s="12" t="s">
        <v>1253</v>
      </c>
      <c r="M414" s="12" t="s">
        <v>1253</v>
      </c>
    </row>
    <row r="415" spans="1:13" ht="14.4" customHeight="1" x14ac:dyDescent="0.3">
      <c r="A415" s="11" t="s">
        <v>2639</v>
      </c>
      <c r="B415" s="14" t="s">
        <v>1248</v>
      </c>
      <c r="C415" s="11" t="s">
        <v>1272</v>
      </c>
      <c r="D415" s="14" t="s">
        <v>338</v>
      </c>
      <c r="E415" s="14" t="s">
        <v>27</v>
      </c>
      <c r="F415" s="14" t="s">
        <v>1880</v>
      </c>
      <c r="G415" s="11" t="s">
        <v>1253</v>
      </c>
      <c r="H415" s="11" t="s">
        <v>1253</v>
      </c>
      <c r="I415" s="15" t="s">
        <v>1251</v>
      </c>
      <c r="J415" s="15" t="s">
        <v>2586</v>
      </c>
      <c r="K415" s="15" t="s">
        <v>2641</v>
      </c>
      <c r="L415" s="12" t="s">
        <v>1253</v>
      </c>
      <c r="M415" s="12" t="s">
        <v>1253</v>
      </c>
    </row>
    <row r="416" spans="1:13" ht="14.4" customHeight="1" x14ac:dyDescent="0.3">
      <c r="A416" s="11" t="s">
        <v>2642</v>
      </c>
      <c r="B416" s="14" t="s">
        <v>1248</v>
      </c>
      <c r="C416" s="11" t="s">
        <v>1272</v>
      </c>
      <c r="D416" s="14" t="s">
        <v>338</v>
      </c>
      <c r="E416" s="14" t="s">
        <v>27</v>
      </c>
      <c r="F416" s="14" t="s">
        <v>1880</v>
      </c>
      <c r="G416" s="11" t="s">
        <v>1253</v>
      </c>
      <c r="H416" s="11" t="s">
        <v>1253</v>
      </c>
      <c r="I416" s="15" t="s">
        <v>1251</v>
      </c>
      <c r="J416" s="15" t="s">
        <v>2586</v>
      </c>
      <c r="K416" s="15" t="s">
        <v>2644</v>
      </c>
      <c r="L416" s="12" t="s">
        <v>1253</v>
      </c>
      <c r="M416" s="12" t="s">
        <v>1253</v>
      </c>
    </row>
    <row r="417" spans="1:13" ht="14.4" customHeight="1" x14ac:dyDescent="0.3">
      <c r="A417" s="11" t="s">
        <v>2645</v>
      </c>
      <c r="B417" s="14" t="s">
        <v>1248</v>
      </c>
      <c r="C417" s="11" t="s">
        <v>1272</v>
      </c>
      <c r="D417" s="14" t="s">
        <v>338</v>
      </c>
      <c r="E417" s="14" t="s">
        <v>27</v>
      </c>
      <c r="F417" s="14" t="s">
        <v>1880</v>
      </c>
      <c r="G417" s="11" t="s">
        <v>2655</v>
      </c>
      <c r="H417" s="11" t="s">
        <v>1253</v>
      </c>
      <c r="I417" s="15" t="s">
        <v>1251</v>
      </c>
      <c r="J417" s="15" t="s">
        <v>2586</v>
      </c>
      <c r="K417" s="15" t="s">
        <v>2647</v>
      </c>
      <c r="L417" s="12" t="s">
        <v>1253</v>
      </c>
      <c r="M417" s="12" t="s">
        <v>1253</v>
      </c>
    </row>
    <row r="418" spans="1:13" ht="14.4" customHeight="1" x14ac:dyDescent="0.3">
      <c r="A418" s="11" t="s">
        <v>2590</v>
      </c>
      <c r="B418" s="14" t="s">
        <v>1248</v>
      </c>
      <c r="C418" s="11" t="s">
        <v>1272</v>
      </c>
      <c r="D418" s="14" t="s">
        <v>338</v>
      </c>
      <c r="E418" s="14" t="s">
        <v>27</v>
      </c>
      <c r="F418" s="14" t="s">
        <v>1883</v>
      </c>
      <c r="G418" s="11" t="s">
        <v>1253</v>
      </c>
      <c r="H418" s="11" t="s">
        <v>1253</v>
      </c>
      <c r="I418" s="15" t="s">
        <v>1251</v>
      </c>
      <c r="J418" s="15" t="s">
        <v>2586</v>
      </c>
      <c r="K418" s="15" t="s">
        <v>2591</v>
      </c>
      <c r="L418" s="12" t="s">
        <v>1253</v>
      </c>
      <c r="M418" s="12" t="s">
        <v>1253</v>
      </c>
    </row>
    <row r="419" spans="1:13" ht="14.4" customHeight="1" x14ac:dyDescent="0.3">
      <c r="A419" s="11" t="s">
        <v>2616</v>
      </c>
      <c r="B419" s="14" t="s">
        <v>1248</v>
      </c>
      <c r="C419" s="11" t="s">
        <v>1272</v>
      </c>
      <c r="D419" s="14" t="s">
        <v>338</v>
      </c>
      <c r="E419" s="14" t="s">
        <v>27</v>
      </c>
      <c r="F419" s="14" t="s">
        <v>1883</v>
      </c>
      <c r="G419" s="11" t="s">
        <v>1253</v>
      </c>
      <c r="H419" s="11" t="s">
        <v>1253</v>
      </c>
      <c r="I419" s="15" t="s">
        <v>1251</v>
      </c>
      <c r="J419" s="15" t="s">
        <v>2586</v>
      </c>
      <c r="K419" s="15" t="s">
        <v>2617</v>
      </c>
      <c r="L419" s="12" t="s">
        <v>1253</v>
      </c>
      <c r="M419" s="12" t="s">
        <v>1253</v>
      </c>
    </row>
    <row r="420" spans="1:13" ht="14.4" customHeight="1" x14ac:dyDescent="0.3">
      <c r="A420" s="11" t="s">
        <v>2618</v>
      </c>
      <c r="B420" s="14" t="s">
        <v>1248</v>
      </c>
      <c r="C420" s="11" t="s">
        <v>1272</v>
      </c>
      <c r="D420" s="14" t="s">
        <v>338</v>
      </c>
      <c r="E420" s="14" t="s">
        <v>27</v>
      </c>
      <c r="F420" s="14" t="s">
        <v>1883</v>
      </c>
      <c r="G420" s="11" t="s">
        <v>2656</v>
      </c>
      <c r="H420" s="11" t="s">
        <v>1253</v>
      </c>
      <c r="I420" s="15" t="s">
        <v>1251</v>
      </c>
      <c r="J420" s="15" t="s">
        <v>2586</v>
      </c>
      <c r="K420" s="15" t="s">
        <v>2619</v>
      </c>
      <c r="L420" s="12" t="s">
        <v>1253</v>
      </c>
      <c r="M420" s="12" t="s">
        <v>1253</v>
      </c>
    </row>
    <row r="421" spans="1:13" ht="14.4" customHeight="1" x14ac:dyDescent="0.3">
      <c r="A421" s="11" t="s">
        <v>2620</v>
      </c>
      <c r="B421" s="14" t="s">
        <v>1248</v>
      </c>
      <c r="C421" s="11" t="s">
        <v>1272</v>
      </c>
      <c r="D421" s="14" t="s">
        <v>338</v>
      </c>
      <c r="E421" s="14" t="s">
        <v>27</v>
      </c>
      <c r="F421" s="14" t="s">
        <v>1883</v>
      </c>
      <c r="G421" s="11" t="s">
        <v>2621</v>
      </c>
      <c r="H421" s="11" t="s">
        <v>1253</v>
      </c>
      <c r="I421" s="15" t="s">
        <v>1251</v>
      </c>
      <c r="J421" s="15" t="s">
        <v>2586</v>
      </c>
      <c r="K421" s="15" t="s">
        <v>2622</v>
      </c>
      <c r="L421" s="12" t="s">
        <v>1253</v>
      </c>
      <c r="M421" s="12" t="s">
        <v>1253</v>
      </c>
    </row>
    <row r="422" spans="1:13" ht="14.4" customHeight="1" x14ac:dyDescent="0.3">
      <c r="A422" s="11" t="s">
        <v>2623</v>
      </c>
      <c r="B422" s="14" t="s">
        <v>1248</v>
      </c>
      <c r="C422" s="11" t="s">
        <v>1272</v>
      </c>
      <c r="D422" s="14" t="s">
        <v>338</v>
      </c>
      <c r="E422" s="14" t="s">
        <v>27</v>
      </c>
      <c r="F422" s="14" t="s">
        <v>1883</v>
      </c>
      <c r="G422" s="11" t="s">
        <v>2597</v>
      </c>
      <c r="H422" s="11" t="s">
        <v>1253</v>
      </c>
      <c r="I422" s="15" t="s">
        <v>1251</v>
      </c>
      <c r="J422" s="15" t="s">
        <v>2586</v>
      </c>
      <c r="K422" s="15" t="s">
        <v>2625</v>
      </c>
      <c r="L422" s="12" t="s">
        <v>1253</v>
      </c>
      <c r="M422" s="12" t="s">
        <v>1253</v>
      </c>
    </row>
    <row r="423" spans="1:13" ht="14.4" customHeight="1" x14ac:dyDescent="0.3">
      <c r="A423" s="11" t="s">
        <v>2626</v>
      </c>
      <c r="B423" s="14" t="s">
        <v>1248</v>
      </c>
      <c r="C423" s="11" t="s">
        <v>1272</v>
      </c>
      <c r="D423" s="14" t="s">
        <v>338</v>
      </c>
      <c r="E423" s="14" t="s">
        <v>27</v>
      </c>
      <c r="F423" s="14" t="s">
        <v>1883</v>
      </c>
      <c r="G423" s="11" t="s">
        <v>2649</v>
      </c>
      <c r="H423" s="11" t="s">
        <v>1253</v>
      </c>
      <c r="I423" s="15" t="s">
        <v>1251</v>
      </c>
      <c r="J423" s="15" t="s">
        <v>2586</v>
      </c>
      <c r="K423" s="15" t="s">
        <v>2627</v>
      </c>
      <c r="L423" s="12" t="s">
        <v>1253</v>
      </c>
      <c r="M423" s="12" t="s">
        <v>1253</v>
      </c>
    </row>
    <row r="424" spans="1:13" ht="14.4" customHeight="1" x14ac:dyDescent="0.3">
      <c r="A424" s="11" t="s">
        <v>2628</v>
      </c>
      <c r="B424" s="14" t="s">
        <v>1248</v>
      </c>
      <c r="C424" s="11" t="s">
        <v>1272</v>
      </c>
      <c r="D424" s="14" t="s">
        <v>338</v>
      </c>
      <c r="E424" s="14" t="s">
        <v>27</v>
      </c>
      <c r="F424" s="14" t="s">
        <v>1883</v>
      </c>
      <c r="G424" s="11" t="s">
        <v>1253</v>
      </c>
      <c r="H424" s="11" t="s">
        <v>1253</v>
      </c>
      <c r="I424" s="15" t="s">
        <v>1251</v>
      </c>
      <c r="J424" s="15" t="s">
        <v>2586</v>
      </c>
      <c r="K424" s="15" t="s">
        <v>2629</v>
      </c>
      <c r="L424" s="12" t="s">
        <v>1253</v>
      </c>
      <c r="M424" s="12" t="s">
        <v>1253</v>
      </c>
    </row>
    <row r="425" spans="1:13" ht="14.4" customHeight="1" x14ac:dyDescent="0.3">
      <c r="A425" s="11" t="s">
        <v>2630</v>
      </c>
      <c r="B425" s="14" t="s">
        <v>1248</v>
      </c>
      <c r="C425" s="11" t="s">
        <v>1272</v>
      </c>
      <c r="D425" s="14" t="s">
        <v>338</v>
      </c>
      <c r="E425" s="14" t="s">
        <v>27</v>
      </c>
      <c r="F425" s="14" t="s">
        <v>1883</v>
      </c>
      <c r="G425" s="11" t="s">
        <v>2657</v>
      </c>
      <c r="H425" s="11" t="s">
        <v>1253</v>
      </c>
      <c r="I425" s="15" t="s">
        <v>1251</v>
      </c>
      <c r="J425" s="15" t="s">
        <v>2586</v>
      </c>
      <c r="K425" s="15" t="s">
        <v>2632</v>
      </c>
      <c r="L425" s="12" t="s">
        <v>1253</v>
      </c>
      <c r="M425" s="12" t="s">
        <v>1253</v>
      </c>
    </row>
    <row r="426" spans="1:13" ht="14.4" customHeight="1" x14ac:dyDescent="0.3">
      <c r="A426" s="11" t="s">
        <v>2633</v>
      </c>
      <c r="B426" s="14" t="s">
        <v>1248</v>
      </c>
      <c r="C426" s="11" t="s">
        <v>1272</v>
      </c>
      <c r="D426" s="14" t="s">
        <v>338</v>
      </c>
      <c r="E426" s="14" t="s">
        <v>27</v>
      </c>
      <c r="F426" s="14" t="s">
        <v>1883</v>
      </c>
      <c r="G426" s="11" t="s">
        <v>2651</v>
      </c>
      <c r="H426" s="11" t="s">
        <v>1253</v>
      </c>
      <c r="I426" s="15" t="s">
        <v>1251</v>
      </c>
      <c r="J426" s="15" t="s">
        <v>2586</v>
      </c>
      <c r="K426" s="15" t="s">
        <v>2635</v>
      </c>
      <c r="L426" s="12" t="s">
        <v>1253</v>
      </c>
      <c r="M426" s="12" t="s">
        <v>1253</v>
      </c>
    </row>
    <row r="427" spans="1:13" ht="14.4" customHeight="1" x14ac:dyDescent="0.3">
      <c r="A427" s="11" t="s">
        <v>2636</v>
      </c>
      <c r="B427" s="14" t="s">
        <v>1248</v>
      </c>
      <c r="C427" s="11" t="s">
        <v>1272</v>
      </c>
      <c r="D427" s="14" t="s">
        <v>338</v>
      </c>
      <c r="E427" s="14" t="s">
        <v>27</v>
      </c>
      <c r="F427" s="14" t="s">
        <v>1883</v>
      </c>
      <c r="G427" s="11" t="s">
        <v>2652</v>
      </c>
      <c r="H427" s="11" t="s">
        <v>1253</v>
      </c>
      <c r="I427" s="15" t="s">
        <v>1251</v>
      </c>
      <c r="J427" s="15" t="s">
        <v>2586</v>
      </c>
      <c r="K427" s="15" t="s">
        <v>2638</v>
      </c>
      <c r="L427" s="12" t="s">
        <v>1253</v>
      </c>
      <c r="M427" s="12" t="s">
        <v>1253</v>
      </c>
    </row>
    <row r="428" spans="1:13" ht="14.4" customHeight="1" x14ac:dyDescent="0.3">
      <c r="A428" s="11" t="s">
        <v>2639</v>
      </c>
      <c r="B428" s="14" t="s">
        <v>1248</v>
      </c>
      <c r="C428" s="11" t="s">
        <v>1272</v>
      </c>
      <c r="D428" s="14" t="s">
        <v>338</v>
      </c>
      <c r="E428" s="14" t="s">
        <v>27</v>
      </c>
      <c r="F428" s="14" t="s">
        <v>1883</v>
      </c>
      <c r="G428" s="11" t="s">
        <v>1253</v>
      </c>
      <c r="H428" s="11" t="s">
        <v>1253</v>
      </c>
      <c r="I428" s="15" t="s">
        <v>1251</v>
      </c>
      <c r="J428" s="15" t="s">
        <v>2586</v>
      </c>
      <c r="K428" s="15" t="s">
        <v>2641</v>
      </c>
      <c r="L428" s="12" t="s">
        <v>1253</v>
      </c>
      <c r="M428" s="12" t="s">
        <v>1253</v>
      </c>
    </row>
    <row r="429" spans="1:13" ht="14.4" customHeight="1" x14ac:dyDescent="0.3">
      <c r="A429" s="11" t="s">
        <v>2642</v>
      </c>
      <c r="B429" s="14" t="s">
        <v>1248</v>
      </c>
      <c r="C429" s="11" t="s">
        <v>1272</v>
      </c>
      <c r="D429" s="14" t="s">
        <v>338</v>
      </c>
      <c r="E429" s="14" t="s">
        <v>27</v>
      </c>
      <c r="F429" s="14" t="s">
        <v>1883</v>
      </c>
      <c r="G429" s="11" t="s">
        <v>1253</v>
      </c>
      <c r="H429" s="11" t="s">
        <v>1253</v>
      </c>
      <c r="I429" s="15" t="s">
        <v>1251</v>
      </c>
      <c r="J429" s="15" t="s">
        <v>2586</v>
      </c>
      <c r="K429" s="15" t="s">
        <v>2644</v>
      </c>
      <c r="L429" s="12" t="s">
        <v>1253</v>
      </c>
      <c r="M429" s="12" t="s">
        <v>1253</v>
      </c>
    </row>
    <row r="430" spans="1:13" ht="14.4" customHeight="1" x14ac:dyDescent="0.3">
      <c r="A430" s="11" t="s">
        <v>2645</v>
      </c>
      <c r="B430" s="14" t="s">
        <v>1248</v>
      </c>
      <c r="C430" s="11" t="s">
        <v>1272</v>
      </c>
      <c r="D430" s="14" t="s">
        <v>338</v>
      </c>
      <c r="E430" s="14" t="s">
        <v>27</v>
      </c>
      <c r="F430" s="14" t="s">
        <v>1883</v>
      </c>
      <c r="G430" s="11" t="s">
        <v>2653</v>
      </c>
      <c r="H430" s="11" t="s">
        <v>1253</v>
      </c>
      <c r="I430" s="15" t="s">
        <v>1251</v>
      </c>
      <c r="J430" s="15" t="s">
        <v>2586</v>
      </c>
      <c r="K430" s="15" t="s">
        <v>2647</v>
      </c>
      <c r="L430" s="12" t="s">
        <v>1253</v>
      </c>
      <c r="M430" s="12" t="s">
        <v>1253</v>
      </c>
    </row>
    <row r="431" spans="1:13" ht="14.4" customHeight="1" x14ac:dyDescent="0.3">
      <c r="A431" s="11" t="s">
        <v>2590</v>
      </c>
      <c r="B431" s="14" t="s">
        <v>1248</v>
      </c>
      <c r="C431" s="11" t="s">
        <v>1272</v>
      </c>
      <c r="D431" s="14" t="s">
        <v>338</v>
      </c>
      <c r="E431" s="14" t="s">
        <v>27</v>
      </c>
      <c r="F431" s="14" t="s">
        <v>1886</v>
      </c>
      <c r="G431" s="11" t="s">
        <v>1253</v>
      </c>
      <c r="H431" s="11" t="s">
        <v>1253</v>
      </c>
      <c r="I431" s="15" t="s">
        <v>1251</v>
      </c>
      <c r="J431" s="15" t="s">
        <v>2586</v>
      </c>
      <c r="K431" s="15" t="s">
        <v>2591</v>
      </c>
      <c r="L431" s="12" t="s">
        <v>1253</v>
      </c>
      <c r="M431" s="12" t="s">
        <v>1253</v>
      </c>
    </row>
    <row r="432" spans="1:13" ht="14.4" customHeight="1" x14ac:dyDescent="0.3">
      <c r="A432" s="11" t="s">
        <v>2616</v>
      </c>
      <c r="B432" s="14" t="s">
        <v>1248</v>
      </c>
      <c r="C432" s="11" t="s">
        <v>1272</v>
      </c>
      <c r="D432" s="14" t="s">
        <v>338</v>
      </c>
      <c r="E432" s="14" t="s">
        <v>27</v>
      </c>
      <c r="F432" s="14" t="s">
        <v>1886</v>
      </c>
      <c r="G432" s="11" t="s">
        <v>1253</v>
      </c>
      <c r="H432" s="11" t="s">
        <v>1253</v>
      </c>
      <c r="I432" s="15" t="s">
        <v>1251</v>
      </c>
      <c r="J432" s="15" t="s">
        <v>2586</v>
      </c>
      <c r="K432" s="15" t="s">
        <v>2617</v>
      </c>
      <c r="L432" s="12" t="s">
        <v>1253</v>
      </c>
      <c r="M432" s="12" t="s">
        <v>1253</v>
      </c>
    </row>
    <row r="433" spans="1:13" ht="14.4" customHeight="1" x14ac:dyDescent="0.3">
      <c r="A433" s="11" t="s">
        <v>2618</v>
      </c>
      <c r="B433" s="14" t="s">
        <v>1248</v>
      </c>
      <c r="C433" s="11" t="s">
        <v>1272</v>
      </c>
      <c r="D433" s="14" t="s">
        <v>338</v>
      </c>
      <c r="E433" s="14" t="s">
        <v>27</v>
      </c>
      <c r="F433" s="14" t="s">
        <v>1886</v>
      </c>
      <c r="G433" s="11" t="s">
        <v>2656</v>
      </c>
      <c r="H433" s="11" t="s">
        <v>1253</v>
      </c>
      <c r="I433" s="15" t="s">
        <v>1251</v>
      </c>
      <c r="J433" s="15" t="s">
        <v>2586</v>
      </c>
      <c r="K433" s="15" t="s">
        <v>2619</v>
      </c>
      <c r="L433" s="12" t="s">
        <v>1253</v>
      </c>
      <c r="M433" s="12" t="s">
        <v>1253</v>
      </c>
    </row>
    <row r="434" spans="1:13" ht="14.4" customHeight="1" x14ac:dyDescent="0.3">
      <c r="A434" s="11" t="s">
        <v>2620</v>
      </c>
      <c r="B434" s="14" t="s">
        <v>1248</v>
      </c>
      <c r="C434" s="11" t="s">
        <v>1272</v>
      </c>
      <c r="D434" s="14" t="s">
        <v>338</v>
      </c>
      <c r="E434" s="14" t="s">
        <v>27</v>
      </c>
      <c r="F434" s="14" t="s">
        <v>1886</v>
      </c>
      <c r="G434" s="11" t="s">
        <v>2621</v>
      </c>
      <c r="H434" s="11" t="s">
        <v>1253</v>
      </c>
      <c r="I434" s="15" t="s">
        <v>1251</v>
      </c>
      <c r="J434" s="15" t="s">
        <v>2586</v>
      </c>
      <c r="K434" s="15" t="s">
        <v>2622</v>
      </c>
      <c r="L434" s="12" t="s">
        <v>1253</v>
      </c>
      <c r="M434" s="12" t="s">
        <v>1253</v>
      </c>
    </row>
    <row r="435" spans="1:13" ht="14.4" customHeight="1" x14ac:dyDescent="0.3">
      <c r="A435" s="11" t="s">
        <v>2623</v>
      </c>
      <c r="B435" s="14" t="s">
        <v>1248</v>
      </c>
      <c r="C435" s="11" t="s">
        <v>1272</v>
      </c>
      <c r="D435" s="14" t="s">
        <v>338</v>
      </c>
      <c r="E435" s="14" t="s">
        <v>27</v>
      </c>
      <c r="F435" s="14" t="s">
        <v>1886</v>
      </c>
      <c r="G435" s="11" t="s">
        <v>2597</v>
      </c>
      <c r="H435" s="11" t="s">
        <v>1253</v>
      </c>
      <c r="I435" s="15" t="s">
        <v>1251</v>
      </c>
      <c r="J435" s="15" t="s">
        <v>2586</v>
      </c>
      <c r="K435" s="15" t="s">
        <v>2625</v>
      </c>
      <c r="L435" s="12" t="s">
        <v>1253</v>
      </c>
      <c r="M435" s="12" t="s">
        <v>1253</v>
      </c>
    </row>
    <row r="436" spans="1:13" ht="14.4" customHeight="1" x14ac:dyDescent="0.3">
      <c r="A436" s="11" t="s">
        <v>2626</v>
      </c>
      <c r="B436" s="14" t="s">
        <v>1248</v>
      </c>
      <c r="C436" s="11" t="s">
        <v>1272</v>
      </c>
      <c r="D436" s="14" t="s">
        <v>338</v>
      </c>
      <c r="E436" s="14" t="s">
        <v>27</v>
      </c>
      <c r="F436" s="14" t="s">
        <v>1886</v>
      </c>
      <c r="G436" s="11" t="s">
        <v>2649</v>
      </c>
      <c r="H436" s="11" t="s">
        <v>1253</v>
      </c>
      <c r="I436" s="15" t="s">
        <v>1251</v>
      </c>
      <c r="J436" s="15" t="s">
        <v>2586</v>
      </c>
      <c r="K436" s="15" t="s">
        <v>2627</v>
      </c>
      <c r="L436" s="12" t="s">
        <v>1253</v>
      </c>
      <c r="M436" s="12" t="s">
        <v>1253</v>
      </c>
    </row>
    <row r="437" spans="1:13" ht="14.4" customHeight="1" x14ac:dyDescent="0.3">
      <c r="A437" s="11" t="s">
        <v>2628</v>
      </c>
      <c r="B437" s="14" t="s">
        <v>1248</v>
      </c>
      <c r="C437" s="11" t="s">
        <v>1272</v>
      </c>
      <c r="D437" s="14" t="s">
        <v>338</v>
      </c>
      <c r="E437" s="14" t="s">
        <v>27</v>
      </c>
      <c r="F437" s="14" t="s">
        <v>1886</v>
      </c>
      <c r="G437" s="11" t="s">
        <v>1253</v>
      </c>
      <c r="H437" s="11" t="s">
        <v>1253</v>
      </c>
      <c r="I437" s="15" t="s">
        <v>1251</v>
      </c>
      <c r="J437" s="15" t="s">
        <v>2586</v>
      </c>
      <c r="K437" s="15" t="s">
        <v>2629</v>
      </c>
      <c r="L437" s="12" t="s">
        <v>1253</v>
      </c>
      <c r="M437" s="12" t="s">
        <v>1253</v>
      </c>
    </row>
    <row r="438" spans="1:13" ht="14.4" customHeight="1" x14ac:dyDescent="0.3">
      <c r="A438" s="11" t="s">
        <v>2630</v>
      </c>
      <c r="B438" s="14" t="s">
        <v>1248</v>
      </c>
      <c r="C438" s="11" t="s">
        <v>1272</v>
      </c>
      <c r="D438" s="14" t="s">
        <v>338</v>
      </c>
      <c r="E438" s="14" t="s">
        <v>27</v>
      </c>
      <c r="F438" s="14" t="s">
        <v>1886</v>
      </c>
      <c r="G438" s="11" t="s">
        <v>2657</v>
      </c>
      <c r="H438" s="11" t="s">
        <v>1253</v>
      </c>
      <c r="I438" s="15" t="s">
        <v>1251</v>
      </c>
      <c r="J438" s="15" t="s">
        <v>2586</v>
      </c>
      <c r="K438" s="15" t="s">
        <v>2632</v>
      </c>
      <c r="L438" s="12" t="s">
        <v>1253</v>
      </c>
      <c r="M438" s="12" t="s">
        <v>1253</v>
      </c>
    </row>
    <row r="439" spans="1:13" ht="14.4" customHeight="1" x14ac:dyDescent="0.3">
      <c r="A439" s="11" t="s">
        <v>2633</v>
      </c>
      <c r="B439" s="14" t="s">
        <v>1248</v>
      </c>
      <c r="C439" s="11" t="s">
        <v>1272</v>
      </c>
      <c r="D439" s="14" t="s">
        <v>338</v>
      </c>
      <c r="E439" s="14" t="s">
        <v>27</v>
      </c>
      <c r="F439" s="14" t="s">
        <v>1886</v>
      </c>
      <c r="G439" s="11" t="s">
        <v>2651</v>
      </c>
      <c r="H439" s="11" t="s">
        <v>1253</v>
      </c>
      <c r="I439" s="15" t="s">
        <v>1251</v>
      </c>
      <c r="J439" s="15" t="s">
        <v>2586</v>
      </c>
      <c r="K439" s="15" t="s">
        <v>2635</v>
      </c>
      <c r="L439" s="12" t="s">
        <v>1253</v>
      </c>
      <c r="M439" s="12" t="s">
        <v>1253</v>
      </c>
    </row>
    <row r="440" spans="1:13" ht="14.4" customHeight="1" x14ac:dyDescent="0.3">
      <c r="A440" s="11" t="s">
        <v>2636</v>
      </c>
      <c r="B440" s="14" t="s">
        <v>1248</v>
      </c>
      <c r="C440" s="11" t="s">
        <v>1272</v>
      </c>
      <c r="D440" s="14" t="s">
        <v>338</v>
      </c>
      <c r="E440" s="14" t="s">
        <v>27</v>
      </c>
      <c r="F440" s="14" t="s">
        <v>1886</v>
      </c>
      <c r="G440" s="11" t="s">
        <v>2652</v>
      </c>
      <c r="H440" s="11" t="s">
        <v>1253</v>
      </c>
      <c r="I440" s="15" t="s">
        <v>1251</v>
      </c>
      <c r="J440" s="15" t="s">
        <v>2586</v>
      </c>
      <c r="K440" s="15" t="s">
        <v>2638</v>
      </c>
      <c r="L440" s="12" t="s">
        <v>1253</v>
      </c>
      <c r="M440" s="12" t="s">
        <v>1253</v>
      </c>
    </row>
    <row r="441" spans="1:13" ht="14.4" customHeight="1" x14ac:dyDescent="0.3">
      <c r="A441" s="11" t="s">
        <v>2639</v>
      </c>
      <c r="B441" s="14" t="s">
        <v>1248</v>
      </c>
      <c r="C441" s="11" t="s">
        <v>1272</v>
      </c>
      <c r="D441" s="14" t="s">
        <v>338</v>
      </c>
      <c r="E441" s="14" t="s">
        <v>27</v>
      </c>
      <c r="F441" s="14" t="s">
        <v>1886</v>
      </c>
      <c r="G441" s="11" t="s">
        <v>1253</v>
      </c>
      <c r="H441" s="11" t="s">
        <v>1253</v>
      </c>
      <c r="I441" s="15" t="s">
        <v>1251</v>
      </c>
      <c r="J441" s="15" t="s">
        <v>2586</v>
      </c>
      <c r="K441" s="15" t="s">
        <v>2641</v>
      </c>
      <c r="L441" s="12" t="s">
        <v>1253</v>
      </c>
      <c r="M441" s="12" t="s">
        <v>1253</v>
      </c>
    </row>
    <row r="442" spans="1:13" ht="14.4" customHeight="1" x14ac:dyDescent="0.3">
      <c r="A442" s="11" t="s">
        <v>2642</v>
      </c>
      <c r="B442" s="14" t="s">
        <v>1248</v>
      </c>
      <c r="C442" s="11" t="s">
        <v>1272</v>
      </c>
      <c r="D442" s="14" t="s">
        <v>338</v>
      </c>
      <c r="E442" s="14" t="s">
        <v>27</v>
      </c>
      <c r="F442" s="14" t="s">
        <v>1886</v>
      </c>
      <c r="G442" s="11" t="s">
        <v>1253</v>
      </c>
      <c r="H442" s="11" t="s">
        <v>1253</v>
      </c>
      <c r="I442" s="15" t="s">
        <v>1251</v>
      </c>
      <c r="J442" s="15" t="s">
        <v>2586</v>
      </c>
      <c r="K442" s="15" t="s">
        <v>2644</v>
      </c>
      <c r="L442" s="12" t="s">
        <v>1253</v>
      </c>
      <c r="M442" s="12" t="s">
        <v>1253</v>
      </c>
    </row>
    <row r="443" spans="1:13" ht="14.4" customHeight="1" x14ac:dyDescent="0.3">
      <c r="A443" s="11" t="s">
        <v>2645</v>
      </c>
      <c r="B443" s="14" t="s">
        <v>1248</v>
      </c>
      <c r="C443" s="11" t="s">
        <v>1272</v>
      </c>
      <c r="D443" s="14" t="s">
        <v>338</v>
      </c>
      <c r="E443" s="14" t="s">
        <v>27</v>
      </c>
      <c r="F443" s="14" t="s">
        <v>1886</v>
      </c>
      <c r="G443" s="11" t="s">
        <v>2653</v>
      </c>
      <c r="H443" s="11" t="s">
        <v>1253</v>
      </c>
      <c r="I443" s="15" t="s">
        <v>1251</v>
      </c>
      <c r="J443" s="15" t="s">
        <v>2586</v>
      </c>
      <c r="K443" s="15" t="s">
        <v>2647</v>
      </c>
      <c r="L443" s="12" t="s">
        <v>1253</v>
      </c>
      <c r="M443" s="12" t="s">
        <v>1253</v>
      </c>
    </row>
    <row r="444" spans="1:13" ht="14.4" customHeight="1" x14ac:dyDescent="0.3">
      <c r="A444" s="11" t="s">
        <v>2590</v>
      </c>
      <c r="B444" s="14" t="s">
        <v>1248</v>
      </c>
      <c r="C444" s="11" t="s">
        <v>1272</v>
      </c>
      <c r="D444" s="14" t="s">
        <v>338</v>
      </c>
      <c r="E444" s="14" t="s">
        <v>27</v>
      </c>
      <c r="F444" s="14" t="s">
        <v>1889</v>
      </c>
      <c r="G444" s="11" t="s">
        <v>1253</v>
      </c>
      <c r="H444" s="11" t="s">
        <v>1253</v>
      </c>
      <c r="I444" s="15" t="s">
        <v>1251</v>
      </c>
      <c r="J444" s="15" t="s">
        <v>2586</v>
      </c>
      <c r="K444" s="15" t="s">
        <v>2591</v>
      </c>
      <c r="L444" s="12" t="s">
        <v>1253</v>
      </c>
      <c r="M444" s="12" t="s">
        <v>1253</v>
      </c>
    </row>
    <row r="445" spans="1:13" ht="14.4" customHeight="1" x14ac:dyDescent="0.3">
      <c r="A445" s="11" t="s">
        <v>2616</v>
      </c>
      <c r="B445" s="14" t="s">
        <v>1248</v>
      </c>
      <c r="C445" s="11" t="s">
        <v>1272</v>
      </c>
      <c r="D445" s="14" t="s">
        <v>338</v>
      </c>
      <c r="E445" s="14" t="s">
        <v>27</v>
      </c>
      <c r="F445" s="14" t="s">
        <v>1889</v>
      </c>
      <c r="G445" s="11" t="s">
        <v>1253</v>
      </c>
      <c r="H445" s="11" t="s">
        <v>1253</v>
      </c>
      <c r="I445" s="15" t="s">
        <v>1251</v>
      </c>
      <c r="J445" s="15" t="s">
        <v>2586</v>
      </c>
      <c r="K445" s="15" t="s">
        <v>2617</v>
      </c>
      <c r="L445" s="12" t="s">
        <v>1253</v>
      </c>
      <c r="M445" s="12" t="s">
        <v>1253</v>
      </c>
    </row>
    <row r="446" spans="1:13" ht="14.4" customHeight="1" x14ac:dyDescent="0.3">
      <c r="A446" s="11" t="s">
        <v>2618</v>
      </c>
      <c r="B446" s="14" t="s">
        <v>1248</v>
      </c>
      <c r="C446" s="11" t="s">
        <v>1272</v>
      </c>
      <c r="D446" s="14" t="s">
        <v>338</v>
      </c>
      <c r="E446" s="14" t="s">
        <v>27</v>
      </c>
      <c r="F446" s="14" t="s">
        <v>1889</v>
      </c>
      <c r="G446" s="11" t="s">
        <v>1253</v>
      </c>
      <c r="H446" s="11" t="s">
        <v>1253</v>
      </c>
      <c r="I446" s="15" t="s">
        <v>1251</v>
      </c>
      <c r="J446" s="15" t="s">
        <v>2586</v>
      </c>
      <c r="K446" s="15" t="s">
        <v>2619</v>
      </c>
      <c r="L446" s="12" t="s">
        <v>1253</v>
      </c>
      <c r="M446" s="12" t="s">
        <v>1253</v>
      </c>
    </row>
    <row r="447" spans="1:13" ht="14.4" customHeight="1" x14ac:dyDescent="0.3">
      <c r="A447" s="11" t="s">
        <v>2620</v>
      </c>
      <c r="B447" s="14" t="s">
        <v>1248</v>
      </c>
      <c r="C447" s="11" t="s">
        <v>1272</v>
      </c>
      <c r="D447" s="14" t="s">
        <v>338</v>
      </c>
      <c r="E447" s="14" t="s">
        <v>27</v>
      </c>
      <c r="F447" s="14" t="s">
        <v>1889</v>
      </c>
      <c r="G447" s="11" t="s">
        <v>2621</v>
      </c>
      <c r="H447" s="11" t="s">
        <v>1253</v>
      </c>
      <c r="I447" s="15" t="s">
        <v>1251</v>
      </c>
      <c r="J447" s="15" t="s">
        <v>2586</v>
      </c>
      <c r="K447" s="15" t="s">
        <v>2622</v>
      </c>
      <c r="L447" s="12" t="s">
        <v>1253</v>
      </c>
      <c r="M447" s="12" t="s">
        <v>1253</v>
      </c>
    </row>
    <row r="448" spans="1:13" ht="14.4" customHeight="1" x14ac:dyDescent="0.3">
      <c r="A448" s="11" t="s">
        <v>2623</v>
      </c>
      <c r="B448" s="14" t="s">
        <v>1248</v>
      </c>
      <c r="C448" s="11" t="s">
        <v>1272</v>
      </c>
      <c r="D448" s="14" t="s">
        <v>338</v>
      </c>
      <c r="E448" s="14" t="s">
        <v>27</v>
      </c>
      <c r="F448" s="14" t="s">
        <v>1889</v>
      </c>
      <c r="G448" s="11" t="s">
        <v>2597</v>
      </c>
      <c r="H448" s="11" t="s">
        <v>1253</v>
      </c>
      <c r="I448" s="15" t="s">
        <v>1251</v>
      </c>
      <c r="J448" s="15" t="s">
        <v>2586</v>
      </c>
      <c r="K448" s="15" t="s">
        <v>2625</v>
      </c>
      <c r="L448" s="12" t="s">
        <v>1253</v>
      </c>
      <c r="M448" s="12" t="s">
        <v>1253</v>
      </c>
    </row>
    <row r="449" spans="1:13" ht="14.4" customHeight="1" x14ac:dyDescent="0.3">
      <c r="A449" s="11" t="s">
        <v>2626</v>
      </c>
      <c r="B449" s="14" t="s">
        <v>1248</v>
      </c>
      <c r="C449" s="11" t="s">
        <v>1272</v>
      </c>
      <c r="D449" s="14" t="s">
        <v>338</v>
      </c>
      <c r="E449" s="14" t="s">
        <v>27</v>
      </c>
      <c r="F449" s="14" t="s">
        <v>1889</v>
      </c>
      <c r="G449" s="11" t="s">
        <v>2649</v>
      </c>
      <c r="H449" s="11" t="s">
        <v>1253</v>
      </c>
      <c r="I449" s="15" t="s">
        <v>1251</v>
      </c>
      <c r="J449" s="15" t="s">
        <v>2586</v>
      </c>
      <c r="K449" s="15" t="s">
        <v>2627</v>
      </c>
      <c r="L449" s="12" t="s">
        <v>1253</v>
      </c>
      <c r="M449" s="12" t="s">
        <v>1253</v>
      </c>
    </row>
    <row r="450" spans="1:13" ht="14.4" customHeight="1" x14ac:dyDescent="0.3">
      <c r="A450" s="11" t="s">
        <v>2628</v>
      </c>
      <c r="B450" s="14" t="s">
        <v>1248</v>
      </c>
      <c r="C450" s="11" t="s">
        <v>1272</v>
      </c>
      <c r="D450" s="14" t="s">
        <v>338</v>
      </c>
      <c r="E450" s="14" t="s">
        <v>27</v>
      </c>
      <c r="F450" s="14" t="s">
        <v>1889</v>
      </c>
      <c r="G450" s="11" t="s">
        <v>1253</v>
      </c>
      <c r="H450" s="11" t="s">
        <v>1253</v>
      </c>
      <c r="I450" s="15" t="s">
        <v>1251</v>
      </c>
      <c r="J450" s="15" t="s">
        <v>2586</v>
      </c>
      <c r="K450" s="15" t="s">
        <v>2629</v>
      </c>
      <c r="L450" s="12" t="s">
        <v>1253</v>
      </c>
      <c r="M450" s="12" t="s">
        <v>1253</v>
      </c>
    </row>
    <row r="451" spans="1:13" ht="14.4" customHeight="1" x14ac:dyDescent="0.3">
      <c r="A451" s="11" t="s">
        <v>2630</v>
      </c>
      <c r="B451" s="14" t="s">
        <v>1248</v>
      </c>
      <c r="C451" s="11" t="s">
        <v>1272</v>
      </c>
      <c r="D451" s="14" t="s">
        <v>338</v>
      </c>
      <c r="E451" s="14" t="s">
        <v>27</v>
      </c>
      <c r="F451" s="14" t="s">
        <v>1889</v>
      </c>
      <c r="G451" s="11" t="s">
        <v>1348</v>
      </c>
      <c r="H451" s="11" t="s">
        <v>1253</v>
      </c>
      <c r="I451" s="15" t="s">
        <v>1251</v>
      </c>
      <c r="J451" s="15" t="s">
        <v>2586</v>
      </c>
      <c r="K451" s="15" t="s">
        <v>2632</v>
      </c>
      <c r="L451" s="12" t="s">
        <v>1253</v>
      </c>
      <c r="M451" s="12" t="s">
        <v>1253</v>
      </c>
    </row>
    <row r="452" spans="1:13" ht="14.4" customHeight="1" x14ac:dyDescent="0.3">
      <c r="A452" s="11" t="s">
        <v>2633</v>
      </c>
      <c r="B452" s="14" t="s">
        <v>1248</v>
      </c>
      <c r="C452" s="11" t="s">
        <v>1272</v>
      </c>
      <c r="D452" s="14" t="s">
        <v>338</v>
      </c>
      <c r="E452" s="14" t="s">
        <v>27</v>
      </c>
      <c r="F452" s="14" t="s">
        <v>1889</v>
      </c>
      <c r="G452" s="11" t="s">
        <v>2651</v>
      </c>
      <c r="H452" s="11" t="s">
        <v>1253</v>
      </c>
      <c r="I452" s="15" t="s">
        <v>1251</v>
      </c>
      <c r="J452" s="15" t="s">
        <v>2586</v>
      </c>
      <c r="K452" s="15" t="s">
        <v>2635</v>
      </c>
      <c r="L452" s="12" t="s">
        <v>1253</v>
      </c>
      <c r="M452" s="12" t="s">
        <v>1253</v>
      </c>
    </row>
    <row r="453" spans="1:13" ht="14.4" customHeight="1" x14ac:dyDescent="0.3">
      <c r="A453" s="11" t="s">
        <v>2636</v>
      </c>
      <c r="B453" s="14" t="s">
        <v>1248</v>
      </c>
      <c r="C453" s="11" t="s">
        <v>1272</v>
      </c>
      <c r="D453" s="14" t="s">
        <v>338</v>
      </c>
      <c r="E453" s="14" t="s">
        <v>27</v>
      </c>
      <c r="F453" s="14" t="s">
        <v>1889</v>
      </c>
      <c r="G453" s="11" t="s">
        <v>2652</v>
      </c>
      <c r="H453" s="11" t="s">
        <v>1253</v>
      </c>
      <c r="I453" s="15" t="s">
        <v>1251</v>
      </c>
      <c r="J453" s="15" t="s">
        <v>2586</v>
      </c>
      <c r="K453" s="15" t="s">
        <v>2638</v>
      </c>
      <c r="L453" s="12" t="s">
        <v>1253</v>
      </c>
      <c r="M453" s="12" t="s">
        <v>1253</v>
      </c>
    </row>
    <row r="454" spans="1:13" ht="14.4" customHeight="1" x14ac:dyDescent="0.3">
      <c r="A454" s="11" t="s">
        <v>2639</v>
      </c>
      <c r="B454" s="14" t="s">
        <v>1248</v>
      </c>
      <c r="C454" s="11" t="s">
        <v>1272</v>
      </c>
      <c r="D454" s="14" t="s">
        <v>338</v>
      </c>
      <c r="E454" s="14" t="s">
        <v>27</v>
      </c>
      <c r="F454" s="14" t="s">
        <v>1889</v>
      </c>
      <c r="G454" s="11" t="s">
        <v>1253</v>
      </c>
      <c r="H454" s="11" t="s">
        <v>1253</v>
      </c>
      <c r="I454" s="15" t="s">
        <v>1251</v>
      </c>
      <c r="J454" s="15" t="s">
        <v>2586</v>
      </c>
      <c r="K454" s="15" t="s">
        <v>2641</v>
      </c>
      <c r="L454" s="12" t="s">
        <v>1253</v>
      </c>
      <c r="M454" s="12" t="s">
        <v>1253</v>
      </c>
    </row>
    <row r="455" spans="1:13" ht="14.4" customHeight="1" x14ac:dyDescent="0.3">
      <c r="A455" s="11" t="s">
        <v>2642</v>
      </c>
      <c r="B455" s="14" t="s">
        <v>1248</v>
      </c>
      <c r="C455" s="11" t="s">
        <v>1272</v>
      </c>
      <c r="D455" s="14" t="s">
        <v>338</v>
      </c>
      <c r="E455" s="14" t="s">
        <v>27</v>
      </c>
      <c r="F455" s="14" t="s">
        <v>1889</v>
      </c>
      <c r="G455" s="11" t="s">
        <v>1253</v>
      </c>
      <c r="H455" s="11" t="s">
        <v>1253</v>
      </c>
      <c r="I455" s="15" t="s">
        <v>1251</v>
      </c>
      <c r="J455" s="15" t="s">
        <v>2586</v>
      </c>
      <c r="K455" s="15" t="s">
        <v>2644</v>
      </c>
      <c r="L455" s="12" t="s">
        <v>1253</v>
      </c>
      <c r="M455" s="12" t="s">
        <v>1253</v>
      </c>
    </row>
    <row r="456" spans="1:13" ht="14.4" customHeight="1" x14ac:dyDescent="0.3">
      <c r="A456" s="11" t="s">
        <v>2645</v>
      </c>
      <c r="B456" s="14" t="s">
        <v>1248</v>
      </c>
      <c r="C456" s="11" t="s">
        <v>1272</v>
      </c>
      <c r="D456" s="14" t="s">
        <v>338</v>
      </c>
      <c r="E456" s="14" t="s">
        <v>27</v>
      </c>
      <c r="F456" s="14" t="s">
        <v>1889</v>
      </c>
      <c r="G456" s="11" t="s">
        <v>2658</v>
      </c>
      <c r="H456" s="11" t="s">
        <v>1253</v>
      </c>
      <c r="I456" s="15" t="s">
        <v>1251</v>
      </c>
      <c r="J456" s="15" t="s">
        <v>2586</v>
      </c>
      <c r="K456" s="15" t="s">
        <v>2647</v>
      </c>
      <c r="L456" s="12" t="s">
        <v>1253</v>
      </c>
      <c r="M456" s="12" t="s">
        <v>1253</v>
      </c>
    </row>
    <row r="457" spans="1:13" ht="14.4" customHeight="1" x14ac:dyDescent="0.3">
      <c r="A457" s="11" t="s">
        <v>2590</v>
      </c>
      <c r="B457" s="14" t="s">
        <v>1248</v>
      </c>
      <c r="C457" s="11" t="s">
        <v>1272</v>
      </c>
      <c r="D457" s="14" t="s">
        <v>338</v>
      </c>
      <c r="E457" s="14" t="s">
        <v>27</v>
      </c>
      <c r="F457" s="14" t="s">
        <v>1892</v>
      </c>
      <c r="G457" s="11" t="s">
        <v>1253</v>
      </c>
      <c r="H457" s="11" t="s">
        <v>1253</v>
      </c>
      <c r="I457" s="15" t="s">
        <v>1251</v>
      </c>
      <c r="J457" s="15" t="s">
        <v>2586</v>
      </c>
      <c r="K457" s="15" t="s">
        <v>2591</v>
      </c>
      <c r="L457" s="12" t="s">
        <v>1253</v>
      </c>
      <c r="M457" s="12" t="s">
        <v>1253</v>
      </c>
    </row>
    <row r="458" spans="1:13" ht="14.4" customHeight="1" x14ac:dyDescent="0.3">
      <c r="A458" s="11" t="s">
        <v>2616</v>
      </c>
      <c r="B458" s="14" t="s">
        <v>1248</v>
      </c>
      <c r="C458" s="11" t="s">
        <v>1272</v>
      </c>
      <c r="D458" s="14" t="s">
        <v>338</v>
      </c>
      <c r="E458" s="14" t="s">
        <v>27</v>
      </c>
      <c r="F458" s="14" t="s">
        <v>1892</v>
      </c>
      <c r="G458" s="11" t="s">
        <v>1253</v>
      </c>
      <c r="H458" s="11" t="s">
        <v>1253</v>
      </c>
      <c r="I458" s="15" t="s">
        <v>1251</v>
      </c>
      <c r="J458" s="15" t="s">
        <v>2586</v>
      </c>
      <c r="K458" s="15" t="s">
        <v>2617</v>
      </c>
      <c r="L458" s="12" t="s">
        <v>1253</v>
      </c>
      <c r="M458" s="12" t="s">
        <v>1253</v>
      </c>
    </row>
    <row r="459" spans="1:13" ht="14.4" customHeight="1" x14ac:dyDescent="0.3">
      <c r="A459" s="11" t="s">
        <v>2618</v>
      </c>
      <c r="B459" s="14" t="s">
        <v>1248</v>
      </c>
      <c r="C459" s="11" t="s">
        <v>1272</v>
      </c>
      <c r="D459" s="14" t="s">
        <v>338</v>
      </c>
      <c r="E459" s="14" t="s">
        <v>27</v>
      </c>
      <c r="F459" s="14" t="s">
        <v>1892</v>
      </c>
      <c r="G459" s="11" t="s">
        <v>1253</v>
      </c>
      <c r="H459" s="11" t="s">
        <v>1253</v>
      </c>
      <c r="I459" s="15" t="s">
        <v>1251</v>
      </c>
      <c r="J459" s="15" t="s">
        <v>2586</v>
      </c>
      <c r="K459" s="15" t="s">
        <v>2619</v>
      </c>
      <c r="L459" s="12" t="s">
        <v>1253</v>
      </c>
      <c r="M459" s="12" t="s">
        <v>1253</v>
      </c>
    </row>
    <row r="460" spans="1:13" ht="14.4" customHeight="1" x14ac:dyDescent="0.3">
      <c r="A460" s="11" t="s">
        <v>2620</v>
      </c>
      <c r="B460" s="14" t="s">
        <v>1248</v>
      </c>
      <c r="C460" s="11" t="s">
        <v>1272</v>
      </c>
      <c r="D460" s="14" t="s">
        <v>338</v>
      </c>
      <c r="E460" s="14" t="s">
        <v>27</v>
      </c>
      <c r="F460" s="14" t="s">
        <v>1892</v>
      </c>
      <c r="G460" s="11" t="s">
        <v>2621</v>
      </c>
      <c r="H460" s="11" t="s">
        <v>1253</v>
      </c>
      <c r="I460" s="15" t="s">
        <v>1251</v>
      </c>
      <c r="J460" s="15" t="s">
        <v>2586</v>
      </c>
      <c r="K460" s="15" t="s">
        <v>2622</v>
      </c>
      <c r="L460" s="12" t="s">
        <v>1253</v>
      </c>
      <c r="M460" s="12" t="s">
        <v>1253</v>
      </c>
    </row>
    <row r="461" spans="1:13" ht="14.4" customHeight="1" x14ac:dyDescent="0.3">
      <c r="A461" s="11" t="s">
        <v>2623</v>
      </c>
      <c r="B461" s="14" t="s">
        <v>1248</v>
      </c>
      <c r="C461" s="11" t="s">
        <v>1272</v>
      </c>
      <c r="D461" s="14" t="s">
        <v>338</v>
      </c>
      <c r="E461" s="14" t="s">
        <v>27</v>
      </c>
      <c r="F461" s="14" t="s">
        <v>1892</v>
      </c>
      <c r="G461" s="11" t="s">
        <v>2597</v>
      </c>
      <c r="H461" s="11" t="s">
        <v>1253</v>
      </c>
      <c r="I461" s="15" t="s">
        <v>1251</v>
      </c>
      <c r="J461" s="15" t="s">
        <v>2586</v>
      </c>
      <c r="K461" s="15" t="s">
        <v>2625</v>
      </c>
      <c r="L461" s="12" t="s">
        <v>1253</v>
      </c>
      <c r="M461" s="12" t="s">
        <v>1253</v>
      </c>
    </row>
    <row r="462" spans="1:13" ht="14.4" customHeight="1" x14ac:dyDescent="0.3">
      <c r="A462" s="11" t="s">
        <v>2626</v>
      </c>
      <c r="B462" s="14" t="s">
        <v>1248</v>
      </c>
      <c r="C462" s="11" t="s">
        <v>1272</v>
      </c>
      <c r="D462" s="14" t="s">
        <v>338</v>
      </c>
      <c r="E462" s="14" t="s">
        <v>27</v>
      </c>
      <c r="F462" s="14" t="s">
        <v>1892</v>
      </c>
      <c r="G462" s="11" t="s">
        <v>2649</v>
      </c>
      <c r="H462" s="11" t="s">
        <v>1253</v>
      </c>
      <c r="I462" s="15" t="s">
        <v>1251</v>
      </c>
      <c r="J462" s="15" t="s">
        <v>2586</v>
      </c>
      <c r="K462" s="15" t="s">
        <v>2627</v>
      </c>
      <c r="L462" s="12" t="s">
        <v>1253</v>
      </c>
      <c r="M462" s="12" t="s">
        <v>1253</v>
      </c>
    </row>
    <row r="463" spans="1:13" ht="14.4" customHeight="1" x14ac:dyDescent="0.3">
      <c r="A463" s="11" t="s">
        <v>2628</v>
      </c>
      <c r="B463" s="14" t="s">
        <v>1248</v>
      </c>
      <c r="C463" s="11" t="s">
        <v>1272</v>
      </c>
      <c r="D463" s="14" t="s">
        <v>338</v>
      </c>
      <c r="E463" s="14" t="s">
        <v>27</v>
      </c>
      <c r="F463" s="14" t="s">
        <v>1892</v>
      </c>
      <c r="G463" s="11" t="s">
        <v>1253</v>
      </c>
      <c r="H463" s="11" t="s">
        <v>1253</v>
      </c>
      <c r="I463" s="15" t="s">
        <v>1251</v>
      </c>
      <c r="J463" s="15" t="s">
        <v>2586</v>
      </c>
      <c r="K463" s="15" t="s">
        <v>2629</v>
      </c>
      <c r="L463" s="12" t="s">
        <v>1253</v>
      </c>
      <c r="M463" s="12" t="s">
        <v>1253</v>
      </c>
    </row>
    <row r="464" spans="1:13" ht="14.4" customHeight="1" x14ac:dyDescent="0.3">
      <c r="A464" s="11" t="s">
        <v>2630</v>
      </c>
      <c r="B464" s="14" t="s">
        <v>1248</v>
      </c>
      <c r="C464" s="11" t="s">
        <v>1272</v>
      </c>
      <c r="D464" s="14" t="s">
        <v>338</v>
      </c>
      <c r="E464" s="14" t="s">
        <v>27</v>
      </c>
      <c r="F464" s="14" t="s">
        <v>1892</v>
      </c>
      <c r="G464" s="11" t="s">
        <v>1348</v>
      </c>
      <c r="H464" s="11" t="s">
        <v>1253</v>
      </c>
      <c r="I464" s="15" t="s">
        <v>1251</v>
      </c>
      <c r="J464" s="15" t="s">
        <v>2586</v>
      </c>
      <c r="K464" s="15" t="s">
        <v>2632</v>
      </c>
      <c r="L464" s="12" t="s">
        <v>1253</v>
      </c>
      <c r="M464" s="12" t="s">
        <v>1253</v>
      </c>
    </row>
    <row r="465" spans="1:13" ht="14.4" customHeight="1" x14ac:dyDescent="0.3">
      <c r="A465" s="11" t="s">
        <v>2633</v>
      </c>
      <c r="B465" s="14" t="s">
        <v>1248</v>
      </c>
      <c r="C465" s="11" t="s">
        <v>1272</v>
      </c>
      <c r="D465" s="14" t="s">
        <v>338</v>
      </c>
      <c r="E465" s="14" t="s">
        <v>27</v>
      </c>
      <c r="F465" s="14" t="s">
        <v>1892</v>
      </c>
      <c r="G465" s="11" t="s">
        <v>2651</v>
      </c>
      <c r="H465" s="11" t="s">
        <v>1253</v>
      </c>
      <c r="I465" s="15" t="s">
        <v>1251</v>
      </c>
      <c r="J465" s="15" t="s">
        <v>2586</v>
      </c>
      <c r="K465" s="15" t="s">
        <v>2635</v>
      </c>
      <c r="L465" s="12" t="s">
        <v>1253</v>
      </c>
      <c r="M465" s="12" t="s">
        <v>1253</v>
      </c>
    </row>
    <row r="466" spans="1:13" ht="14.4" customHeight="1" x14ac:dyDescent="0.3">
      <c r="A466" s="11" t="s">
        <v>2636</v>
      </c>
      <c r="B466" s="14" t="s">
        <v>1248</v>
      </c>
      <c r="C466" s="11" t="s">
        <v>1272</v>
      </c>
      <c r="D466" s="14" t="s">
        <v>338</v>
      </c>
      <c r="E466" s="14" t="s">
        <v>27</v>
      </c>
      <c r="F466" s="14" t="s">
        <v>1892</v>
      </c>
      <c r="G466" s="11" t="s">
        <v>2652</v>
      </c>
      <c r="H466" s="11" t="s">
        <v>1253</v>
      </c>
      <c r="I466" s="15" t="s">
        <v>1251</v>
      </c>
      <c r="J466" s="15" t="s">
        <v>2586</v>
      </c>
      <c r="K466" s="15" t="s">
        <v>2638</v>
      </c>
      <c r="L466" s="12" t="s">
        <v>1253</v>
      </c>
      <c r="M466" s="12" t="s">
        <v>1253</v>
      </c>
    </row>
    <row r="467" spans="1:13" ht="14.4" customHeight="1" x14ac:dyDescent="0.3">
      <c r="A467" s="11" t="s">
        <v>2639</v>
      </c>
      <c r="B467" s="14" t="s">
        <v>1248</v>
      </c>
      <c r="C467" s="11" t="s">
        <v>1272</v>
      </c>
      <c r="D467" s="14" t="s">
        <v>338</v>
      </c>
      <c r="E467" s="14" t="s">
        <v>27</v>
      </c>
      <c r="F467" s="14" t="s">
        <v>1892</v>
      </c>
      <c r="G467" s="11" t="s">
        <v>1253</v>
      </c>
      <c r="H467" s="11" t="s">
        <v>1253</v>
      </c>
      <c r="I467" s="15" t="s">
        <v>1251</v>
      </c>
      <c r="J467" s="15" t="s">
        <v>2586</v>
      </c>
      <c r="K467" s="15" t="s">
        <v>2641</v>
      </c>
      <c r="L467" s="12" t="s">
        <v>1253</v>
      </c>
      <c r="M467" s="12" t="s">
        <v>1253</v>
      </c>
    </row>
    <row r="468" spans="1:13" ht="14.4" customHeight="1" x14ac:dyDescent="0.3">
      <c r="A468" s="11" t="s">
        <v>2642</v>
      </c>
      <c r="B468" s="14" t="s">
        <v>1248</v>
      </c>
      <c r="C468" s="11" t="s">
        <v>1272</v>
      </c>
      <c r="D468" s="14" t="s">
        <v>338</v>
      </c>
      <c r="E468" s="14" t="s">
        <v>27</v>
      </c>
      <c r="F468" s="14" t="s">
        <v>1892</v>
      </c>
      <c r="G468" s="11" t="s">
        <v>1253</v>
      </c>
      <c r="H468" s="11" t="s">
        <v>1253</v>
      </c>
      <c r="I468" s="15" t="s">
        <v>1251</v>
      </c>
      <c r="J468" s="15" t="s">
        <v>2586</v>
      </c>
      <c r="K468" s="15" t="s">
        <v>2644</v>
      </c>
      <c r="L468" s="12" t="s">
        <v>1253</v>
      </c>
      <c r="M468" s="12" t="s">
        <v>1253</v>
      </c>
    </row>
    <row r="469" spans="1:13" ht="14.4" customHeight="1" x14ac:dyDescent="0.3">
      <c r="A469" s="11" t="s">
        <v>2645</v>
      </c>
      <c r="B469" s="14" t="s">
        <v>1248</v>
      </c>
      <c r="C469" s="11" t="s">
        <v>1272</v>
      </c>
      <c r="D469" s="14" t="s">
        <v>338</v>
      </c>
      <c r="E469" s="14" t="s">
        <v>27</v>
      </c>
      <c r="F469" s="14" t="s">
        <v>1892</v>
      </c>
      <c r="G469" s="11" t="s">
        <v>2658</v>
      </c>
      <c r="H469" s="11" t="s">
        <v>1253</v>
      </c>
      <c r="I469" s="15" t="s">
        <v>1251</v>
      </c>
      <c r="J469" s="15" t="s">
        <v>2586</v>
      </c>
      <c r="K469" s="15" t="s">
        <v>2647</v>
      </c>
      <c r="L469" s="12" t="s">
        <v>1253</v>
      </c>
      <c r="M469" s="12" t="s">
        <v>1253</v>
      </c>
    </row>
    <row r="470" spans="1:13" ht="14.4" customHeight="1" x14ac:dyDescent="0.3">
      <c r="A470" s="11" t="s">
        <v>2590</v>
      </c>
      <c r="B470" s="14" t="s">
        <v>1248</v>
      </c>
      <c r="C470" s="11" t="s">
        <v>1272</v>
      </c>
      <c r="D470" s="14" t="s">
        <v>338</v>
      </c>
      <c r="E470" s="14" t="s">
        <v>27</v>
      </c>
      <c r="F470" s="14" t="s">
        <v>1895</v>
      </c>
      <c r="G470" s="11" t="s">
        <v>1253</v>
      </c>
      <c r="H470" s="11" t="s">
        <v>1253</v>
      </c>
      <c r="I470" s="15" t="s">
        <v>1251</v>
      </c>
      <c r="J470" s="15" t="s">
        <v>2586</v>
      </c>
      <c r="K470" s="15" t="s">
        <v>2591</v>
      </c>
      <c r="L470" s="12" t="s">
        <v>1253</v>
      </c>
      <c r="M470" s="12" t="s">
        <v>1253</v>
      </c>
    </row>
    <row r="471" spans="1:13" ht="14.4" customHeight="1" x14ac:dyDescent="0.3">
      <c r="A471" s="11" t="s">
        <v>2616</v>
      </c>
      <c r="B471" s="14" t="s">
        <v>1248</v>
      </c>
      <c r="C471" s="11" t="s">
        <v>1272</v>
      </c>
      <c r="D471" s="14" t="s">
        <v>338</v>
      </c>
      <c r="E471" s="14" t="s">
        <v>27</v>
      </c>
      <c r="F471" s="14" t="s">
        <v>1895</v>
      </c>
      <c r="G471" s="11" t="s">
        <v>1253</v>
      </c>
      <c r="H471" s="11" t="s">
        <v>1253</v>
      </c>
      <c r="I471" s="15" t="s">
        <v>1251</v>
      </c>
      <c r="J471" s="15" t="s">
        <v>2586</v>
      </c>
      <c r="K471" s="15" t="s">
        <v>2617</v>
      </c>
      <c r="L471" s="12" t="s">
        <v>1253</v>
      </c>
      <c r="M471" s="12" t="s">
        <v>1253</v>
      </c>
    </row>
    <row r="472" spans="1:13" ht="14.4" customHeight="1" x14ac:dyDescent="0.3">
      <c r="A472" s="11" t="s">
        <v>2618</v>
      </c>
      <c r="B472" s="14" t="s">
        <v>1248</v>
      </c>
      <c r="C472" s="11" t="s">
        <v>1272</v>
      </c>
      <c r="D472" s="14" t="s">
        <v>338</v>
      </c>
      <c r="E472" s="14" t="s">
        <v>27</v>
      </c>
      <c r="F472" s="14" t="s">
        <v>1895</v>
      </c>
      <c r="G472" s="11" t="s">
        <v>1253</v>
      </c>
      <c r="H472" s="11" t="s">
        <v>1253</v>
      </c>
      <c r="I472" s="15" t="s">
        <v>1251</v>
      </c>
      <c r="J472" s="15" t="s">
        <v>2586</v>
      </c>
      <c r="K472" s="15" t="s">
        <v>2619</v>
      </c>
      <c r="L472" s="12" t="s">
        <v>1253</v>
      </c>
      <c r="M472" s="12" t="s">
        <v>1253</v>
      </c>
    </row>
    <row r="473" spans="1:13" ht="14.4" customHeight="1" x14ac:dyDescent="0.3">
      <c r="A473" s="11" t="s">
        <v>2620</v>
      </c>
      <c r="B473" s="14" t="s">
        <v>1248</v>
      </c>
      <c r="C473" s="11" t="s">
        <v>1272</v>
      </c>
      <c r="D473" s="14" t="s">
        <v>338</v>
      </c>
      <c r="E473" s="14" t="s">
        <v>27</v>
      </c>
      <c r="F473" s="14" t="s">
        <v>1895</v>
      </c>
      <c r="G473" s="11" t="s">
        <v>2621</v>
      </c>
      <c r="H473" s="11" t="s">
        <v>1253</v>
      </c>
      <c r="I473" s="15" t="s">
        <v>1251</v>
      </c>
      <c r="J473" s="15" t="s">
        <v>2586</v>
      </c>
      <c r="K473" s="15" t="s">
        <v>2622</v>
      </c>
      <c r="L473" s="12" t="s">
        <v>1253</v>
      </c>
      <c r="M473" s="12" t="s">
        <v>1253</v>
      </c>
    </row>
    <row r="474" spans="1:13" ht="14.4" customHeight="1" x14ac:dyDescent="0.3">
      <c r="A474" s="11" t="s">
        <v>2623</v>
      </c>
      <c r="B474" s="14" t="s">
        <v>1248</v>
      </c>
      <c r="C474" s="11" t="s">
        <v>1272</v>
      </c>
      <c r="D474" s="14" t="s">
        <v>338</v>
      </c>
      <c r="E474" s="14" t="s">
        <v>27</v>
      </c>
      <c r="F474" s="14" t="s">
        <v>1895</v>
      </c>
      <c r="G474" s="11" t="s">
        <v>2597</v>
      </c>
      <c r="H474" s="11" t="s">
        <v>1253</v>
      </c>
      <c r="I474" s="15" t="s">
        <v>1251</v>
      </c>
      <c r="J474" s="15" t="s">
        <v>2586</v>
      </c>
      <c r="K474" s="15" t="s">
        <v>2625</v>
      </c>
      <c r="L474" s="12" t="s">
        <v>1253</v>
      </c>
      <c r="M474" s="12" t="s">
        <v>1253</v>
      </c>
    </row>
    <row r="475" spans="1:13" ht="14.4" customHeight="1" x14ac:dyDescent="0.3">
      <c r="A475" s="11" t="s">
        <v>2626</v>
      </c>
      <c r="B475" s="14" t="s">
        <v>1248</v>
      </c>
      <c r="C475" s="11" t="s">
        <v>1272</v>
      </c>
      <c r="D475" s="14" t="s">
        <v>338</v>
      </c>
      <c r="E475" s="14" t="s">
        <v>27</v>
      </c>
      <c r="F475" s="14" t="s">
        <v>1895</v>
      </c>
      <c r="G475" s="11" t="s">
        <v>2649</v>
      </c>
      <c r="H475" s="11" t="s">
        <v>1253</v>
      </c>
      <c r="I475" s="15" t="s">
        <v>1251</v>
      </c>
      <c r="J475" s="15" t="s">
        <v>2586</v>
      </c>
      <c r="K475" s="15" t="s">
        <v>2627</v>
      </c>
      <c r="L475" s="12" t="s">
        <v>1253</v>
      </c>
      <c r="M475" s="12" t="s">
        <v>1253</v>
      </c>
    </row>
    <row r="476" spans="1:13" ht="14.4" customHeight="1" x14ac:dyDescent="0.3">
      <c r="A476" s="11" t="s">
        <v>2628</v>
      </c>
      <c r="B476" s="14" t="s">
        <v>1248</v>
      </c>
      <c r="C476" s="11" t="s">
        <v>1272</v>
      </c>
      <c r="D476" s="14" t="s">
        <v>338</v>
      </c>
      <c r="E476" s="14" t="s">
        <v>27</v>
      </c>
      <c r="F476" s="14" t="s">
        <v>1895</v>
      </c>
      <c r="G476" s="11" t="s">
        <v>1253</v>
      </c>
      <c r="H476" s="11" t="s">
        <v>1253</v>
      </c>
      <c r="I476" s="15" t="s">
        <v>1251</v>
      </c>
      <c r="J476" s="15" t="s">
        <v>2586</v>
      </c>
      <c r="K476" s="15" t="s">
        <v>2629</v>
      </c>
      <c r="L476" s="12" t="s">
        <v>1253</v>
      </c>
      <c r="M476" s="12" t="s">
        <v>1253</v>
      </c>
    </row>
    <row r="477" spans="1:13" ht="14.4" customHeight="1" x14ac:dyDescent="0.3">
      <c r="A477" s="11" t="s">
        <v>2630</v>
      </c>
      <c r="B477" s="14" t="s">
        <v>1248</v>
      </c>
      <c r="C477" s="11" t="s">
        <v>1272</v>
      </c>
      <c r="D477" s="14" t="s">
        <v>338</v>
      </c>
      <c r="E477" s="14" t="s">
        <v>27</v>
      </c>
      <c r="F477" s="14" t="s">
        <v>1895</v>
      </c>
      <c r="G477" s="11" t="s">
        <v>1367</v>
      </c>
      <c r="H477" s="11" t="s">
        <v>1253</v>
      </c>
      <c r="I477" s="15" t="s">
        <v>1251</v>
      </c>
      <c r="J477" s="15" t="s">
        <v>2586</v>
      </c>
      <c r="K477" s="15" t="s">
        <v>2632</v>
      </c>
      <c r="L477" s="12" t="s">
        <v>1253</v>
      </c>
      <c r="M477" s="12" t="s">
        <v>1253</v>
      </c>
    </row>
    <row r="478" spans="1:13" ht="14.4" customHeight="1" x14ac:dyDescent="0.3">
      <c r="A478" s="11" t="s">
        <v>2633</v>
      </c>
      <c r="B478" s="14" t="s">
        <v>1248</v>
      </c>
      <c r="C478" s="11" t="s">
        <v>1272</v>
      </c>
      <c r="D478" s="14" t="s">
        <v>338</v>
      </c>
      <c r="E478" s="14" t="s">
        <v>27</v>
      </c>
      <c r="F478" s="14" t="s">
        <v>1895</v>
      </c>
      <c r="G478" s="11" t="s">
        <v>2651</v>
      </c>
      <c r="H478" s="11" t="s">
        <v>1253</v>
      </c>
      <c r="I478" s="15" t="s">
        <v>1251</v>
      </c>
      <c r="J478" s="15" t="s">
        <v>2586</v>
      </c>
      <c r="K478" s="15" t="s">
        <v>2635</v>
      </c>
      <c r="L478" s="12" t="s">
        <v>1253</v>
      </c>
      <c r="M478" s="12" t="s">
        <v>1253</v>
      </c>
    </row>
    <row r="479" spans="1:13" ht="14.4" customHeight="1" x14ac:dyDescent="0.3">
      <c r="A479" s="11" t="s">
        <v>2636</v>
      </c>
      <c r="B479" s="14" t="s">
        <v>1248</v>
      </c>
      <c r="C479" s="11" t="s">
        <v>1272</v>
      </c>
      <c r="D479" s="14" t="s">
        <v>338</v>
      </c>
      <c r="E479" s="14" t="s">
        <v>27</v>
      </c>
      <c r="F479" s="14" t="s">
        <v>1895</v>
      </c>
      <c r="G479" s="11" t="s">
        <v>2652</v>
      </c>
      <c r="H479" s="11" t="s">
        <v>1253</v>
      </c>
      <c r="I479" s="15" t="s">
        <v>1251</v>
      </c>
      <c r="J479" s="15" t="s">
        <v>2586</v>
      </c>
      <c r="K479" s="15" t="s">
        <v>2638</v>
      </c>
      <c r="L479" s="12" t="s">
        <v>1253</v>
      </c>
      <c r="M479" s="12" t="s">
        <v>1253</v>
      </c>
    </row>
    <row r="480" spans="1:13" ht="14.4" customHeight="1" x14ac:dyDescent="0.3">
      <c r="A480" s="11" t="s">
        <v>2639</v>
      </c>
      <c r="B480" s="14" t="s">
        <v>1248</v>
      </c>
      <c r="C480" s="11" t="s">
        <v>1272</v>
      </c>
      <c r="D480" s="14" t="s">
        <v>338</v>
      </c>
      <c r="E480" s="14" t="s">
        <v>27</v>
      </c>
      <c r="F480" s="14" t="s">
        <v>1895</v>
      </c>
      <c r="G480" s="11" t="s">
        <v>1253</v>
      </c>
      <c r="H480" s="11" t="s">
        <v>1253</v>
      </c>
      <c r="I480" s="15" t="s">
        <v>1251</v>
      </c>
      <c r="J480" s="15" t="s">
        <v>2586</v>
      </c>
      <c r="K480" s="15" t="s">
        <v>2641</v>
      </c>
      <c r="L480" s="12" t="s">
        <v>1253</v>
      </c>
      <c r="M480" s="12" t="s">
        <v>1253</v>
      </c>
    </row>
    <row r="481" spans="1:13" ht="14.4" customHeight="1" x14ac:dyDescent="0.3">
      <c r="A481" s="11" t="s">
        <v>2642</v>
      </c>
      <c r="B481" s="14" t="s">
        <v>1248</v>
      </c>
      <c r="C481" s="11" t="s">
        <v>1272</v>
      </c>
      <c r="D481" s="14" t="s">
        <v>338</v>
      </c>
      <c r="E481" s="14" t="s">
        <v>27</v>
      </c>
      <c r="F481" s="14" t="s">
        <v>1895</v>
      </c>
      <c r="G481" s="11" t="s">
        <v>1253</v>
      </c>
      <c r="H481" s="11" t="s">
        <v>1253</v>
      </c>
      <c r="I481" s="15" t="s">
        <v>1251</v>
      </c>
      <c r="J481" s="15" t="s">
        <v>2586</v>
      </c>
      <c r="K481" s="15" t="s">
        <v>2644</v>
      </c>
      <c r="L481" s="12" t="s">
        <v>1253</v>
      </c>
      <c r="M481" s="12" t="s">
        <v>1253</v>
      </c>
    </row>
    <row r="482" spans="1:13" ht="14.4" customHeight="1" x14ac:dyDescent="0.3">
      <c r="A482" s="11" t="s">
        <v>2645</v>
      </c>
      <c r="B482" s="14" t="s">
        <v>1248</v>
      </c>
      <c r="C482" s="11" t="s">
        <v>1272</v>
      </c>
      <c r="D482" s="14" t="s">
        <v>338</v>
      </c>
      <c r="E482" s="14" t="s">
        <v>27</v>
      </c>
      <c r="F482" s="14" t="s">
        <v>1895</v>
      </c>
      <c r="G482" s="11" t="s">
        <v>2658</v>
      </c>
      <c r="H482" s="11" t="s">
        <v>1253</v>
      </c>
      <c r="I482" s="15" t="s">
        <v>1251</v>
      </c>
      <c r="J482" s="15" t="s">
        <v>2586</v>
      </c>
      <c r="K482" s="15" t="s">
        <v>2647</v>
      </c>
      <c r="L482" s="12" t="s">
        <v>1253</v>
      </c>
      <c r="M482" s="12" t="s">
        <v>1253</v>
      </c>
    </row>
    <row r="483" spans="1:13" ht="14.4" customHeight="1" x14ac:dyDescent="0.3">
      <c r="A483" s="11" t="s">
        <v>2590</v>
      </c>
      <c r="B483" s="14" t="s">
        <v>1248</v>
      </c>
      <c r="C483" s="11" t="s">
        <v>1272</v>
      </c>
      <c r="D483" s="14" t="s">
        <v>338</v>
      </c>
      <c r="E483" s="14" t="s">
        <v>27</v>
      </c>
      <c r="F483" s="14" t="s">
        <v>1898</v>
      </c>
      <c r="G483" s="11" t="s">
        <v>1253</v>
      </c>
      <c r="H483" s="11" t="s">
        <v>1253</v>
      </c>
      <c r="I483" s="15" t="s">
        <v>1251</v>
      </c>
      <c r="J483" s="15" t="s">
        <v>2586</v>
      </c>
      <c r="K483" s="15" t="s">
        <v>2591</v>
      </c>
      <c r="L483" s="12" t="s">
        <v>1253</v>
      </c>
      <c r="M483" s="12" t="s">
        <v>1253</v>
      </c>
    </row>
    <row r="484" spans="1:13" ht="14.4" customHeight="1" x14ac:dyDescent="0.3">
      <c r="A484" s="11" t="s">
        <v>2616</v>
      </c>
      <c r="B484" s="14" t="s">
        <v>1248</v>
      </c>
      <c r="C484" s="11" t="s">
        <v>1272</v>
      </c>
      <c r="D484" s="14" t="s">
        <v>338</v>
      </c>
      <c r="E484" s="14" t="s">
        <v>27</v>
      </c>
      <c r="F484" s="14" t="s">
        <v>1898</v>
      </c>
      <c r="G484" s="11" t="s">
        <v>1253</v>
      </c>
      <c r="H484" s="11" t="s">
        <v>1253</v>
      </c>
      <c r="I484" s="15" t="s">
        <v>1251</v>
      </c>
      <c r="J484" s="15" t="s">
        <v>2586</v>
      </c>
      <c r="K484" s="15" t="s">
        <v>2617</v>
      </c>
      <c r="L484" s="12" t="s">
        <v>1253</v>
      </c>
      <c r="M484" s="12" t="s">
        <v>1253</v>
      </c>
    </row>
    <row r="485" spans="1:13" ht="14.4" customHeight="1" x14ac:dyDescent="0.3">
      <c r="A485" s="11" t="s">
        <v>2618</v>
      </c>
      <c r="B485" s="14" t="s">
        <v>1248</v>
      </c>
      <c r="C485" s="11" t="s">
        <v>1272</v>
      </c>
      <c r="D485" s="14" t="s">
        <v>338</v>
      </c>
      <c r="E485" s="14" t="s">
        <v>27</v>
      </c>
      <c r="F485" s="14" t="s">
        <v>1898</v>
      </c>
      <c r="G485" s="11" t="s">
        <v>1253</v>
      </c>
      <c r="H485" s="11" t="s">
        <v>1253</v>
      </c>
      <c r="I485" s="15" t="s">
        <v>1251</v>
      </c>
      <c r="J485" s="15" t="s">
        <v>2586</v>
      </c>
      <c r="K485" s="15" t="s">
        <v>2619</v>
      </c>
      <c r="L485" s="12" t="s">
        <v>1253</v>
      </c>
      <c r="M485" s="12" t="s">
        <v>1253</v>
      </c>
    </row>
    <row r="486" spans="1:13" ht="14.4" customHeight="1" x14ac:dyDescent="0.3">
      <c r="A486" s="11" t="s">
        <v>2620</v>
      </c>
      <c r="B486" s="14" t="s">
        <v>1248</v>
      </c>
      <c r="C486" s="11" t="s">
        <v>1272</v>
      </c>
      <c r="D486" s="14" t="s">
        <v>338</v>
      </c>
      <c r="E486" s="14" t="s">
        <v>27</v>
      </c>
      <c r="F486" s="14" t="s">
        <v>1898</v>
      </c>
      <c r="G486" s="11" t="s">
        <v>2621</v>
      </c>
      <c r="H486" s="11" t="s">
        <v>1253</v>
      </c>
      <c r="I486" s="15" t="s">
        <v>1251</v>
      </c>
      <c r="J486" s="15" t="s">
        <v>2586</v>
      </c>
      <c r="K486" s="15" t="s">
        <v>2622</v>
      </c>
      <c r="L486" s="12" t="s">
        <v>1253</v>
      </c>
      <c r="M486" s="12" t="s">
        <v>1253</v>
      </c>
    </row>
    <row r="487" spans="1:13" ht="14.4" customHeight="1" x14ac:dyDescent="0.3">
      <c r="A487" s="11" t="s">
        <v>2623</v>
      </c>
      <c r="B487" s="14" t="s">
        <v>1248</v>
      </c>
      <c r="C487" s="11" t="s">
        <v>1272</v>
      </c>
      <c r="D487" s="14" t="s">
        <v>338</v>
      </c>
      <c r="E487" s="14" t="s">
        <v>27</v>
      </c>
      <c r="F487" s="14" t="s">
        <v>1898</v>
      </c>
      <c r="G487" s="11" t="s">
        <v>2597</v>
      </c>
      <c r="H487" s="11" t="s">
        <v>1253</v>
      </c>
      <c r="I487" s="15" t="s">
        <v>1251</v>
      </c>
      <c r="J487" s="15" t="s">
        <v>2586</v>
      </c>
      <c r="K487" s="15" t="s">
        <v>2625</v>
      </c>
      <c r="L487" s="12" t="s">
        <v>1253</v>
      </c>
      <c r="M487" s="12" t="s">
        <v>1253</v>
      </c>
    </row>
    <row r="488" spans="1:13" ht="14.4" customHeight="1" x14ac:dyDescent="0.3">
      <c r="A488" s="11" t="s">
        <v>2626</v>
      </c>
      <c r="B488" s="14" t="s">
        <v>1248</v>
      </c>
      <c r="C488" s="11" t="s">
        <v>1272</v>
      </c>
      <c r="D488" s="14" t="s">
        <v>338</v>
      </c>
      <c r="E488" s="14" t="s">
        <v>27</v>
      </c>
      <c r="F488" s="14" t="s">
        <v>1898</v>
      </c>
      <c r="G488" s="11" t="s">
        <v>2649</v>
      </c>
      <c r="H488" s="11" t="s">
        <v>1253</v>
      </c>
      <c r="I488" s="15" t="s">
        <v>1251</v>
      </c>
      <c r="J488" s="15" t="s">
        <v>2586</v>
      </c>
      <c r="K488" s="15" t="s">
        <v>2627</v>
      </c>
      <c r="L488" s="12" t="s">
        <v>1253</v>
      </c>
      <c r="M488" s="12" t="s">
        <v>1253</v>
      </c>
    </row>
    <row r="489" spans="1:13" ht="14.4" customHeight="1" x14ac:dyDescent="0.3">
      <c r="A489" s="11" t="s">
        <v>2628</v>
      </c>
      <c r="B489" s="14" t="s">
        <v>1248</v>
      </c>
      <c r="C489" s="11" t="s">
        <v>1272</v>
      </c>
      <c r="D489" s="14" t="s">
        <v>338</v>
      </c>
      <c r="E489" s="14" t="s">
        <v>27</v>
      </c>
      <c r="F489" s="14" t="s">
        <v>1898</v>
      </c>
      <c r="G489" s="11" t="s">
        <v>1253</v>
      </c>
      <c r="H489" s="11" t="s">
        <v>1253</v>
      </c>
      <c r="I489" s="15" t="s">
        <v>1251</v>
      </c>
      <c r="J489" s="15" t="s">
        <v>2586</v>
      </c>
      <c r="K489" s="15" t="s">
        <v>2629</v>
      </c>
      <c r="L489" s="12" t="s">
        <v>1253</v>
      </c>
      <c r="M489" s="12" t="s">
        <v>1253</v>
      </c>
    </row>
    <row r="490" spans="1:13" ht="14.4" customHeight="1" x14ac:dyDescent="0.3">
      <c r="A490" s="11" t="s">
        <v>2630</v>
      </c>
      <c r="B490" s="14" t="s">
        <v>1248</v>
      </c>
      <c r="C490" s="11" t="s">
        <v>1272</v>
      </c>
      <c r="D490" s="14" t="s">
        <v>338</v>
      </c>
      <c r="E490" s="14" t="s">
        <v>27</v>
      </c>
      <c r="F490" s="14" t="s">
        <v>1898</v>
      </c>
      <c r="G490" s="11" t="s">
        <v>1344</v>
      </c>
      <c r="H490" s="11" t="s">
        <v>1253</v>
      </c>
      <c r="I490" s="15" t="s">
        <v>1251</v>
      </c>
      <c r="J490" s="15" t="s">
        <v>2586</v>
      </c>
      <c r="K490" s="15" t="s">
        <v>2632</v>
      </c>
      <c r="L490" s="12" t="s">
        <v>1253</v>
      </c>
      <c r="M490" s="12" t="s">
        <v>1253</v>
      </c>
    </row>
    <row r="491" spans="1:13" ht="14.4" customHeight="1" x14ac:dyDescent="0.3">
      <c r="A491" s="11" t="s">
        <v>2633</v>
      </c>
      <c r="B491" s="14" t="s">
        <v>1248</v>
      </c>
      <c r="C491" s="11" t="s">
        <v>1272</v>
      </c>
      <c r="D491" s="14" t="s">
        <v>338</v>
      </c>
      <c r="E491" s="14" t="s">
        <v>27</v>
      </c>
      <c r="F491" s="14" t="s">
        <v>1898</v>
      </c>
      <c r="G491" s="11" t="s">
        <v>2651</v>
      </c>
      <c r="H491" s="11" t="s">
        <v>1253</v>
      </c>
      <c r="I491" s="15" t="s">
        <v>1251</v>
      </c>
      <c r="J491" s="15" t="s">
        <v>2586</v>
      </c>
      <c r="K491" s="15" t="s">
        <v>2635</v>
      </c>
      <c r="L491" s="12" t="s">
        <v>1253</v>
      </c>
      <c r="M491" s="12" t="s">
        <v>1253</v>
      </c>
    </row>
    <row r="492" spans="1:13" ht="14.4" customHeight="1" x14ac:dyDescent="0.3">
      <c r="A492" s="11" t="s">
        <v>2636</v>
      </c>
      <c r="B492" s="14" t="s">
        <v>1248</v>
      </c>
      <c r="C492" s="11" t="s">
        <v>1272</v>
      </c>
      <c r="D492" s="14" t="s">
        <v>338</v>
      </c>
      <c r="E492" s="14" t="s">
        <v>27</v>
      </c>
      <c r="F492" s="14" t="s">
        <v>1898</v>
      </c>
      <c r="G492" s="11" t="s">
        <v>2652</v>
      </c>
      <c r="H492" s="11" t="s">
        <v>1253</v>
      </c>
      <c r="I492" s="15" t="s">
        <v>1251</v>
      </c>
      <c r="J492" s="15" t="s">
        <v>2586</v>
      </c>
      <c r="K492" s="15" t="s">
        <v>2638</v>
      </c>
      <c r="L492" s="12" t="s">
        <v>1253</v>
      </c>
      <c r="M492" s="12" t="s">
        <v>1253</v>
      </c>
    </row>
    <row r="493" spans="1:13" ht="14.4" customHeight="1" x14ac:dyDescent="0.3">
      <c r="A493" s="11" t="s">
        <v>2639</v>
      </c>
      <c r="B493" s="14" t="s">
        <v>1248</v>
      </c>
      <c r="C493" s="11" t="s">
        <v>1272</v>
      </c>
      <c r="D493" s="14" t="s">
        <v>338</v>
      </c>
      <c r="E493" s="14" t="s">
        <v>27</v>
      </c>
      <c r="F493" s="14" t="s">
        <v>1898</v>
      </c>
      <c r="G493" s="11" t="s">
        <v>1253</v>
      </c>
      <c r="H493" s="11" t="s">
        <v>1253</v>
      </c>
      <c r="I493" s="15" t="s">
        <v>1251</v>
      </c>
      <c r="J493" s="15" t="s">
        <v>2586</v>
      </c>
      <c r="K493" s="15" t="s">
        <v>2641</v>
      </c>
      <c r="L493" s="12" t="s">
        <v>1253</v>
      </c>
      <c r="M493" s="12" t="s">
        <v>1253</v>
      </c>
    </row>
    <row r="494" spans="1:13" ht="14.4" customHeight="1" x14ac:dyDescent="0.3">
      <c r="A494" s="11" t="s">
        <v>2642</v>
      </c>
      <c r="B494" s="14" t="s">
        <v>1248</v>
      </c>
      <c r="C494" s="11" t="s">
        <v>1272</v>
      </c>
      <c r="D494" s="14" t="s">
        <v>338</v>
      </c>
      <c r="E494" s="14" t="s">
        <v>27</v>
      </c>
      <c r="F494" s="14" t="s">
        <v>1898</v>
      </c>
      <c r="G494" s="11" t="s">
        <v>1253</v>
      </c>
      <c r="H494" s="11" t="s">
        <v>1253</v>
      </c>
      <c r="I494" s="15" t="s">
        <v>1251</v>
      </c>
      <c r="J494" s="15" t="s">
        <v>2586</v>
      </c>
      <c r="K494" s="15" t="s">
        <v>2644</v>
      </c>
      <c r="L494" s="12" t="s">
        <v>1253</v>
      </c>
      <c r="M494" s="12" t="s">
        <v>1253</v>
      </c>
    </row>
    <row r="495" spans="1:13" ht="14.4" customHeight="1" x14ac:dyDescent="0.3">
      <c r="A495" s="11" t="s">
        <v>2645</v>
      </c>
      <c r="B495" s="14" t="s">
        <v>1248</v>
      </c>
      <c r="C495" s="11" t="s">
        <v>1272</v>
      </c>
      <c r="D495" s="14" t="s">
        <v>338</v>
      </c>
      <c r="E495" s="14" t="s">
        <v>27</v>
      </c>
      <c r="F495" s="14" t="s">
        <v>1898</v>
      </c>
      <c r="G495" s="11" t="s">
        <v>2659</v>
      </c>
      <c r="H495" s="11" t="s">
        <v>1253</v>
      </c>
      <c r="I495" s="15" t="s">
        <v>1251</v>
      </c>
      <c r="J495" s="15" t="s">
        <v>2586</v>
      </c>
      <c r="K495" s="15" t="s">
        <v>2647</v>
      </c>
      <c r="L495" s="12" t="s">
        <v>1253</v>
      </c>
      <c r="M495" s="12" t="s">
        <v>1253</v>
      </c>
    </row>
    <row r="496" spans="1:13" ht="14.4" customHeight="1" x14ac:dyDescent="0.3">
      <c r="A496" s="11" t="s">
        <v>2590</v>
      </c>
      <c r="B496" s="14" t="s">
        <v>1248</v>
      </c>
      <c r="C496" s="11" t="s">
        <v>1272</v>
      </c>
      <c r="D496" s="14" t="s">
        <v>338</v>
      </c>
      <c r="E496" s="14" t="s">
        <v>27</v>
      </c>
      <c r="F496" s="14" t="s">
        <v>1901</v>
      </c>
      <c r="G496" s="11" t="s">
        <v>1253</v>
      </c>
      <c r="H496" s="11" t="s">
        <v>1253</v>
      </c>
      <c r="I496" s="15" t="s">
        <v>1251</v>
      </c>
      <c r="J496" s="15" t="s">
        <v>2586</v>
      </c>
      <c r="K496" s="15" t="s">
        <v>2591</v>
      </c>
      <c r="L496" s="12" t="s">
        <v>1253</v>
      </c>
      <c r="M496" s="12" t="s">
        <v>1253</v>
      </c>
    </row>
    <row r="497" spans="1:13" ht="14.4" customHeight="1" x14ac:dyDescent="0.3">
      <c r="A497" s="11" t="s">
        <v>2616</v>
      </c>
      <c r="B497" s="14" t="s">
        <v>1248</v>
      </c>
      <c r="C497" s="11" t="s">
        <v>1272</v>
      </c>
      <c r="D497" s="14" t="s">
        <v>338</v>
      </c>
      <c r="E497" s="14" t="s">
        <v>27</v>
      </c>
      <c r="F497" s="14" t="s">
        <v>1901</v>
      </c>
      <c r="G497" s="11" t="s">
        <v>1253</v>
      </c>
      <c r="H497" s="11" t="s">
        <v>1253</v>
      </c>
      <c r="I497" s="15" t="s">
        <v>1251</v>
      </c>
      <c r="J497" s="15" t="s">
        <v>2586</v>
      </c>
      <c r="K497" s="15" t="s">
        <v>2617</v>
      </c>
      <c r="L497" s="12" t="s">
        <v>1253</v>
      </c>
      <c r="M497" s="12" t="s">
        <v>1253</v>
      </c>
    </row>
    <row r="498" spans="1:13" ht="14.4" customHeight="1" x14ac:dyDescent="0.3">
      <c r="A498" s="11" t="s">
        <v>2618</v>
      </c>
      <c r="B498" s="14" t="s">
        <v>1248</v>
      </c>
      <c r="C498" s="11" t="s">
        <v>1272</v>
      </c>
      <c r="D498" s="14" t="s">
        <v>338</v>
      </c>
      <c r="E498" s="14" t="s">
        <v>27</v>
      </c>
      <c r="F498" s="14" t="s">
        <v>1901</v>
      </c>
      <c r="G498" s="11" t="s">
        <v>1253</v>
      </c>
      <c r="H498" s="11" t="s">
        <v>1253</v>
      </c>
      <c r="I498" s="15" t="s">
        <v>1251</v>
      </c>
      <c r="J498" s="15" t="s">
        <v>2586</v>
      </c>
      <c r="K498" s="15" t="s">
        <v>2619</v>
      </c>
      <c r="L498" s="12" t="s">
        <v>1253</v>
      </c>
      <c r="M498" s="12" t="s">
        <v>1253</v>
      </c>
    </row>
    <row r="499" spans="1:13" ht="14.4" customHeight="1" x14ac:dyDescent="0.3">
      <c r="A499" s="11" t="s">
        <v>2620</v>
      </c>
      <c r="B499" s="14" t="s">
        <v>1248</v>
      </c>
      <c r="C499" s="11" t="s">
        <v>1272</v>
      </c>
      <c r="D499" s="14" t="s">
        <v>338</v>
      </c>
      <c r="E499" s="14" t="s">
        <v>27</v>
      </c>
      <c r="F499" s="14" t="s">
        <v>1901</v>
      </c>
      <c r="G499" s="11" t="s">
        <v>2621</v>
      </c>
      <c r="H499" s="11" t="s">
        <v>1253</v>
      </c>
      <c r="I499" s="15" t="s">
        <v>1251</v>
      </c>
      <c r="J499" s="15" t="s">
        <v>2586</v>
      </c>
      <c r="K499" s="15" t="s">
        <v>2622</v>
      </c>
      <c r="L499" s="12" t="s">
        <v>1253</v>
      </c>
      <c r="M499" s="12" t="s">
        <v>1253</v>
      </c>
    </row>
    <row r="500" spans="1:13" ht="14.4" customHeight="1" x14ac:dyDescent="0.3">
      <c r="A500" s="11" t="s">
        <v>2623</v>
      </c>
      <c r="B500" s="14" t="s">
        <v>1248</v>
      </c>
      <c r="C500" s="11" t="s">
        <v>1272</v>
      </c>
      <c r="D500" s="14" t="s">
        <v>338</v>
      </c>
      <c r="E500" s="14" t="s">
        <v>27</v>
      </c>
      <c r="F500" s="14" t="s">
        <v>1901</v>
      </c>
      <c r="G500" s="11" t="s">
        <v>2597</v>
      </c>
      <c r="H500" s="11" t="s">
        <v>1253</v>
      </c>
      <c r="I500" s="15" t="s">
        <v>1251</v>
      </c>
      <c r="J500" s="15" t="s">
        <v>2586</v>
      </c>
      <c r="K500" s="15" t="s">
        <v>2625</v>
      </c>
      <c r="L500" s="12" t="s">
        <v>1253</v>
      </c>
      <c r="M500" s="12" t="s">
        <v>1253</v>
      </c>
    </row>
    <row r="501" spans="1:13" ht="14.4" customHeight="1" x14ac:dyDescent="0.3">
      <c r="A501" s="11" t="s">
        <v>2626</v>
      </c>
      <c r="B501" s="14" t="s">
        <v>1248</v>
      </c>
      <c r="C501" s="11" t="s">
        <v>1272</v>
      </c>
      <c r="D501" s="14" t="s">
        <v>338</v>
      </c>
      <c r="E501" s="14" t="s">
        <v>27</v>
      </c>
      <c r="F501" s="14" t="s">
        <v>1901</v>
      </c>
      <c r="G501" s="11" t="s">
        <v>2649</v>
      </c>
      <c r="H501" s="11" t="s">
        <v>1253</v>
      </c>
      <c r="I501" s="15" t="s">
        <v>1251</v>
      </c>
      <c r="J501" s="15" t="s">
        <v>2586</v>
      </c>
      <c r="K501" s="15" t="s">
        <v>2627</v>
      </c>
      <c r="L501" s="12" t="s">
        <v>1253</v>
      </c>
      <c r="M501" s="12" t="s">
        <v>1253</v>
      </c>
    </row>
    <row r="502" spans="1:13" ht="14.4" customHeight="1" x14ac:dyDescent="0.3">
      <c r="A502" s="11" t="s">
        <v>2628</v>
      </c>
      <c r="B502" s="14" t="s">
        <v>1248</v>
      </c>
      <c r="C502" s="11" t="s">
        <v>1272</v>
      </c>
      <c r="D502" s="14" t="s">
        <v>338</v>
      </c>
      <c r="E502" s="14" t="s">
        <v>27</v>
      </c>
      <c r="F502" s="14" t="s">
        <v>1901</v>
      </c>
      <c r="G502" s="11" t="s">
        <v>1253</v>
      </c>
      <c r="H502" s="11" t="s">
        <v>1253</v>
      </c>
      <c r="I502" s="15" t="s">
        <v>1251</v>
      </c>
      <c r="J502" s="15" t="s">
        <v>2586</v>
      </c>
      <c r="K502" s="15" t="s">
        <v>2629</v>
      </c>
      <c r="L502" s="12" t="s">
        <v>1253</v>
      </c>
      <c r="M502" s="12" t="s">
        <v>1253</v>
      </c>
    </row>
    <row r="503" spans="1:13" ht="14.4" customHeight="1" x14ac:dyDescent="0.3">
      <c r="A503" s="11" t="s">
        <v>2630</v>
      </c>
      <c r="B503" s="14" t="s">
        <v>1248</v>
      </c>
      <c r="C503" s="11" t="s">
        <v>1272</v>
      </c>
      <c r="D503" s="14" t="s">
        <v>338</v>
      </c>
      <c r="E503" s="14" t="s">
        <v>27</v>
      </c>
      <c r="F503" s="14" t="s">
        <v>1901</v>
      </c>
      <c r="G503" s="11" t="s">
        <v>1367</v>
      </c>
      <c r="H503" s="11" t="s">
        <v>1253</v>
      </c>
      <c r="I503" s="15" t="s">
        <v>1251</v>
      </c>
      <c r="J503" s="15" t="s">
        <v>2586</v>
      </c>
      <c r="K503" s="15" t="s">
        <v>2632</v>
      </c>
      <c r="L503" s="12" t="s">
        <v>1253</v>
      </c>
      <c r="M503" s="12" t="s">
        <v>1253</v>
      </c>
    </row>
    <row r="504" spans="1:13" ht="14.4" customHeight="1" x14ac:dyDescent="0.3">
      <c r="A504" s="11" t="s">
        <v>2633</v>
      </c>
      <c r="B504" s="14" t="s">
        <v>1248</v>
      </c>
      <c r="C504" s="11" t="s">
        <v>1272</v>
      </c>
      <c r="D504" s="14" t="s">
        <v>338</v>
      </c>
      <c r="E504" s="14" t="s">
        <v>27</v>
      </c>
      <c r="F504" s="14" t="s">
        <v>1901</v>
      </c>
      <c r="G504" s="11" t="s">
        <v>2651</v>
      </c>
      <c r="H504" s="11" t="s">
        <v>1253</v>
      </c>
      <c r="I504" s="15" t="s">
        <v>1251</v>
      </c>
      <c r="J504" s="15" t="s">
        <v>2586</v>
      </c>
      <c r="K504" s="15" t="s">
        <v>2635</v>
      </c>
      <c r="L504" s="12" t="s">
        <v>1253</v>
      </c>
      <c r="M504" s="12" t="s">
        <v>1253</v>
      </c>
    </row>
    <row r="505" spans="1:13" ht="14.4" customHeight="1" x14ac:dyDescent="0.3">
      <c r="A505" s="11" t="s">
        <v>2636</v>
      </c>
      <c r="B505" s="14" t="s">
        <v>1248</v>
      </c>
      <c r="C505" s="11" t="s">
        <v>1272</v>
      </c>
      <c r="D505" s="14" t="s">
        <v>338</v>
      </c>
      <c r="E505" s="14" t="s">
        <v>27</v>
      </c>
      <c r="F505" s="14" t="s">
        <v>1901</v>
      </c>
      <c r="G505" s="11" t="s">
        <v>2652</v>
      </c>
      <c r="H505" s="11" t="s">
        <v>1253</v>
      </c>
      <c r="I505" s="15" t="s">
        <v>1251</v>
      </c>
      <c r="J505" s="15" t="s">
        <v>2586</v>
      </c>
      <c r="K505" s="15" t="s">
        <v>2638</v>
      </c>
      <c r="L505" s="12" t="s">
        <v>1253</v>
      </c>
      <c r="M505" s="12" t="s">
        <v>1253</v>
      </c>
    </row>
    <row r="506" spans="1:13" ht="14.4" customHeight="1" x14ac:dyDescent="0.3">
      <c r="A506" s="11" t="s">
        <v>2639</v>
      </c>
      <c r="B506" s="14" t="s">
        <v>1248</v>
      </c>
      <c r="C506" s="11" t="s">
        <v>1272</v>
      </c>
      <c r="D506" s="14" t="s">
        <v>338</v>
      </c>
      <c r="E506" s="14" t="s">
        <v>27</v>
      </c>
      <c r="F506" s="14" t="s">
        <v>1901</v>
      </c>
      <c r="G506" s="11" t="s">
        <v>1253</v>
      </c>
      <c r="H506" s="11" t="s">
        <v>1253</v>
      </c>
      <c r="I506" s="15" t="s">
        <v>1251</v>
      </c>
      <c r="J506" s="15" t="s">
        <v>2586</v>
      </c>
      <c r="K506" s="15" t="s">
        <v>2641</v>
      </c>
      <c r="L506" s="12" t="s">
        <v>1253</v>
      </c>
      <c r="M506" s="12" t="s">
        <v>1253</v>
      </c>
    </row>
    <row r="507" spans="1:13" ht="14.4" customHeight="1" x14ac:dyDescent="0.3">
      <c r="A507" s="11" t="s">
        <v>2642</v>
      </c>
      <c r="B507" s="14" t="s">
        <v>1248</v>
      </c>
      <c r="C507" s="11" t="s">
        <v>1272</v>
      </c>
      <c r="D507" s="14" t="s">
        <v>338</v>
      </c>
      <c r="E507" s="14" t="s">
        <v>27</v>
      </c>
      <c r="F507" s="14" t="s">
        <v>1901</v>
      </c>
      <c r="G507" s="11" t="s">
        <v>1253</v>
      </c>
      <c r="H507" s="11" t="s">
        <v>1253</v>
      </c>
      <c r="I507" s="15" t="s">
        <v>1251</v>
      </c>
      <c r="J507" s="15" t="s">
        <v>2586</v>
      </c>
      <c r="K507" s="15" t="s">
        <v>2644</v>
      </c>
      <c r="L507" s="12" t="s">
        <v>1253</v>
      </c>
      <c r="M507" s="12" t="s">
        <v>1253</v>
      </c>
    </row>
    <row r="508" spans="1:13" ht="14.4" customHeight="1" x14ac:dyDescent="0.3">
      <c r="A508" s="11" t="s">
        <v>2645</v>
      </c>
      <c r="B508" s="14" t="s">
        <v>1248</v>
      </c>
      <c r="C508" s="11" t="s">
        <v>1272</v>
      </c>
      <c r="D508" s="14" t="s">
        <v>338</v>
      </c>
      <c r="E508" s="14" t="s">
        <v>27</v>
      </c>
      <c r="F508" s="14" t="s">
        <v>1901</v>
      </c>
      <c r="G508" s="11" t="s">
        <v>2658</v>
      </c>
      <c r="H508" s="11" t="s">
        <v>1253</v>
      </c>
      <c r="I508" s="15" t="s">
        <v>1251</v>
      </c>
      <c r="J508" s="15" t="s">
        <v>2586</v>
      </c>
      <c r="K508" s="15" t="s">
        <v>2647</v>
      </c>
      <c r="L508" s="12" t="s">
        <v>1253</v>
      </c>
      <c r="M508" s="12" t="s">
        <v>1253</v>
      </c>
    </row>
    <row r="509" spans="1:13" ht="14.4" customHeight="1" x14ac:dyDescent="0.3">
      <c r="A509" s="11" t="s">
        <v>2590</v>
      </c>
      <c r="B509" s="14" t="s">
        <v>1248</v>
      </c>
      <c r="C509" s="11" t="s">
        <v>1272</v>
      </c>
      <c r="D509" s="14" t="s">
        <v>338</v>
      </c>
      <c r="E509" s="14" t="s">
        <v>27</v>
      </c>
      <c r="F509" s="14" t="s">
        <v>1904</v>
      </c>
      <c r="G509" s="11" t="s">
        <v>1253</v>
      </c>
      <c r="H509" s="11" t="s">
        <v>1253</v>
      </c>
      <c r="I509" s="15" t="s">
        <v>1251</v>
      </c>
      <c r="J509" s="15" t="s">
        <v>2586</v>
      </c>
      <c r="K509" s="15" t="s">
        <v>2591</v>
      </c>
      <c r="L509" s="12" t="s">
        <v>1253</v>
      </c>
      <c r="M509" s="12" t="s">
        <v>1253</v>
      </c>
    </row>
    <row r="510" spans="1:13" ht="14.4" customHeight="1" x14ac:dyDescent="0.3">
      <c r="A510" s="11" t="s">
        <v>2616</v>
      </c>
      <c r="B510" s="14" t="s">
        <v>1248</v>
      </c>
      <c r="C510" s="11" t="s">
        <v>1272</v>
      </c>
      <c r="D510" s="14" t="s">
        <v>338</v>
      </c>
      <c r="E510" s="14" t="s">
        <v>27</v>
      </c>
      <c r="F510" s="14" t="s">
        <v>1904</v>
      </c>
      <c r="G510" s="11" t="s">
        <v>1253</v>
      </c>
      <c r="H510" s="11" t="s">
        <v>1253</v>
      </c>
      <c r="I510" s="15" t="s">
        <v>1251</v>
      </c>
      <c r="J510" s="15" t="s">
        <v>2586</v>
      </c>
      <c r="K510" s="15" t="s">
        <v>2617</v>
      </c>
      <c r="L510" s="12" t="s">
        <v>1253</v>
      </c>
      <c r="M510" s="12" t="s">
        <v>1253</v>
      </c>
    </row>
    <row r="511" spans="1:13" ht="14.4" customHeight="1" x14ac:dyDescent="0.3">
      <c r="A511" s="11" t="s">
        <v>2618</v>
      </c>
      <c r="B511" s="14" t="s">
        <v>1248</v>
      </c>
      <c r="C511" s="11" t="s">
        <v>1272</v>
      </c>
      <c r="D511" s="14" t="s">
        <v>338</v>
      </c>
      <c r="E511" s="14" t="s">
        <v>27</v>
      </c>
      <c r="F511" s="14" t="s">
        <v>1904</v>
      </c>
      <c r="G511" s="11" t="s">
        <v>1253</v>
      </c>
      <c r="H511" s="11" t="s">
        <v>1253</v>
      </c>
      <c r="I511" s="15" t="s">
        <v>1251</v>
      </c>
      <c r="J511" s="15" t="s">
        <v>2586</v>
      </c>
      <c r="K511" s="15" t="s">
        <v>2619</v>
      </c>
      <c r="L511" s="12" t="s">
        <v>1253</v>
      </c>
      <c r="M511" s="12" t="s">
        <v>1253</v>
      </c>
    </row>
    <row r="512" spans="1:13" ht="14.4" customHeight="1" x14ac:dyDescent="0.3">
      <c r="A512" s="11" t="s">
        <v>2620</v>
      </c>
      <c r="B512" s="14" t="s">
        <v>1248</v>
      </c>
      <c r="C512" s="11" t="s">
        <v>1272</v>
      </c>
      <c r="D512" s="14" t="s">
        <v>338</v>
      </c>
      <c r="E512" s="14" t="s">
        <v>27</v>
      </c>
      <c r="F512" s="14" t="s">
        <v>1904</v>
      </c>
      <c r="G512" s="11" t="s">
        <v>2621</v>
      </c>
      <c r="H512" s="11" t="s">
        <v>1253</v>
      </c>
      <c r="I512" s="15" t="s">
        <v>1251</v>
      </c>
      <c r="J512" s="15" t="s">
        <v>2586</v>
      </c>
      <c r="K512" s="15" t="s">
        <v>2622</v>
      </c>
      <c r="L512" s="12" t="s">
        <v>1253</v>
      </c>
      <c r="M512" s="12" t="s">
        <v>1253</v>
      </c>
    </row>
    <row r="513" spans="1:13" ht="14.4" customHeight="1" x14ac:dyDescent="0.3">
      <c r="A513" s="11" t="s">
        <v>2623</v>
      </c>
      <c r="B513" s="14" t="s">
        <v>1248</v>
      </c>
      <c r="C513" s="11" t="s">
        <v>1272</v>
      </c>
      <c r="D513" s="14" t="s">
        <v>338</v>
      </c>
      <c r="E513" s="14" t="s">
        <v>27</v>
      </c>
      <c r="F513" s="14" t="s">
        <v>1904</v>
      </c>
      <c r="G513" s="11" t="s">
        <v>2597</v>
      </c>
      <c r="H513" s="11" t="s">
        <v>1253</v>
      </c>
      <c r="I513" s="15" t="s">
        <v>1251</v>
      </c>
      <c r="J513" s="15" t="s">
        <v>2586</v>
      </c>
      <c r="K513" s="15" t="s">
        <v>2625</v>
      </c>
      <c r="L513" s="12" t="s">
        <v>1253</v>
      </c>
      <c r="M513" s="12" t="s">
        <v>1253</v>
      </c>
    </row>
    <row r="514" spans="1:13" ht="14.4" customHeight="1" x14ac:dyDescent="0.3">
      <c r="A514" s="11" t="s">
        <v>2626</v>
      </c>
      <c r="B514" s="14" t="s">
        <v>1248</v>
      </c>
      <c r="C514" s="11" t="s">
        <v>1272</v>
      </c>
      <c r="D514" s="14" t="s">
        <v>338</v>
      </c>
      <c r="E514" s="14" t="s">
        <v>27</v>
      </c>
      <c r="F514" s="14" t="s">
        <v>1904</v>
      </c>
      <c r="G514" s="11" t="s">
        <v>2649</v>
      </c>
      <c r="H514" s="11" t="s">
        <v>1253</v>
      </c>
      <c r="I514" s="15" t="s">
        <v>1251</v>
      </c>
      <c r="J514" s="15" t="s">
        <v>2586</v>
      </c>
      <c r="K514" s="15" t="s">
        <v>2627</v>
      </c>
      <c r="L514" s="12" t="s">
        <v>1253</v>
      </c>
      <c r="M514" s="12" t="s">
        <v>1253</v>
      </c>
    </row>
    <row r="515" spans="1:13" ht="14.4" customHeight="1" x14ac:dyDescent="0.3">
      <c r="A515" s="11" t="s">
        <v>2628</v>
      </c>
      <c r="B515" s="14" t="s">
        <v>1248</v>
      </c>
      <c r="C515" s="11" t="s">
        <v>1272</v>
      </c>
      <c r="D515" s="14" t="s">
        <v>338</v>
      </c>
      <c r="E515" s="14" t="s">
        <v>27</v>
      </c>
      <c r="F515" s="14" t="s">
        <v>1904</v>
      </c>
      <c r="G515" s="11" t="s">
        <v>1253</v>
      </c>
      <c r="H515" s="11" t="s">
        <v>1253</v>
      </c>
      <c r="I515" s="15" t="s">
        <v>1251</v>
      </c>
      <c r="J515" s="15" t="s">
        <v>2586</v>
      </c>
      <c r="K515" s="15" t="s">
        <v>2629</v>
      </c>
      <c r="L515" s="12" t="s">
        <v>1253</v>
      </c>
      <c r="M515" s="12" t="s">
        <v>1253</v>
      </c>
    </row>
    <row r="516" spans="1:13" ht="14.4" customHeight="1" x14ac:dyDescent="0.3">
      <c r="A516" s="11" t="s">
        <v>2630</v>
      </c>
      <c r="B516" s="14" t="s">
        <v>1248</v>
      </c>
      <c r="C516" s="11" t="s">
        <v>1272</v>
      </c>
      <c r="D516" s="14" t="s">
        <v>338</v>
      </c>
      <c r="E516" s="14" t="s">
        <v>27</v>
      </c>
      <c r="F516" s="14" t="s">
        <v>1904</v>
      </c>
      <c r="G516" s="11" t="s">
        <v>1344</v>
      </c>
      <c r="H516" s="11" t="s">
        <v>1253</v>
      </c>
      <c r="I516" s="15" t="s">
        <v>1251</v>
      </c>
      <c r="J516" s="15" t="s">
        <v>2586</v>
      </c>
      <c r="K516" s="15" t="s">
        <v>2632</v>
      </c>
      <c r="L516" s="12" t="s">
        <v>1253</v>
      </c>
      <c r="M516" s="12" t="s">
        <v>1253</v>
      </c>
    </row>
    <row r="517" spans="1:13" ht="14.4" customHeight="1" x14ac:dyDescent="0.3">
      <c r="A517" s="11" t="s">
        <v>2633</v>
      </c>
      <c r="B517" s="14" t="s">
        <v>1248</v>
      </c>
      <c r="C517" s="11" t="s">
        <v>1272</v>
      </c>
      <c r="D517" s="14" t="s">
        <v>338</v>
      </c>
      <c r="E517" s="14" t="s">
        <v>27</v>
      </c>
      <c r="F517" s="14" t="s">
        <v>1904</v>
      </c>
      <c r="G517" s="11" t="s">
        <v>2651</v>
      </c>
      <c r="H517" s="11" t="s">
        <v>1253</v>
      </c>
      <c r="I517" s="15" t="s">
        <v>1251</v>
      </c>
      <c r="J517" s="15" t="s">
        <v>2586</v>
      </c>
      <c r="K517" s="15" t="s">
        <v>2635</v>
      </c>
      <c r="L517" s="12" t="s">
        <v>1253</v>
      </c>
      <c r="M517" s="12" t="s">
        <v>1253</v>
      </c>
    </row>
    <row r="518" spans="1:13" ht="14.4" customHeight="1" x14ac:dyDescent="0.3">
      <c r="A518" s="11" t="s">
        <v>2636</v>
      </c>
      <c r="B518" s="14" t="s">
        <v>1248</v>
      </c>
      <c r="C518" s="11" t="s">
        <v>1272</v>
      </c>
      <c r="D518" s="14" t="s">
        <v>338</v>
      </c>
      <c r="E518" s="14" t="s">
        <v>27</v>
      </c>
      <c r="F518" s="14" t="s">
        <v>1904</v>
      </c>
      <c r="G518" s="11" t="s">
        <v>2652</v>
      </c>
      <c r="H518" s="11" t="s">
        <v>1253</v>
      </c>
      <c r="I518" s="15" t="s">
        <v>1251</v>
      </c>
      <c r="J518" s="15" t="s">
        <v>2586</v>
      </c>
      <c r="K518" s="15" t="s">
        <v>2638</v>
      </c>
      <c r="L518" s="12" t="s">
        <v>1253</v>
      </c>
      <c r="M518" s="12" t="s">
        <v>1253</v>
      </c>
    </row>
    <row r="519" spans="1:13" ht="14.4" customHeight="1" x14ac:dyDescent="0.3">
      <c r="A519" s="11" t="s">
        <v>2639</v>
      </c>
      <c r="B519" s="14" t="s">
        <v>1248</v>
      </c>
      <c r="C519" s="11" t="s">
        <v>1272</v>
      </c>
      <c r="D519" s="14" t="s">
        <v>338</v>
      </c>
      <c r="E519" s="14" t="s">
        <v>27</v>
      </c>
      <c r="F519" s="14" t="s">
        <v>1904</v>
      </c>
      <c r="G519" s="11" t="s">
        <v>1253</v>
      </c>
      <c r="H519" s="11" t="s">
        <v>1253</v>
      </c>
      <c r="I519" s="15" t="s">
        <v>1251</v>
      </c>
      <c r="J519" s="15" t="s">
        <v>2586</v>
      </c>
      <c r="K519" s="15" t="s">
        <v>2641</v>
      </c>
      <c r="L519" s="12" t="s">
        <v>1253</v>
      </c>
      <c r="M519" s="12" t="s">
        <v>1253</v>
      </c>
    </row>
    <row r="520" spans="1:13" ht="14.4" customHeight="1" x14ac:dyDescent="0.3">
      <c r="A520" s="11" t="s">
        <v>2642</v>
      </c>
      <c r="B520" s="14" t="s">
        <v>1248</v>
      </c>
      <c r="C520" s="11" t="s">
        <v>1272</v>
      </c>
      <c r="D520" s="14" t="s">
        <v>338</v>
      </c>
      <c r="E520" s="14" t="s">
        <v>27</v>
      </c>
      <c r="F520" s="14" t="s">
        <v>1904</v>
      </c>
      <c r="G520" s="11" t="s">
        <v>1253</v>
      </c>
      <c r="H520" s="11" t="s">
        <v>1253</v>
      </c>
      <c r="I520" s="15" t="s">
        <v>1251</v>
      </c>
      <c r="J520" s="15" t="s">
        <v>2586</v>
      </c>
      <c r="K520" s="15" t="s">
        <v>2644</v>
      </c>
      <c r="L520" s="12" t="s">
        <v>1253</v>
      </c>
      <c r="M520" s="12" t="s">
        <v>1253</v>
      </c>
    </row>
    <row r="521" spans="1:13" ht="14.4" customHeight="1" x14ac:dyDescent="0.3">
      <c r="A521" s="11" t="s">
        <v>2645</v>
      </c>
      <c r="B521" s="14" t="s">
        <v>1248</v>
      </c>
      <c r="C521" s="11" t="s">
        <v>1272</v>
      </c>
      <c r="D521" s="14" t="s">
        <v>338</v>
      </c>
      <c r="E521" s="14" t="s">
        <v>27</v>
      </c>
      <c r="F521" s="14" t="s">
        <v>1904</v>
      </c>
      <c r="G521" s="11" t="s">
        <v>2658</v>
      </c>
      <c r="H521" s="11" t="s">
        <v>1253</v>
      </c>
      <c r="I521" s="15" t="s">
        <v>1251</v>
      </c>
      <c r="J521" s="15" t="s">
        <v>2586</v>
      </c>
      <c r="K521" s="15" t="s">
        <v>2647</v>
      </c>
      <c r="L521" s="12" t="s">
        <v>1253</v>
      </c>
      <c r="M521" s="12" t="s">
        <v>1253</v>
      </c>
    </row>
    <row r="522" spans="1:13" ht="14.4" customHeight="1" x14ac:dyDescent="0.3">
      <c r="A522" s="11" t="s">
        <v>2590</v>
      </c>
      <c r="B522" s="14" t="s">
        <v>1248</v>
      </c>
      <c r="C522" s="11" t="s">
        <v>1272</v>
      </c>
      <c r="D522" s="14" t="s">
        <v>338</v>
      </c>
      <c r="E522" s="14" t="s">
        <v>27</v>
      </c>
      <c r="F522" s="14" t="s">
        <v>1907</v>
      </c>
      <c r="G522" s="11" t="s">
        <v>1253</v>
      </c>
      <c r="H522" s="11" t="s">
        <v>1253</v>
      </c>
      <c r="I522" s="15" t="s">
        <v>1251</v>
      </c>
      <c r="J522" s="15" t="s">
        <v>2586</v>
      </c>
      <c r="K522" s="15" t="s">
        <v>2591</v>
      </c>
      <c r="L522" s="12" t="s">
        <v>1253</v>
      </c>
      <c r="M522" s="12" t="s">
        <v>1253</v>
      </c>
    </row>
    <row r="523" spans="1:13" ht="14.4" customHeight="1" x14ac:dyDescent="0.3">
      <c r="A523" s="11" t="s">
        <v>2616</v>
      </c>
      <c r="B523" s="14" t="s">
        <v>1248</v>
      </c>
      <c r="C523" s="11" t="s">
        <v>1272</v>
      </c>
      <c r="D523" s="14" t="s">
        <v>338</v>
      </c>
      <c r="E523" s="14" t="s">
        <v>27</v>
      </c>
      <c r="F523" s="14" t="s">
        <v>1907</v>
      </c>
      <c r="G523" s="11" t="s">
        <v>1253</v>
      </c>
      <c r="H523" s="11" t="s">
        <v>1253</v>
      </c>
      <c r="I523" s="15" t="s">
        <v>1251</v>
      </c>
      <c r="J523" s="15" t="s">
        <v>2586</v>
      </c>
      <c r="K523" s="15" t="s">
        <v>2617</v>
      </c>
      <c r="L523" s="12" t="s">
        <v>1253</v>
      </c>
      <c r="M523" s="12" t="s">
        <v>1253</v>
      </c>
    </row>
    <row r="524" spans="1:13" ht="14.4" customHeight="1" x14ac:dyDescent="0.3">
      <c r="A524" s="11" t="s">
        <v>2618</v>
      </c>
      <c r="B524" s="14" t="s">
        <v>1248</v>
      </c>
      <c r="C524" s="11" t="s">
        <v>1272</v>
      </c>
      <c r="D524" s="14" t="s">
        <v>338</v>
      </c>
      <c r="E524" s="14" t="s">
        <v>27</v>
      </c>
      <c r="F524" s="14" t="s">
        <v>1907</v>
      </c>
      <c r="G524" s="11" t="s">
        <v>1253</v>
      </c>
      <c r="H524" s="11" t="s">
        <v>1253</v>
      </c>
      <c r="I524" s="15" t="s">
        <v>1251</v>
      </c>
      <c r="J524" s="15" t="s">
        <v>2586</v>
      </c>
      <c r="K524" s="15" t="s">
        <v>2619</v>
      </c>
      <c r="L524" s="12" t="s">
        <v>1253</v>
      </c>
      <c r="M524" s="12" t="s">
        <v>1253</v>
      </c>
    </row>
    <row r="525" spans="1:13" ht="14.4" customHeight="1" x14ac:dyDescent="0.3">
      <c r="A525" s="11" t="s">
        <v>2620</v>
      </c>
      <c r="B525" s="14" t="s">
        <v>1248</v>
      </c>
      <c r="C525" s="11" t="s">
        <v>1272</v>
      </c>
      <c r="D525" s="14" t="s">
        <v>338</v>
      </c>
      <c r="E525" s="14" t="s">
        <v>27</v>
      </c>
      <c r="F525" s="14" t="s">
        <v>1907</v>
      </c>
      <c r="G525" s="11" t="s">
        <v>2621</v>
      </c>
      <c r="H525" s="11" t="s">
        <v>1253</v>
      </c>
      <c r="I525" s="15" t="s">
        <v>1251</v>
      </c>
      <c r="J525" s="15" t="s">
        <v>2586</v>
      </c>
      <c r="K525" s="15" t="s">
        <v>2622</v>
      </c>
      <c r="L525" s="12" t="s">
        <v>1253</v>
      </c>
      <c r="M525" s="12" t="s">
        <v>1253</v>
      </c>
    </row>
    <row r="526" spans="1:13" ht="14.4" customHeight="1" x14ac:dyDescent="0.3">
      <c r="A526" s="11" t="s">
        <v>2623</v>
      </c>
      <c r="B526" s="14" t="s">
        <v>1248</v>
      </c>
      <c r="C526" s="11" t="s">
        <v>1272</v>
      </c>
      <c r="D526" s="14" t="s">
        <v>338</v>
      </c>
      <c r="E526" s="14" t="s">
        <v>27</v>
      </c>
      <c r="F526" s="14" t="s">
        <v>1907</v>
      </c>
      <c r="G526" s="11" t="s">
        <v>2597</v>
      </c>
      <c r="H526" s="11" t="s">
        <v>1253</v>
      </c>
      <c r="I526" s="15" t="s">
        <v>1251</v>
      </c>
      <c r="J526" s="15" t="s">
        <v>2586</v>
      </c>
      <c r="K526" s="15" t="s">
        <v>2625</v>
      </c>
      <c r="L526" s="12" t="s">
        <v>1253</v>
      </c>
      <c r="M526" s="12" t="s">
        <v>1253</v>
      </c>
    </row>
    <row r="527" spans="1:13" ht="14.4" customHeight="1" x14ac:dyDescent="0.3">
      <c r="A527" s="11" t="s">
        <v>2626</v>
      </c>
      <c r="B527" s="14" t="s">
        <v>1248</v>
      </c>
      <c r="C527" s="11" t="s">
        <v>1272</v>
      </c>
      <c r="D527" s="14" t="s">
        <v>338</v>
      </c>
      <c r="E527" s="14" t="s">
        <v>27</v>
      </c>
      <c r="F527" s="14" t="s">
        <v>1907</v>
      </c>
      <c r="G527" s="11" t="s">
        <v>2649</v>
      </c>
      <c r="H527" s="11" t="s">
        <v>1253</v>
      </c>
      <c r="I527" s="15" t="s">
        <v>1251</v>
      </c>
      <c r="J527" s="15" t="s">
        <v>2586</v>
      </c>
      <c r="K527" s="15" t="s">
        <v>2627</v>
      </c>
      <c r="L527" s="12" t="s">
        <v>1253</v>
      </c>
      <c r="M527" s="12" t="s">
        <v>1253</v>
      </c>
    </row>
    <row r="528" spans="1:13" ht="14.4" customHeight="1" x14ac:dyDescent="0.3">
      <c r="A528" s="11" t="s">
        <v>2628</v>
      </c>
      <c r="B528" s="14" t="s">
        <v>1248</v>
      </c>
      <c r="C528" s="11" t="s">
        <v>1272</v>
      </c>
      <c r="D528" s="14" t="s">
        <v>338</v>
      </c>
      <c r="E528" s="14" t="s">
        <v>27</v>
      </c>
      <c r="F528" s="14" t="s">
        <v>1907</v>
      </c>
      <c r="G528" s="11" t="s">
        <v>1253</v>
      </c>
      <c r="H528" s="11" t="s">
        <v>1253</v>
      </c>
      <c r="I528" s="15" t="s">
        <v>1251</v>
      </c>
      <c r="J528" s="15" t="s">
        <v>2586</v>
      </c>
      <c r="K528" s="15" t="s">
        <v>2629</v>
      </c>
      <c r="L528" s="12" t="s">
        <v>1253</v>
      </c>
      <c r="M528" s="12" t="s">
        <v>1253</v>
      </c>
    </row>
    <row r="529" spans="1:13" ht="14.4" customHeight="1" x14ac:dyDescent="0.3">
      <c r="A529" s="11" t="s">
        <v>2630</v>
      </c>
      <c r="B529" s="14" t="s">
        <v>1248</v>
      </c>
      <c r="C529" s="11" t="s">
        <v>1272</v>
      </c>
      <c r="D529" s="14" t="s">
        <v>338</v>
      </c>
      <c r="E529" s="14" t="s">
        <v>27</v>
      </c>
      <c r="F529" s="14" t="s">
        <v>1907</v>
      </c>
      <c r="G529" s="11" t="s">
        <v>1367</v>
      </c>
      <c r="H529" s="11" t="s">
        <v>1253</v>
      </c>
      <c r="I529" s="15" t="s">
        <v>1251</v>
      </c>
      <c r="J529" s="15" t="s">
        <v>2586</v>
      </c>
      <c r="K529" s="15" t="s">
        <v>2632</v>
      </c>
      <c r="L529" s="12" t="s">
        <v>1253</v>
      </c>
      <c r="M529" s="12" t="s">
        <v>1253</v>
      </c>
    </row>
    <row r="530" spans="1:13" ht="14.4" customHeight="1" x14ac:dyDescent="0.3">
      <c r="A530" s="11" t="s">
        <v>2633</v>
      </c>
      <c r="B530" s="14" t="s">
        <v>1248</v>
      </c>
      <c r="C530" s="11" t="s">
        <v>1272</v>
      </c>
      <c r="D530" s="14" t="s">
        <v>338</v>
      </c>
      <c r="E530" s="14" t="s">
        <v>27</v>
      </c>
      <c r="F530" s="14" t="s">
        <v>1907</v>
      </c>
      <c r="G530" s="11" t="s">
        <v>2651</v>
      </c>
      <c r="H530" s="11" t="s">
        <v>1253</v>
      </c>
      <c r="I530" s="15" t="s">
        <v>1251</v>
      </c>
      <c r="J530" s="15" t="s">
        <v>2586</v>
      </c>
      <c r="K530" s="15" t="s">
        <v>2635</v>
      </c>
      <c r="L530" s="12" t="s">
        <v>1253</v>
      </c>
      <c r="M530" s="12" t="s">
        <v>1253</v>
      </c>
    </row>
    <row r="531" spans="1:13" ht="14.4" customHeight="1" x14ac:dyDescent="0.3">
      <c r="A531" s="11" t="s">
        <v>2636</v>
      </c>
      <c r="B531" s="14" t="s">
        <v>1248</v>
      </c>
      <c r="C531" s="11" t="s">
        <v>1272</v>
      </c>
      <c r="D531" s="14" t="s">
        <v>338</v>
      </c>
      <c r="E531" s="14" t="s">
        <v>27</v>
      </c>
      <c r="F531" s="14" t="s">
        <v>1907</v>
      </c>
      <c r="G531" s="11" t="s">
        <v>2652</v>
      </c>
      <c r="H531" s="11" t="s">
        <v>1253</v>
      </c>
      <c r="I531" s="15" t="s">
        <v>1251</v>
      </c>
      <c r="J531" s="15" t="s">
        <v>2586</v>
      </c>
      <c r="K531" s="15" t="s">
        <v>2638</v>
      </c>
      <c r="L531" s="12" t="s">
        <v>1253</v>
      </c>
      <c r="M531" s="12" t="s">
        <v>1253</v>
      </c>
    </row>
    <row r="532" spans="1:13" ht="14.4" customHeight="1" x14ac:dyDescent="0.3">
      <c r="A532" s="11" t="s">
        <v>2639</v>
      </c>
      <c r="B532" s="14" t="s">
        <v>1248</v>
      </c>
      <c r="C532" s="11" t="s">
        <v>1272</v>
      </c>
      <c r="D532" s="14" t="s">
        <v>338</v>
      </c>
      <c r="E532" s="14" t="s">
        <v>27</v>
      </c>
      <c r="F532" s="14" t="s">
        <v>1907</v>
      </c>
      <c r="G532" s="11" t="s">
        <v>1253</v>
      </c>
      <c r="H532" s="11" t="s">
        <v>1253</v>
      </c>
      <c r="I532" s="15" t="s">
        <v>1251</v>
      </c>
      <c r="J532" s="15" t="s">
        <v>2586</v>
      </c>
      <c r="K532" s="15" t="s">
        <v>2641</v>
      </c>
      <c r="L532" s="12" t="s">
        <v>1253</v>
      </c>
      <c r="M532" s="12" t="s">
        <v>1253</v>
      </c>
    </row>
    <row r="533" spans="1:13" ht="14.4" customHeight="1" x14ac:dyDescent="0.3">
      <c r="A533" s="11" t="s">
        <v>2642</v>
      </c>
      <c r="B533" s="14" t="s">
        <v>1248</v>
      </c>
      <c r="C533" s="11" t="s">
        <v>1272</v>
      </c>
      <c r="D533" s="14" t="s">
        <v>338</v>
      </c>
      <c r="E533" s="14" t="s">
        <v>27</v>
      </c>
      <c r="F533" s="14" t="s">
        <v>1907</v>
      </c>
      <c r="G533" s="11" t="s">
        <v>1253</v>
      </c>
      <c r="H533" s="11" t="s">
        <v>1253</v>
      </c>
      <c r="I533" s="15" t="s">
        <v>1251</v>
      </c>
      <c r="J533" s="15" t="s">
        <v>2586</v>
      </c>
      <c r="K533" s="15" t="s">
        <v>2644</v>
      </c>
      <c r="L533" s="12" t="s">
        <v>1253</v>
      </c>
      <c r="M533" s="12" t="s">
        <v>1253</v>
      </c>
    </row>
    <row r="534" spans="1:13" ht="14.4" customHeight="1" x14ac:dyDescent="0.3">
      <c r="A534" s="11" t="s">
        <v>2645</v>
      </c>
      <c r="B534" s="14" t="s">
        <v>1248</v>
      </c>
      <c r="C534" s="11" t="s">
        <v>1272</v>
      </c>
      <c r="D534" s="14" t="s">
        <v>338</v>
      </c>
      <c r="E534" s="14" t="s">
        <v>27</v>
      </c>
      <c r="F534" s="14" t="s">
        <v>1907</v>
      </c>
      <c r="G534" s="11" t="s">
        <v>2658</v>
      </c>
      <c r="H534" s="11" t="s">
        <v>1253</v>
      </c>
      <c r="I534" s="15" t="s">
        <v>1251</v>
      </c>
      <c r="J534" s="15" t="s">
        <v>2586</v>
      </c>
      <c r="K534" s="15" t="s">
        <v>2647</v>
      </c>
      <c r="L534" s="12" t="s">
        <v>1253</v>
      </c>
      <c r="M534" s="12" t="s">
        <v>1253</v>
      </c>
    </row>
    <row r="535" spans="1:13" ht="14.4" customHeight="1" x14ac:dyDescent="0.3">
      <c r="A535" s="11" t="s">
        <v>2590</v>
      </c>
      <c r="B535" s="14" t="s">
        <v>1248</v>
      </c>
      <c r="C535" s="11" t="s">
        <v>1272</v>
      </c>
      <c r="D535" s="14" t="s">
        <v>338</v>
      </c>
      <c r="E535" s="14" t="s">
        <v>27</v>
      </c>
      <c r="F535" s="14" t="s">
        <v>1910</v>
      </c>
      <c r="G535" s="11" t="s">
        <v>1253</v>
      </c>
      <c r="H535" s="11" t="s">
        <v>1253</v>
      </c>
      <c r="I535" s="15" t="s">
        <v>1251</v>
      </c>
      <c r="J535" s="15" t="s">
        <v>2586</v>
      </c>
      <c r="K535" s="15" t="s">
        <v>2591</v>
      </c>
      <c r="L535" s="12" t="s">
        <v>1253</v>
      </c>
      <c r="M535" s="12" t="s">
        <v>1253</v>
      </c>
    </row>
    <row r="536" spans="1:13" ht="14.4" customHeight="1" x14ac:dyDescent="0.3">
      <c r="A536" s="11" t="s">
        <v>2616</v>
      </c>
      <c r="B536" s="14" t="s">
        <v>1248</v>
      </c>
      <c r="C536" s="11" t="s">
        <v>1272</v>
      </c>
      <c r="D536" s="14" t="s">
        <v>338</v>
      </c>
      <c r="E536" s="14" t="s">
        <v>27</v>
      </c>
      <c r="F536" s="14" t="s">
        <v>1910</v>
      </c>
      <c r="G536" s="11" t="s">
        <v>1253</v>
      </c>
      <c r="H536" s="11" t="s">
        <v>1253</v>
      </c>
      <c r="I536" s="15" t="s">
        <v>1251</v>
      </c>
      <c r="J536" s="15" t="s">
        <v>2586</v>
      </c>
      <c r="K536" s="15" t="s">
        <v>2617</v>
      </c>
      <c r="L536" s="12" t="s">
        <v>1253</v>
      </c>
      <c r="M536" s="12" t="s">
        <v>1253</v>
      </c>
    </row>
    <row r="537" spans="1:13" ht="14.4" customHeight="1" x14ac:dyDescent="0.3">
      <c r="A537" s="11" t="s">
        <v>2618</v>
      </c>
      <c r="B537" s="14" t="s">
        <v>1248</v>
      </c>
      <c r="C537" s="11" t="s">
        <v>1272</v>
      </c>
      <c r="D537" s="14" t="s">
        <v>338</v>
      </c>
      <c r="E537" s="14" t="s">
        <v>27</v>
      </c>
      <c r="F537" s="14" t="s">
        <v>1910</v>
      </c>
      <c r="G537" s="11" t="s">
        <v>1253</v>
      </c>
      <c r="H537" s="11" t="s">
        <v>1253</v>
      </c>
      <c r="I537" s="15" t="s">
        <v>1251</v>
      </c>
      <c r="J537" s="15" t="s">
        <v>2586</v>
      </c>
      <c r="K537" s="15" t="s">
        <v>2619</v>
      </c>
      <c r="L537" s="12" t="s">
        <v>1253</v>
      </c>
      <c r="M537" s="12" t="s">
        <v>1253</v>
      </c>
    </row>
    <row r="538" spans="1:13" ht="14.4" customHeight="1" x14ac:dyDescent="0.3">
      <c r="A538" s="11" t="s">
        <v>2620</v>
      </c>
      <c r="B538" s="14" t="s">
        <v>1248</v>
      </c>
      <c r="C538" s="11" t="s">
        <v>1272</v>
      </c>
      <c r="D538" s="14" t="s">
        <v>338</v>
      </c>
      <c r="E538" s="14" t="s">
        <v>27</v>
      </c>
      <c r="F538" s="14" t="s">
        <v>1910</v>
      </c>
      <c r="G538" s="11" t="s">
        <v>2621</v>
      </c>
      <c r="H538" s="11" t="s">
        <v>1253</v>
      </c>
      <c r="I538" s="15" t="s">
        <v>1251</v>
      </c>
      <c r="J538" s="15" t="s">
        <v>2586</v>
      </c>
      <c r="K538" s="15" t="s">
        <v>2622</v>
      </c>
      <c r="L538" s="12" t="s">
        <v>1253</v>
      </c>
      <c r="M538" s="12" t="s">
        <v>1253</v>
      </c>
    </row>
    <row r="539" spans="1:13" ht="14.4" customHeight="1" x14ac:dyDescent="0.3">
      <c r="A539" s="11" t="s">
        <v>2623</v>
      </c>
      <c r="B539" s="14" t="s">
        <v>1248</v>
      </c>
      <c r="C539" s="11" t="s">
        <v>1272</v>
      </c>
      <c r="D539" s="14" t="s">
        <v>338</v>
      </c>
      <c r="E539" s="14" t="s">
        <v>27</v>
      </c>
      <c r="F539" s="14" t="s">
        <v>1910</v>
      </c>
      <c r="G539" s="11" t="s">
        <v>2597</v>
      </c>
      <c r="H539" s="11" t="s">
        <v>1253</v>
      </c>
      <c r="I539" s="15" t="s">
        <v>1251</v>
      </c>
      <c r="J539" s="15" t="s">
        <v>2586</v>
      </c>
      <c r="K539" s="15" t="s">
        <v>2625</v>
      </c>
      <c r="L539" s="12" t="s">
        <v>1253</v>
      </c>
      <c r="M539" s="12" t="s">
        <v>1253</v>
      </c>
    </row>
    <row r="540" spans="1:13" ht="14.4" customHeight="1" x14ac:dyDescent="0.3">
      <c r="A540" s="11" t="s">
        <v>2626</v>
      </c>
      <c r="B540" s="14" t="s">
        <v>1248</v>
      </c>
      <c r="C540" s="11" t="s">
        <v>1272</v>
      </c>
      <c r="D540" s="14" t="s">
        <v>338</v>
      </c>
      <c r="E540" s="14" t="s">
        <v>27</v>
      </c>
      <c r="F540" s="14" t="s">
        <v>1910</v>
      </c>
      <c r="G540" s="11" t="s">
        <v>2649</v>
      </c>
      <c r="H540" s="11" t="s">
        <v>1253</v>
      </c>
      <c r="I540" s="15" t="s">
        <v>1251</v>
      </c>
      <c r="J540" s="15" t="s">
        <v>2586</v>
      </c>
      <c r="K540" s="15" t="s">
        <v>2627</v>
      </c>
      <c r="L540" s="12" t="s">
        <v>1253</v>
      </c>
      <c r="M540" s="12" t="s">
        <v>1253</v>
      </c>
    </row>
    <row r="541" spans="1:13" ht="14.4" customHeight="1" x14ac:dyDescent="0.3">
      <c r="A541" s="11" t="s">
        <v>2628</v>
      </c>
      <c r="B541" s="14" t="s">
        <v>1248</v>
      </c>
      <c r="C541" s="11" t="s">
        <v>1272</v>
      </c>
      <c r="D541" s="14" t="s">
        <v>338</v>
      </c>
      <c r="E541" s="14" t="s">
        <v>27</v>
      </c>
      <c r="F541" s="14" t="s">
        <v>1910</v>
      </c>
      <c r="G541" s="11" t="s">
        <v>1253</v>
      </c>
      <c r="H541" s="11" t="s">
        <v>1253</v>
      </c>
      <c r="I541" s="15" t="s">
        <v>1251</v>
      </c>
      <c r="J541" s="15" t="s">
        <v>2586</v>
      </c>
      <c r="K541" s="15" t="s">
        <v>2629</v>
      </c>
      <c r="L541" s="12" t="s">
        <v>1253</v>
      </c>
      <c r="M541" s="12" t="s">
        <v>1253</v>
      </c>
    </row>
    <row r="542" spans="1:13" ht="14.4" customHeight="1" x14ac:dyDescent="0.3">
      <c r="A542" s="11" t="s">
        <v>2630</v>
      </c>
      <c r="B542" s="14" t="s">
        <v>1248</v>
      </c>
      <c r="C542" s="11" t="s">
        <v>1272</v>
      </c>
      <c r="D542" s="14" t="s">
        <v>338</v>
      </c>
      <c r="E542" s="14" t="s">
        <v>27</v>
      </c>
      <c r="F542" s="14" t="s">
        <v>1910</v>
      </c>
      <c r="G542" s="11" t="s">
        <v>1344</v>
      </c>
      <c r="H542" s="11" t="s">
        <v>1253</v>
      </c>
      <c r="I542" s="15" t="s">
        <v>1251</v>
      </c>
      <c r="J542" s="15" t="s">
        <v>2586</v>
      </c>
      <c r="K542" s="15" t="s">
        <v>2632</v>
      </c>
      <c r="L542" s="12" t="s">
        <v>1253</v>
      </c>
      <c r="M542" s="12" t="s">
        <v>1253</v>
      </c>
    </row>
    <row r="543" spans="1:13" ht="14.4" customHeight="1" x14ac:dyDescent="0.3">
      <c r="A543" s="11" t="s">
        <v>2633</v>
      </c>
      <c r="B543" s="14" t="s">
        <v>1248</v>
      </c>
      <c r="C543" s="11" t="s">
        <v>1272</v>
      </c>
      <c r="D543" s="14" t="s">
        <v>338</v>
      </c>
      <c r="E543" s="14" t="s">
        <v>27</v>
      </c>
      <c r="F543" s="14" t="s">
        <v>1910</v>
      </c>
      <c r="G543" s="11" t="s">
        <v>2651</v>
      </c>
      <c r="H543" s="11" t="s">
        <v>1253</v>
      </c>
      <c r="I543" s="15" t="s">
        <v>1251</v>
      </c>
      <c r="J543" s="15" t="s">
        <v>2586</v>
      </c>
      <c r="K543" s="15" t="s">
        <v>2635</v>
      </c>
      <c r="L543" s="12" t="s">
        <v>1253</v>
      </c>
      <c r="M543" s="12" t="s">
        <v>1253</v>
      </c>
    </row>
    <row r="544" spans="1:13" ht="14.4" customHeight="1" x14ac:dyDescent="0.3">
      <c r="A544" s="11" t="s">
        <v>2636</v>
      </c>
      <c r="B544" s="14" t="s">
        <v>1248</v>
      </c>
      <c r="C544" s="11" t="s">
        <v>1272</v>
      </c>
      <c r="D544" s="14" t="s">
        <v>338</v>
      </c>
      <c r="E544" s="14" t="s">
        <v>27</v>
      </c>
      <c r="F544" s="14" t="s">
        <v>1910</v>
      </c>
      <c r="G544" s="11" t="s">
        <v>2652</v>
      </c>
      <c r="H544" s="11" t="s">
        <v>1253</v>
      </c>
      <c r="I544" s="15" t="s">
        <v>1251</v>
      </c>
      <c r="J544" s="15" t="s">
        <v>2586</v>
      </c>
      <c r="K544" s="15" t="s">
        <v>2638</v>
      </c>
      <c r="L544" s="12" t="s">
        <v>1253</v>
      </c>
      <c r="M544" s="12" t="s">
        <v>1253</v>
      </c>
    </row>
    <row r="545" spans="1:13" ht="14.4" customHeight="1" x14ac:dyDescent="0.3">
      <c r="A545" s="11" t="s">
        <v>2639</v>
      </c>
      <c r="B545" s="14" t="s">
        <v>1248</v>
      </c>
      <c r="C545" s="11" t="s">
        <v>1272</v>
      </c>
      <c r="D545" s="14" t="s">
        <v>338</v>
      </c>
      <c r="E545" s="14" t="s">
        <v>27</v>
      </c>
      <c r="F545" s="14" t="s">
        <v>1910</v>
      </c>
      <c r="G545" s="11" t="s">
        <v>1253</v>
      </c>
      <c r="H545" s="11" t="s">
        <v>1253</v>
      </c>
      <c r="I545" s="15" t="s">
        <v>1251</v>
      </c>
      <c r="J545" s="15" t="s">
        <v>2586</v>
      </c>
      <c r="K545" s="15" t="s">
        <v>2641</v>
      </c>
      <c r="L545" s="12" t="s">
        <v>1253</v>
      </c>
      <c r="M545" s="12" t="s">
        <v>1253</v>
      </c>
    </row>
    <row r="546" spans="1:13" ht="14.4" customHeight="1" x14ac:dyDescent="0.3">
      <c r="A546" s="11" t="s">
        <v>2642</v>
      </c>
      <c r="B546" s="14" t="s">
        <v>1248</v>
      </c>
      <c r="C546" s="11" t="s">
        <v>1272</v>
      </c>
      <c r="D546" s="14" t="s">
        <v>338</v>
      </c>
      <c r="E546" s="14" t="s">
        <v>27</v>
      </c>
      <c r="F546" s="14" t="s">
        <v>1910</v>
      </c>
      <c r="G546" s="11" t="s">
        <v>1253</v>
      </c>
      <c r="H546" s="11" t="s">
        <v>1253</v>
      </c>
      <c r="I546" s="15" t="s">
        <v>1251</v>
      </c>
      <c r="J546" s="15" t="s">
        <v>2586</v>
      </c>
      <c r="K546" s="15" t="s">
        <v>2644</v>
      </c>
      <c r="L546" s="12" t="s">
        <v>1253</v>
      </c>
      <c r="M546" s="12" t="s">
        <v>1253</v>
      </c>
    </row>
    <row r="547" spans="1:13" ht="14.4" customHeight="1" x14ac:dyDescent="0.3">
      <c r="A547" s="11" t="s">
        <v>2645</v>
      </c>
      <c r="B547" s="14" t="s">
        <v>1248</v>
      </c>
      <c r="C547" s="11" t="s">
        <v>1272</v>
      </c>
      <c r="D547" s="14" t="s">
        <v>338</v>
      </c>
      <c r="E547" s="14" t="s">
        <v>27</v>
      </c>
      <c r="F547" s="14" t="s">
        <v>1910</v>
      </c>
      <c r="G547" s="11" t="s">
        <v>2658</v>
      </c>
      <c r="H547" s="11" t="s">
        <v>1253</v>
      </c>
      <c r="I547" s="15" t="s">
        <v>1251</v>
      </c>
      <c r="J547" s="15" t="s">
        <v>2586</v>
      </c>
      <c r="K547" s="15" t="s">
        <v>2647</v>
      </c>
      <c r="L547" s="12" t="s">
        <v>1253</v>
      </c>
      <c r="M547" s="12" t="s">
        <v>1253</v>
      </c>
    </row>
    <row r="548" spans="1:13" ht="14.4" customHeight="1" x14ac:dyDescent="0.3">
      <c r="A548" s="11" t="s">
        <v>2590</v>
      </c>
      <c r="B548" s="14" t="s">
        <v>1248</v>
      </c>
      <c r="C548" s="11" t="s">
        <v>1272</v>
      </c>
      <c r="D548" s="14" t="s">
        <v>338</v>
      </c>
      <c r="E548" s="14" t="s">
        <v>27</v>
      </c>
      <c r="F548" s="14" t="s">
        <v>1913</v>
      </c>
      <c r="G548" s="11" t="s">
        <v>1253</v>
      </c>
      <c r="H548" s="11" t="s">
        <v>1253</v>
      </c>
      <c r="I548" s="15" t="s">
        <v>1251</v>
      </c>
      <c r="J548" s="15" t="s">
        <v>2586</v>
      </c>
      <c r="K548" s="15" t="s">
        <v>2591</v>
      </c>
      <c r="L548" s="12" t="s">
        <v>1253</v>
      </c>
      <c r="M548" s="12" t="s">
        <v>1253</v>
      </c>
    </row>
    <row r="549" spans="1:13" ht="14.4" customHeight="1" x14ac:dyDescent="0.3">
      <c r="A549" s="11" t="s">
        <v>2616</v>
      </c>
      <c r="B549" s="14" t="s">
        <v>1248</v>
      </c>
      <c r="C549" s="11" t="s">
        <v>1272</v>
      </c>
      <c r="D549" s="14" t="s">
        <v>338</v>
      </c>
      <c r="E549" s="14" t="s">
        <v>27</v>
      </c>
      <c r="F549" s="14" t="s">
        <v>1913</v>
      </c>
      <c r="G549" s="11" t="s">
        <v>1253</v>
      </c>
      <c r="H549" s="11" t="s">
        <v>1253</v>
      </c>
      <c r="I549" s="15" t="s">
        <v>1251</v>
      </c>
      <c r="J549" s="15" t="s">
        <v>2586</v>
      </c>
      <c r="K549" s="15" t="s">
        <v>2617</v>
      </c>
      <c r="L549" s="12" t="s">
        <v>1253</v>
      </c>
      <c r="M549" s="12" t="s">
        <v>1253</v>
      </c>
    </row>
    <row r="550" spans="1:13" ht="14.4" customHeight="1" x14ac:dyDescent="0.3">
      <c r="A550" s="11" t="s">
        <v>2618</v>
      </c>
      <c r="B550" s="14" t="s">
        <v>1248</v>
      </c>
      <c r="C550" s="11" t="s">
        <v>1272</v>
      </c>
      <c r="D550" s="14" t="s">
        <v>338</v>
      </c>
      <c r="E550" s="14" t="s">
        <v>27</v>
      </c>
      <c r="F550" s="14" t="s">
        <v>1913</v>
      </c>
      <c r="G550" s="11" t="s">
        <v>1253</v>
      </c>
      <c r="H550" s="11" t="s">
        <v>1253</v>
      </c>
      <c r="I550" s="15" t="s">
        <v>1251</v>
      </c>
      <c r="J550" s="15" t="s">
        <v>2586</v>
      </c>
      <c r="K550" s="15" t="s">
        <v>2619</v>
      </c>
      <c r="L550" s="12" t="s">
        <v>1253</v>
      </c>
      <c r="M550" s="12" t="s">
        <v>1253</v>
      </c>
    </row>
    <row r="551" spans="1:13" ht="14.4" customHeight="1" x14ac:dyDescent="0.3">
      <c r="A551" s="11" t="s">
        <v>2620</v>
      </c>
      <c r="B551" s="14" t="s">
        <v>1248</v>
      </c>
      <c r="C551" s="11" t="s">
        <v>1272</v>
      </c>
      <c r="D551" s="14" t="s">
        <v>338</v>
      </c>
      <c r="E551" s="14" t="s">
        <v>27</v>
      </c>
      <c r="F551" s="14" t="s">
        <v>1913</v>
      </c>
      <c r="G551" s="11" t="s">
        <v>2621</v>
      </c>
      <c r="H551" s="11" t="s">
        <v>1253</v>
      </c>
      <c r="I551" s="15" t="s">
        <v>1251</v>
      </c>
      <c r="J551" s="15" t="s">
        <v>2586</v>
      </c>
      <c r="K551" s="15" t="s">
        <v>2622</v>
      </c>
      <c r="L551" s="12" t="s">
        <v>1253</v>
      </c>
      <c r="M551" s="12" t="s">
        <v>1253</v>
      </c>
    </row>
    <row r="552" spans="1:13" ht="14.4" customHeight="1" x14ac:dyDescent="0.3">
      <c r="A552" s="11" t="s">
        <v>2623</v>
      </c>
      <c r="B552" s="14" t="s">
        <v>1248</v>
      </c>
      <c r="C552" s="11" t="s">
        <v>1272</v>
      </c>
      <c r="D552" s="14" t="s">
        <v>338</v>
      </c>
      <c r="E552" s="14" t="s">
        <v>27</v>
      </c>
      <c r="F552" s="14" t="s">
        <v>1913</v>
      </c>
      <c r="G552" s="11" t="s">
        <v>2597</v>
      </c>
      <c r="H552" s="11" t="s">
        <v>1253</v>
      </c>
      <c r="I552" s="15" t="s">
        <v>1251</v>
      </c>
      <c r="J552" s="15" t="s">
        <v>2586</v>
      </c>
      <c r="K552" s="15" t="s">
        <v>2625</v>
      </c>
      <c r="L552" s="12" t="s">
        <v>1253</v>
      </c>
      <c r="M552" s="12" t="s">
        <v>1253</v>
      </c>
    </row>
    <row r="553" spans="1:13" ht="14.4" customHeight="1" x14ac:dyDescent="0.3">
      <c r="A553" s="11" t="s">
        <v>2626</v>
      </c>
      <c r="B553" s="14" t="s">
        <v>1248</v>
      </c>
      <c r="C553" s="11" t="s">
        <v>1272</v>
      </c>
      <c r="D553" s="14" t="s">
        <v>338</v>
      </c>
      <c r="E553" s="14" t="s">
        <v>27</v>
      </c>
      <c r="F553" s="14" t="s">
        <v>1913</v>
      </c>
      <c r="G553" s="11" t="s">
        <v>2649</v>
      </c>
      <c r="H553" s="11" t="s">
        <v>1253</v>
      </c>
      <c r="I553" s="15" t="s">
        <v>1251</v>
      </c>
      <c r="J553" s="15" t="s">
        <v>2586</v>
      </c>
      <c r="K553" s="15" t="s">
        <v>2627</v>
      </c>
      <c r="L553" s="12" t="s">
        <v>1253</v>
      </c>
      <c r="M553" s="12" t="s">
        <v>1253</v>
      </c>
    </row>
    <row r="554" spans="1:13" ht="14.4" customHeight="1" x14ac:dyDescent="0.3">
      <c r="A554" s="11" t="s">
        <v>2628</v>
      </c>
      <c r="B554" s="14" t="s">
        <v>1248</v>
      </c>
      <c r="C554" s="11" t="s">
        <v>1272</v>
      </c>
      <c r="D554" s="14" t="s">
        <v>338</v>
      </c>
      <c r="E554" s="14" t="s">
        <v>27</v>
      </c>
      <c r="F554" s="14" t="s">
        <v>1913</v>
      </c>
      <c r="G554" s="11" t="s">
        <v>1253</v>
      </c>
      <c r="H554" s="11" t="s">
        <v>1253</v>
      </c>
      <c r="I554" s="15" t="s">
        <v>1251</v>
      </c>
      <c r="J554" s="15" t="s">
        <v>2586</v>
      </c>
      <c r="K554" s="15" t="s">
        <v>2629</v>
      </c>
      <c r="L554" s="12" t="s">
        <v>1253</v>
      </c>
      <c r="M554" s="12" t="s">
        <v>1253</v>
      </c>
    </row>
    <row r="555" spans="1:13" ht="14.4" customHeight="1" x14ac:dyDescent="0.3">
      <c r="A555" s="11" t="s">
        <v>2630</v>
      </c>
      <c r="B555" s="14" t="s">
        <v>1248</v>
      </c>
      <c r="C555" s="11" t="s">
        <v>1272</v>
      </c>
      <c r="D555" s="14" t="s">
        <v>338</v>
      </c>
      <c r="E555" s="14" t="s">
        <v>27</v>
      </c>
      <c r="F555" s="14" t="s">
        <v>1913</v>
      </c>
      <c r="G555" s="11" t="s">
        <v>1367</v>
      </c>
      <c r="H555" s="11" t="s">
        <v>1253</v>
      </c>
      <c r="I555" s="15" t="s">
        <v>1251</v>
      </c>
      <c r="J555" s="15" t="s">
        <v>2586</v>
      </c>
      <c r="K555" s="15" t="s">
        <v>2632</v>
      </c>
      <c r="L555" s="12" t="s">
        <v>1253</v>
      </c>
      <c r="M555" s="12" t="s">
        <v>1253</v>
      </c>
    </row>
    <row r="556" spans="1:13" ht="14.4" customHeight="1" x14ac:dyDescent="0.3">
      <c r="A556" s="11" t="s">
        <v>2633</v>
      </c>
      <c r="B556" s="14" t="s">
        <v>1248</v>
      </c>
      <c r="C556" s="11" t="s">
        <v>1272</v>
      </c>
      <c r="D556" s="14" t="s">
        <v>338</v>
      </c>
      <c r="E556" s="14" t="s">
        <v>27</v>
      </c>
      <c r="F556" s="14" t="s">
        <v>1913</v>
      </c>
      <c r="G556" s="11" t="s">
        <v>2651</v>
      </c>
      <c r="H556" s="11" t="s">
        <v>1253</v>
      </c>
      <c r="I556" s="15" t="s">
        <v>1251</v>
      </c>
      <c r="J556" s="15" t="s">
        <v>2586</v>
      </c>
      <c r="K556" s="15" t="s">
        <v>2635</v>
      </c>
      <c r="L556" s="12" t="s">
        <v>1253</v>
      </c>
      <c r="M556" s="12" t="s">
        <v>1253</v>
      </c>
    </row>
    <row r="557" spans="1:13" ht="14.4" customHeight="1" x14ac:dyDescent="0.3">
      <c r="A557" s="11" t="s">
        <v>2636</v>
      </c>
      <c r="B557" s="14" t="s">
        <v>1248</v>
      </c>
      <c r="C557" s="11" t="s">
        <v>1272</v>
      </c>
      <c r="D557" s="14" t="s">
        <v>338</v>
      </c>
      <c r="E557" s="14" t="s">
        <v>27</v>
      </c>
      <c r="F557" s="14" t="s">
        <v>1913</v>
      </c>
      <c r="G557" s="11" t="s">
        <v>2652</v>
      </c>
      <c r="H557" s="11" t="s">
        <v>1253</v>
      </c>
      <c r="I557" s="15" t="s">
        <v>1251</v>
      </c>
      <c r="J557" s="15" t="s">
        <v>2586</v>
      </c>
      <c r="K557" s="15" t="s">
        <v>2638</v>
      </c>
      <c r="L557" s="12" t="s">
        <v>1253</v>
      </c>
      <c r="M557" s="12" t="s">
        <v>1253</v>
      </c>
    </row>
    <row r="558" spans="1:13" ht="14.4" customHeight="1" x14ac:dyDescent="0.3">
      <c r="A558" s="11" t="s">
        <v>2639</v>
      </c>
      <c r="B558" s="14" t="s">
        <v>1248</v>
      </c>
      <c r="C558" s="11" t="s">
        <v>1272</v>
      </c>
      <c r="D558" s="14" t="s">
        <v>338</v>
      </c>
      <c r="E558" s="14" t="s">
        <v>27</v>
      </c>
      <c r="F558" s="14" t="s">
        <v>1913</v>
      </c>
      <c r="G558" s="11" t="s">
        <v>1253</v>
      </c>
      <c r="H558" s="11" t="s">
        <v>1253</v>
      </c>
      <c r="I558" s="15" t="s">
        <v>1251</v>
      </c>
      <c r="J558" s="15" t="s">
        <v>2586</v>
      </c>
      <c r="K558" s="15" t="s">
        <v>2641</v>
      </c>
      <c r="L558" s="12" t="s">
        <v>1253</v>
      </c>
      <c r="M558" s="12" t="s">
        <v>1253</v>
      </c>
    </row>
    <row r="559" spans="1:13" ht="14.4" customHeight="1" x14ac:dyDescent="0.3">
      <c r="A559" s="11" t="s">
        <v>2642</v>
      </c>
      <c r="B559" s="14" t="s">
        <v>1248</v>
      </c>
      <c r="C559" s="11" t="s">
        <v>1272</v>
      </c>
      <c r="D559" s="14" t="s">
        <v>338</v>
      </c>
      <c r="E559" s="14" t="s">
        <v>27</v>
      </c>
      <c r="F559" s="14" t="s">
        <v>1913</v>
      </c>
      <c r="G559" s="11" t="s">
        <v>1253</v>
      </c>
      <c r="H559" s="11" t="s">
        <v>1253</v>
      </c>
      <c r="I559" s="15" t="s">
        <v>1251</v>
      </c>
      <c r="J559" s="15" t="s">
        <v>2586</v>
      </c>
      <c r="K559" s="15" t="s">
        <v>2644</v>
      </c>
      <c r="L559" s="12" t="s">
        <v>1253</v>
      </c>
      <c r="M559" s="12" t="s">
        <v>1253</v>
      </c>
    </row>
    <row r="560" spans="1:13" ht="14.4" customHeight="1" x14ac:dyDescent="0.3">
      <c r="A560" s="11" t="s">
        <v>2645</v>
      </c>
      <c r="B560" s="14" t="s">
        <v>1248</v>
      </c>
      <c r="C560" s="11" t="s">
        <v>1272</v>
      </c>
      <c r="D560" s="14" t="s">
        <v>338</v>
      </c>
      <c r="E560" s="14" t="s">
        <v>27</v>
      </c>
      <c r="F560" s="14" t="s">
        <v>1913</v>
      </c>
      <c r="G560" s="11" t="s">
        <v>2655</v>
      </c>
      <c r="H560" s="11" t="s">
        <v>1253</v>
      </c>
      <c r="I560" s="15" t="s">
        <v>1251</v>
      </c>
      <c r="J560" s="15" t="s">
        <v>2586</v>
      </c>
      <c r="K560" s="15" t="s">
        <v>2647</v>
      </c>
      <c r="L560" s="12" t="s">
        <v>1253</v>
      </c>
      <c r="M560" s="12" t="s">
        <v>1253</v>
      </c>
    </row>
    <row r="561" spans="1:13" ht="14.4" customHeight="1" x14ac:dyDescent="0.3">
      <c r="A561" s="11" t="s">
        <v>2590</v>
      </c>
      <c r="B561" s="14" t="s">
        <v>1248</v>
      </c>
      <c r="C561" s="11" t="s">
        <v>1272</v>
      </c>
      <c r="D561" s="14" t="s">
        <v>338</v>
      </c>
      <c r="E561" s="14" t="s">
        <v>27</v>
      </c>
      <c r="F561" s="14" t="s">
        <v>1916</v>
      </c>
      <c r="G561" s="11" t="s">
        <v>1253</v>
      </c>
      <c r="H561" s="11" t="s">
        <v>1253</v>
      </c>
      <c r="I561" s="15" t="s">
        <v>1251</v>
      </c>
      <c r="J561" s="15" t="s">
        <v>2586</v>
      </c>
      <c r="K561" s="15" t="s">
        <v>2591</v>
      </c>
      <c r="L561" s="12" t="s">
        <v>1253</v>
      </c>
      <c r="M561" s="12" t="s">
        <v>1253</v>
      </c>
    </row>
    <row r="562" spans="1:13" ht="14.4" customHeight="1" x14ac:dyDescent="0.3">
      <c r="A562" s="11" t="s">
        <v>2616</v>
      </c>
      <c r="B562" s="14" t="s">
        <v>1248</v>
      </c>
      <c r="C562" s="11" t="s">
        <v>1272</v>
      </c>
      <c r="D562" s="14" t="s">
        <v>338</v>
      </c>
      <c r="E562" s="14" t="s">
        <v>27</v>
      </c>
      <c r="F562" s="14" t="s">
        <v>1916</v>
      </c>
      <c r="G562" s="11" t="s">
        <v>1253</v>
      </c>
      <c r="H562" s="11" t="s">
        <v>1253</v>
      </c>
      <c r="I562" s="15" t="s">
        <v>1251</v>
      </c>
      <c r="J562" s="15" t="s">
        <v>2586</v>
      </c>
      <c r="K562" s="15" t="s">
        <v>2617</v>
      </c>
      <c r="L562" s="12" t="s">
        <v>1253</v>
      </c>
      <c r="M562" s="12" t="s">
        <v>1253</v>
      </c>
    </row>
    <row r="563" spans="1:13" ht="14.4" customHeight="1" x14ac:dyDescent="0.3">
      <c r="A563" s="11" t="s">
        <v>2618</v>
      </c>
      <c r="B563" s="14" t="s">
        <v>1248</v>
      </c>
      <c r="C563" s="11" t="s">
        <v>1272</v>
      </c>
      <c r="D563" s="14" t="s">
        <v>338</v>
      </c>
      <c r="E563" s="14" t="s">
        <v>27</v>
      </c>
      <c r="F563" s="14" t="s">
        <v>1916</v>
      </c>
      <c r="G563" s="11" t="s">
        <v>1253</v>
      </c>
      <c r="H563" s="11" t="s">
        <v>1253</v>
      </c>
      <c r="I563" s="15" t="s">
        <v>1251</v>
      </c>
      <c r="J563" s="15" t="s">
        <v>2586</v>
      </c>
      <c r="K563" s="15" t="s">
        <v>2619</v>
      </c>
      <c r="L563" s="12" t="s">
        <v>1253</v>
      </c>
      <c r="M563" s="12" t="s">
        <v>1253</v>
      </c>
    </row>
    <row r="564" spans="1:13" ht="14.4" customHeight="1" x14ac:dyDescent="0.3">
      <c r="A564" s="11" t="s">
        <v>2620</v>
      </c>
      <c r="B564" s="14" t="s">
        <v>1248</v>
      </c>
      <c r="C564" s="11" t="s">
        <v>1272</v>
      </c>
      <c r="D564" s="14" t="s">
        <v>338</v>
      </c>
      <c r="E564" s="14" t="s">
        <v>27</v>
      </c>
      <c r="F564" s="14" t="s">
        <v>1916</v>
      </c>
      <c r="G564" s="11" t="s">
        <v>2621</v>
      </c>
      <c r="H564" s="11" t="s">
        <v>1253</v>
      </c>
      <c r="I564" s="15" t="s">
        <v>1251</v>
      </c>
      <c r="J564" s="15" t="s">
        <v>2586</v>
      </c>
      <c r="K564" s="15" t="s">
        <v>2622</v>
      </c>
      <c r="L564" s="12" t="s">
        <v>1253</v>
      </c>
      <c r="M564" s="12" t="s">
        <v>1253</v>
      </c>
    </row>
    <row r="565" spans="1:13" ht="14.4" customHeight="1" x14ac:dyDescent="0.3">
      <c r="A565" s="11" t="s">
        <v>2623</v>
      </c>
      <c r="B565" s="14" t="s">
        <v>1248</v>
      </c>
      <c r="C565" s="11" t="s">
        <v>1272</v>
      </c>
      <c r="D565" s="14" t="s">
        <v>338</v>
      </c>
      <c r="E565" s="14" t="s">
        <v>27</v>
      </c>
      <c r="F565" s="14" t="s">
        <v>1916</v>
      </c>
      <c r="G565" s="11" t="s">
        <v>2597</v>
      </c>
      <c r="H565" s="11" t="s">
        <v>1253</v>
      </c>
      <c r="I565" s="15" t="s">
        <v>1251</v>
      </c>
      <c r="J565" s="15" t="s">
        <v>2586</v>
      </c>
      <c r="K565" s="15" t="s">
        <v>2625</v>
      </c>
      <c r="L565" s="12" t="s">
        <v>1253</v>
      </c>
      <c r="M565" s="12" t="s">
        <v>1253</v>
      </c>
    </row>
    <row r="566" spans="1:13" ht="14.4" customHeight="1" x14ac:dyDescent="0.3">
      <c r="A566" s="11" t="s">
        <v>2626</v>
      </c>
      <c r="B566" s="14" t="s">
        <v>1248</v>
      </c>
      <c r="C566" s="11" t="s">
        <v>1272</v>
      </c>
      <c r="D566" s="14" t="s">
        <v>338</v>
      </c>
      <c r="E566" s="14" t="s">
        <v>27</v>
      </c>
      <c r="F566" s="14" t="s">
        <v>1916</v>
      </c>
      <c r="G566" s="11" t="s">
        <v>2649</v>
      </c>
      <c r="H566" s="11" t="s">
        <v>1253</v>
      </c>
      <c r="I566" s="15" t="s">
        <v>1251</v>
      </c>
      <c r="J566" s="15" t="s">
        <v>2586</v>
      </c>
      <c r="K566" s="15" t="s">
        <v>2627</v>
      </c>
      <c r="L566" s="12" t="s">
        <v>1253</v>
      </c>
      <c r="M566" s="12" t="s">
        <v>1253</v>
      </c>
    </row>
    <row r="567" spans="1:13" ht="14.4" customHeight="1" x14ac:dyDescent="0.3">
      <c r="A567" s="11" t="s">
        <v>2628</v>
      </c>
      <c r="B567" s="14" t="s">
        <v>1248</v>
      </c>
      <c r="C567" s="11" t="s">
        <v>1272</v>
      </c>
      <c r="D567" s="14" t="s">
        <v>338</v>
      </c>
      <c r="E567" s="14" t="s">
        <v>27</v>
      </c>
      <c r="F567" s="14" t="s">
        <v>1916</v>
      </c>
      <c r="G567" s="11" t="s">
        <v>1253</v>
      </c>
      <c r="H567" s="11" t="s">
        <v>1253</v>
      </c>
      <c r="I567" s="15" t="s">
        <v>1251</v>
      </c>
      <c r="J567" s="15" t="s">
        <v>2586</v>
      </c>
      <c r="K567" s="15" t="s">
        <v>2629</v>
      </c>
      <c r="L567" s="12" t="s">
        <v>1253</v>
      </c>
      <c r="M567" s="12" t="s">
        <v>1253</v>
      </c>
    </row>
    <row r="568" spans="1:13" ht="14.4" customHeight="1" x14ac:dyDescent="0.3">
      <c r="A568" s="11" t="s">
        <v>2630</v>
      </c>
      <c r="B568" s="14" t="s">
        <v>1248</v>
      </c>
      <c r="C568" s="11" t="s">
        <v>1272</v>
      </c>
      <c r="D568" s="14" t="s">
        <v>338</v>
      </c>
      <c r="E568" s="14" t="s">
        <v>27</v>
      </c>
      <c r="F568" s="14" t="s">
        <v>1916</v>
      </c>
      <c r="G568" s="11" t="s">
        <v>1328</v>
      </c>
      <c r="H568" s="11" t="s">
        <v>1253</v>
      </c>
      <c r="I568" s="15" t="s">
        <v>1251</v>
      </c>
      <c r="J568" s="15" t="s">
        <v>2586</v>
      </c>
      <c r="K568" s="15" t="s">
        <v>2632</v>
      </c>
      <c r="L568" s="12" t="s">
        <v>1253</v>
      </c>
      <c r="M568" s="12" t="s">
        <v>1253</v>
      </c>
    </row>
    <row r="569" spans="1:13" ht="14.4" customHeight="1" x14ac:dyDescent="0.3">
      <c r="A569" s="11" t="s">
        <v>2633</v>
      </c>
      <c r="B569" s="14" t="s">
        <v>1248</v>
      </c>
      <c r="C569" s="11" t="s">
        <v>1272</v>
      </c>
      <c r="D569" s="14" t="s">
        <v>338</v>
      </c>
      <c r="E569" s="14" t="s">
        <v>27</v>
      </c>
      <c r="F569" s="14" t="s">
        <v>1916</v>
      </c>
      <c r="G569" s="11" t="s">
        <v>2651</v>
      </c>
      <c r="H569" s="11" t="s">
        <v>1253</v>
      </c>
      <c r="I569" s="15" t="s">
        <v>1251</v>
      </c>
      <c r="J569" s="15" t="s">
        <v>2586</v>
      </c>
      <c r="K569" s="15" t="s">
        <v>2635</v>
      </c>
      <c r="L569" s="12" t="s">
        <v>1253</v>
      </c>
      <c r="M569" s="12" t="s">
        <v>1253</v>
      </c>
    </row>
    <row r="570" spans="1:13" ht="14.4" customHeight="1" x14ac:dyDescent="0.3">
      <c r="A570" s="11" t="s">
        <v>2636</v>
      </c>
      <c r="B570" s="14" t="s">
        <v>1248</v>
      </c>
      <c r="C570" s="11" t="s">
        <v>1272</v>
      </c>
      <c r="D570" s="14" t="s">
        <v>338</v>
      </c>
      <c r="E570" s="14" t="s">
        <v>27</v>
      </c>
      <c r="F570" s="14" t="s">
        <v>1916</v>
      </c>
      <c r="G570" s="11" t="s">
        <v>2652</v>
      </c>
      <c r="H570" s="11" t="s">
        <v>1253</v>
      </c>
      <c r="I570" s="15" t="s">
        <v>1251</v>
      </c>
      <c r="J570" s="15" t="s">
        <v>2586</v>
      </c>
      <c r="K570" s="15" t="s">
        <v>2638</v>
      </c>
      <c r="L570" s="12" t="s">
        <v>1253</v>
      </c>
      <c r="M570" s="12" t="s">
        <v>1253</v>
      </c>
    </row>
    <row r="571" spans="1:13" ht="14.4" customHeight="1" x14ac:dyDescent="0.3">
      <c r="A571" s="11" t="s">
        <v>2639</v>
      </c>
      <c r="B571" s="14" t="s">
        <v>1248</v>
      </c>
      <c r="C571" s="11" t="s">
        <v>1272</v>
      </c>
      <c r="D571" s="14" t="s">
        <v>338</v>
      </c>
      <c r="E571" s="14" t="s">
        <v>27</v>
      </c>
      <c r="F571" s="14" t="s">
        <v>1916</v>
      </c>
      <c r="G571" s="11" t="s">
        <v>1253</v>
      </c>
      <c r="H571" s="11" t="s">
        <v>1253</v>
      </c>
      <c r="I571" s="15" t="s">
        <v>1251</v>
      </c>
      <c r="J571" s="15" t="s">
        <v>2586</v>
      </c>
      <c r="K571" s="15" t="s">
        <v>2641</v>
      </c>
      <c r="L571" s="12" t="s">
        <v>1253</v>
      </c>
      <c r="M571" s="12" t="s">
        <v>1253</v>
      </c>
    </row>
    <row r="572" spans="1:13" ht="14.4" customHeight="1" x14ac:dyDescent="0.3">
      <c r="A572" s="11" t="s">
        <v>2642</v>
      </c>
      <c r="B572" s="14" t="s">
        <v>1248</v>
      </c>
      <c r="C572" s="11" t="s">
        <v>1272</v>
      </c>
      <c r="D572" s="14" t="s">
        <v>338</v>
      </c>
      <c r="E572" s="14" t="s">
        <v>27</v>
      </c>
      <c r="F572" s="14" t="s">
        <v>1916</v>
      </c>
      <c r="G572" s="11" t="s">
        <v>1253</v>
      </c>
      <c r="H572" s="11" t="s">
        <v>1253</v>
      </c>
      <c r="I572" s="15" t="s">
        <v>1251</v>
      </c>
      <c r="J572" s="15" t="s">
        <v>2586</v>
      </c>
      <c r="K572" s="15" t="s">
        <v>2644</v>
      </c>
      <c r="L572" s="12" t="s">
        <v>1253</v>
      </c>
      <c r="M572" s="12" t="s">
        <v>1253</v>
      </c>
    </row>
    <row r="573" spans="1:13" ht="14.4" customHeight="1" x14ac:dyDescent="0.3">
      <c r="A573" s="11" t="s">
        <v>2645</v>
      </c>
      <c r="B573" s="14" t="s">
        <v>1248</v>
      </c>
      <c r="C573" s="11" t="s">
        <v>1272</v>
      </c>
      <c r="D573" s="14" t="s">
        <v>338</v>
      </c>
      <c r="E573" s="14" t="s">
        <v>27</v>
      </c>
      <c r="F573" s="14" t="s">
        <v>1916</v>
      </c>
      <c r="G573" s="11" t="s">
        <v>2658</v>
      </c>
      <c r="H573" s="11" t="s">
        <v>1253</v>
      </c>
      <c r="I573" s="15" t="s">
        <v>1251</v>
      </c>
      <c r="J573" s="15" t="s">
        <v>2586</v>
      </c>
      <c r="K573" s="15" t="s">
        <v>2647</v>
      </c>
      <c r="L573" s="12" t="s">
        <v>1253</v>
      </c>
      <c r="M573" s="12" t="s">
        <v>1253</v>
      </c>
    </row>
    <row r="574" spans="1:13" ht="14.4" customHeight="1" x14ac:dyDescent="0.3">
      <c r="A574" s="11" t="s">
        <v>2590</v>
      </c>
      <c r="B574" s="14" t="s">
        <v>1248</v>
      </c>
      <c r="C574" s="11" t="s">
        <v>1272</v>
      </c>
      <c r="D574" s="14" t="s">
        <v>338</v>
      </c>
      <c r="E574" s="14" t="s">
        <v>27</v>
      </c>
      <c r="F574" s="14" t="s">
        <v>1919</v>
      </c>
      <c r="G574" s="11" t="s">
        <v>1253</v>
      </c>
      <c r="H574" s="11" t="s">
        <v>1253</v>
      </c>
      <c r="I574" s="15" t="s">
        <v>1251</v>
      </c>
      <c r="J574" s="15" t="s">
        <v>2586</v>
      </c>
      <c r="K574" s="15" t="s">
        <v>2591</v>
      </c>
      <c r="L574" s="12" t="s">
        <v>1253</v>
      </c>
      <c r="M574" s="12" t="s">
        <v>1253</v>
      </c>
    </row>
    <row r="575" spans="1:13" ht="14.4" customHeight="1" x14ac:dyDescent="0.3">
      <c r="A575" s="11" t="s">
        <v>2616</v>
      </c>
      <c r="B575" s="14" t="s">
        <v>1248</v>
      </c>
      <c r="C575" s="11" t="s">
        <v>1272</v>
      </c>
      <c r="D575" s="14" t="s">
        <v>338</v>
      </c>
      <c r="E575" s="14" t="s">
        <v>27</v>
      </c>
      <c r="F575" s="14" t="s">
        <v>1919</v>
      </c>
      <c r="G575" s="11" t="s">
        <v>1253</v>
      </c>
      <c r="H575" s="11" t="s">
        <v>1253</v>
      </c>
      <c r="I575" s="15" t="s">
        <v>1251</v>
      </c>
      <c r="J575" s="15" t="s">
        <v>2586</v>
      </c>
      <c r="K575" s="15" t="s">
        <v>2617</v>
      </c>
      <c r="L575" s="12" t="s">
        <v>1253</v>
      </c>
      <c r="M575" s="12" t="s">
        <v>1253</v>
      </c>
    </row>
    <row r="576" spans="1:13" ht="14.4" customHeight="1" x14ac:dyDescent="0.3">
      <c r="A576" s="11" t="s">
        <v>2618</v>
      </c>
      <c r="B576" s="14" t="s">
        <v>1248</v>
      </c>
      <c r="C576" s="11" t="s">
        <v>1272</v>
      </c>
      <c r="D576" s="14" t="s">
        <v>338</v>
      </c>
      <c r="E576" s="14" t="s">
        <v>27</v>
      </c>
      <c r="F576" s="14" t="s">
        <v>1919</v>
      </c>
      <c r="G576" s="11" t="s">
        <v>1253</v>
      </c>
      <c r="H576" s="11" t="s">
        <v>1253</v>
      </c>
      <c r="I576" s="15" t="s">
        <v>1251</v>
      </c>
      <c r="J576" s="15" t="s">
        <v>2586</v>
      </c>
      <c r="K576" s="15" t="s">
        <v>2619</v>
      </c>
      <c r="L576" s="12" t="s">
        <v>1253</v>
      </c>
      <c r="M576" s="12" t="s">
        <v>1253</v>
      </c>
    </row>
    <row r="577" spans="1:13" ht="14.4" customHeight="1" x14ac:dyDescent="0.3">
      <c r="A577" s="11" t="s">
        <v>2620</v>
      </c>
      <c r="B577" s="14" t="s">
        <v>1248</v>
      </c>
      <c r="C577" s="11" t="s">
        <v>1272</v>
      </c>
      <c r="D577" s="14" t="s">
        <v>338</v>
      </c>
      <c r="E577" s="14" t="s">
        <v>27</v>
      </c>
      <c r="F577" s="14" t="s">
        <v>1919</v>
      </c>
      <c r="G577" s="11" t="s">
        <v>2621</v>
      </c>
      <c r="H577" s="11" t="s">
        <v>1253</v>
      </c>
      <c r="I577" s="15" t="s">
        <v>1251</v>
      </c>
      <c r="J577" s="15" t="s">
        <v>2586</v>
      </c>
      <c r="K577" s="15" t="s">
        <v>2622</v>
      </c>
      <c r="L577" s="12" t="s">
        <v>1253</v>
      </c>
      <c r="M577" s="12" t="s">
        <v>1253</v>
      </c>
    </row>
    <row r="578" spans="1:13" ht="14.4" customHeight="1" x14ac:dyDescent="0.3">
      <c r="A578" s="11" t="s">
        <v>2623</v>
      </c>
      <c r="B578" s="14" t="s">
        <v>1248</v>
      </c>
      <c r="C578" s="11" t="s">
        <v>1272</v>
      </c>
      <c r="D578" s="14" t="s">
        <v>338</v>
      </c>
      <c r="E578" s="14" t="s">
        <v>27</v>
      </c>
      <c r="F578" s="14" t="s">
        <v>1919</v>
      </c>
      <c r="G578" s="11" t="s">
        <v>2597</v>
      </c>
      <c r="H578" s="11" t="s">
        <v>1253</v>
      </c>
      <c r="I578" s="15" t="s">
        <v>1251</v>
      </c>
      <c r="J578" s="15" t="s">
        <v>2586</v>
      </c>
      <c r="K578" s="15" t="s">
        <v>2625</v>
      </c>
      <c r="L578" s="12" t="s">
        <v>1253</v>
      </c>
      <c r="M578" s="12" t="s">
        <v>1253</v>
      </c>
    </row>
    <row r="579" spans="1:13" ht="14.4" customHeight="1" x14ac:dyDescent="0.3">
      <c r="A579" s="11" t="s">
        <v>2626</v>
      </c>
      <c r="B579" s="14" t="s">
        <v>1248</v>
      </c>
      <c r="C579" s="11" t="s">
        <v>1272</v>
      </c>
      <c r="D579" s="14" t="s">
        <v>338</v>
      </c>
      <c r="E579" s="14" t="s">
        <v>27</v>
      </c>
      <c r="F579" s="14" t="s">
        <v>1919</v>
      </c>
      <c r="G579" s="11" t="s">
        <v>2649</v>
      </c>
      <c r="H579" s="11" t="s">
        <v>1253</v>
      </c>
      <c r="I579" s="15" t="s">
        <v>1251</v>
      </c>
      <c r="J579" s="15" t="s">
        <v>2586</v>
      </c>
      <c r="K579" s="15" t="s">
        <v>2627</v>
      </c>
      <c r="L579" s="12" t="s">
        <v>1253</v>
      </c>
      <c r="M579" s="12" t="s">
        <v>1253</v>
      </c>
    </row>
    <row r="580" spans="1:13" ht="14.4" customHeight="1" x14ac:dyDescent="0.3">
      <c r="A580" s="11" t="s">
        <v>2628</v>
      </c>
      <c r="B580" s="14" t="s">
        <v>1248</v>
      </c>
      <c r="C580" s="11" t="s">
        <v>1272</v>
      </c>
      <c r="D580" s="14" t="s">
        <v>338</v>
      </c>
      <c r="E580" s="14" t="s">
        <v>27</v>
      </c>
      <c r="F580" s="14" t="s">
        <v>1919</v>
      </c>
      <c r="G580" s="11" t="s">
        <v>1253</v>
      </c>
      <c r="H580" s="11" t="s">
        <v>1253</v>
      </c>
      <c r="I580" s="15" t="s">
        <v>1251</v>
      </c>
      <c r="J580" s="15" t="s">
        <v>2586</v>
      </c>
      <c r="K580" s="15" t="s">
        <v>2629</v>
      </c>
      <c r="L580" s="12" t="s">
        <v>1253</v>
      </c>
      <c r="M580" s="12" t="s">
        <v>1253</v>
      </c>
    </row>
    <row r="581" spans="1:13" ht="14.4" customHeight="1" x14ac:dyDescent="0.3">
      <c r="A581" s="11" t="s">
        <v>2630</v>
      </c>
      <c r="B581" s="14" t="s">
        <v>1248</v>
      </c>
      <c r="C581" s="11" t="s">
        <v>1272</v>
      </c>
      <c r="D581" s="14" t="s">
        <v>338</v>
      </c>
      <c r="E581" s="14" t="s">
        <v>27</v>
      </c>
      <c r="F581" s="14" t="s">
        <v>1919</v>
      </c>
      <c r="G581" s="11" t="s">
        <v>1344</v>
      </c>
      <c r="H581" s="11" t="s">
        <v>1253</v>
      </c>
      <c r="I581" s="15" t="s">
        <v>1251</v>
      </c>
      <c r="J581" s="15" t="s">
        <v>2586</v>
      </c>
      <c r="K581" s="15" t="s">
        <v>2632</v>
      </c>
      <c r="L581" s="12" t="s">
        <v>1253</v>
      </c>
      <c r="M581" s="12" t="s">
        <v>1253</v>
      </c>
    </row>
    <row r="582" spans="1:13" ht="14.4" customHeight="1" x14ac:dyDescent="0.3">
      <c r="A582" s="11" t="s">
        <v>2633</v>
      </c>
      <c r="B582" s="14" t="s">
        <v>1248</v>
      </c>
      <c r="C582" s="11" t="s">
        <v>1272</v>
      </c>
      <c r="D582" s="14" t="s">
        <v>338</v>
      </c>
      <c r="E582" s="14" t="s">
        <v>27</v>
      </c>
      <c r="F582" s="14" t="s">
        <v>1919</v>
      </c>
      <c r="G582" s="11" t="s">
        <v>2651</v>
      </c>
      <c r="H582" s="11" t="s">
        <v>1253</v>
      </c>
      <c r="I582" s="15" t="s">
        <v>1251</v>
      </c>
      <c r="J582" s="15" t="s">
        <v>2586</v>
      </c>
      <c r="K582" s="15" t="s">
        <v>2635</v>
      </c>
      <c r="L582" s="12" t="s">
        <v>1253</v>
      </c>
      <c r="M582" s="12" t="s">
        <v>1253</v>
      </c>
    </row>
    <row r="583" spans="1:13" ht="14.4" customHeight="1" x14ac:dyDescent="0.3">
      <c r="A583" s="11" t="s">
        <v>2636</v>
      </c>
      <c r="B583" s="14" t="s">
        <v>1248</v>
      </c>
      <c r="C583" s="11" t="s">
        <v>1272</v>
      </c>
      <c r="D583" s="14" t="s">
        <v>338</v>
      </c>
      <c r="E583" s="14" t="s">
        <v>27</v>
      </c>
      <c r="F583" s="14" t="s">
        <v>1919</v>
      </c>
      <c r="G583" s="11" t="s">
        <v>2652</v>
      </c>
      <c r="H583" s="11" t="s">
        <v>1253</v>
      </c>
      <c r="I583" s="15" t="s">
        <v>1251</v>
      </c>
      <c r="J583" s="15" t="s">
        <v>2586</v>
      </c>
      <c r="K583" s="15" t="s">
        <v>2638</v>
      </c>
      <c r="L583" s="12" t="s">
        <v>1253</v>
      </c>
      <c r="M583" s="12" t="s">
        <v>1253</v>
      </c>
    </row>
    <row r="584" spans="1:13" ht="14.4" customHeight="1" x14ac:dyDescent="0.3">
      <c r="A584" s="11" t="s">
        <v>2639</v>
      </c>
      <c r="B584" s="14" t="s">
        <v>1248</v>
      </c>
      <c r="C584" s="11" t="s">
        <v>1272</v>
      </c>
      <c r="D584" s="14" t="s">
        <v>338</v>
      </c>
      <c r="E584" s="14" t="s">
        <v>27</v>
      </c>
      <c r="F584" s="14" t="s">
        <v>1919</v>
      </c>
      <c r="G584" s="11" t="s">
        <v>1253</v>
      </c>
      <c r="H584" s="11" t="s">
        <v>1253</v>
      </c>
      <c r="I584" s="15" t="s">
        <v>1251</v>
      </c>
      <c r="J584" s="15" t="s">
        <v>2586</v>
      </c>
      <c r="K584" s="15" t="s">
        <v>2641</v>
      </c>
      <c r="L584" s="12" t="s">
        <v>1253</v>
      </c>
      <c r="M584" s="12" t="s">
        <v>1253</v>
      </c>
    </row>
    <row r="585" spans="1:13" ht="14.4" customHeight="1" x14ac:dyDescent="0.3">
      <c r="A585" s="11" t="s">
        <v>2642</v>
      </c>
      <c r="B585" s="14" t="s">
        <v>1248</v>
      </c>
      <c r="C585" s="11" t="s">
        <v>1272</v>
      </c>
      <c r="D585" s="14" t="s">
        <v>338</v>
      </c>
      <c r="E585" s="14" t="s">
        <v>27</v>
      </c>
      <c r="F585" s="14" t="s">
        <v>1919</v>
      </c>
      <c r="G585" s="11" t="s">
        <v>1253</v>
      </c>
      <c r="H585" s="11" t="s">
        <v>1253</v>
      </c>
      <c r="I585" s="15" t="s">
        <v>1251</v>
      </c>
      <c r="J585" s="15" t="s">
        <v>2586</v>
      </c>
      <c r="K585" s="15" t="s">
        <v>2644</v>
      </c>
      <c r="L585" s="12" t="s">
        <v>1253</v>
      </c>
      <c r="M585" s="12" t="s">
        <v>1253</v>
      </c>
    </row>
    <row r="586" spans="1:13" ht="14.4" customHeight="1" x14ac:dyDescent="0.3">
      <c r="A586" s="11" t="s">
        <v>2645</v>
      </c>
      <c r="B586" s="14" t="s">
        <v>1248</v>
      </c>
      <c r="C586" s="11" t="s">
        <v>1272</v>
      </c>
      <c r="D586" s="14" t="s">
        <v>338</v>
      </c>
      <c r="E586" s="14" t="s">
        <v>27</v>
      </c>
      <c r="F586" s="14" t="s">
        <v>1919</v>
      </c>
      <c r="G586" s="11" t="s">
        <v>2655</v>
      </c>
      <c r="H586" s="11" t="s">
        <v>1253</v>
      </c>
      <c r="I586" s="15" t="s">
        <v>1251</v>
      </c>
      <c r="J586" s="15" t="s">
        <v>2586</v>
      </c>
      <c r="K586" s="15" t="s">
        <v>2647</v>
      </c>
      <c r="L586" s="12" t="s">
        <v>1253</v>
      </c>
      <c r="M586" s="12" t="s">
        <v>1253</v>
      </c>
    </row>
    <row r="587" spans="1:13" ht="14.4" customHeight="1" x14ac:dyDescent="0.3">
      <c r="A587" s="11" t="s">
        <v>2590</v>
      </c>
      <c r="B587" s="14" t="s">
        <v>1248</v>
      </c>
      <c r="C587" s="11" t="s">
        <v>1272</v>
      </c>
      <c r="D587" s="14" t="s">
        <v>338</v>
      </c>
      <c r="E587" s="14" t="s">
        <v>27</v>
      </c>
      <c r="F587" s="14" t="s">
        <v>1922</v>
      </c>
      <c r="G587" s="11" t="s">
        <v>1253</v>
      </c>
      <c r="H587" s="11" t="s">
        <v>1253</v>
      </c>
      <c r="I587" s="15" t="s">
        <v>1251</v>
      </c>
      <c r="J587" s="15" t="s">
        <v>2586</v>
      </c>
      <c r="K587" s="15" t="s">
        <v>2591</v>
      </c>
      <c r="L587" s="12" t="s">
        <v>1253</v>
      </c>
      <c r="M587" s="12" t="s">
        <v>1253</v>
      </c>
    </row>
    <row r="588" spans="1:13" ht="14.4" customHeight="1" x14ac:dyDescent="0.3">
      <c r="A588" s="11" t="s">
        <v>2616</v>
      </c>
      <c r="B588" s="14" t="s">
        <v>1248</v>
      </c>
      <c r="C588" s="11" t="s">
        <v>1272</v>
      </c>
      <c r="D588" s="14" t="s">
        <v>338</v>
      </c>
      <c r="E588" s="14" t="s">
        <v>27</v>
      </c>
      <c r="F588" s="14" t="s">
        <v>1922</v>
      </c>
      <c r="G588" s="11" t="s">
        <v>1253</v>
      </c>
      <c r="H588" s="11" t="s">
        <v>1253</v>
      </c>
      <c r="I588" s="15" t="s">
        <v>1251</v>
      </c>
      <c r="J588" s="15" t="s">
        <v>2586</v>
      </c>
      <c r="K588" s="15" t="s">
        <v>2617</v>
      </c>
      <c r="L588" s="12" t="s">
        <v>1253</v>
      </c>
      <c r="M588" s="12" t="s">
        <v>1253</v>
      </c>
    </row>
    <row r="589" spans="1:13" ht="14.4" customHeight="1" x14ac:dyDescent="0.3">
      <c r="A589" s="11" t="s">
        <v>2618</v>
      </c>
      <c r="B589" s="14" t="s">
        <v>1248</v>
      </c>
      <c r="C589" s="11" t="s">
        <v>1272</v>
      </c>
      <c r="D589" s="14" t="s">
        <v>338</v>
      </c>
      <c r="E589" s="14" t="s">
        <v>27</v>
      </c>
      <c r="F589" s="14" t="s">
        <v>1922</v>
      </c>
      <c r="G589" s="11" t="s">
        <v>1253</v>
      </c>
      <c r="H589" s="11" t="s">
        <v>1253</v>
      </c>
      <c r="I589" s="15" t="s">
        <v>1251</v>
      </c>
      <c r="J589" s="15" t="s">
        <v>2586</v>
      </c>
      <c r="K589" s="15" t="s">
        <v>2619</v>
      </c>
      <c r="L589" s="12" t="s">
        <v>1253</v>
      </c>
      <c r="M589" s="12" t="s">
        <v>1253</v>
      </c>
    </row>
    <row r="590" spans="1:13" ht="14.4" customHeight="1" x14ac:dyDescent="0.3">
      <c r="A590" s="11" t="s">
        <v>2620</v>
      </c>
      <c r="B590" s="14" t="s">
        <v>1248</v>
      </c>
      <c r="C590" s="11" t="s">
        <v>1272</v>
      </c>
      <c r="D590" s="14" t="s">
        <v>338</v>
      </c>
      <c r="E590" s="14" t="s">
        <v>27</v>
      </c>
      <c r="F590" s="14" t="s">
        <v>1922</v>
      </c>
      <c r="G590" s="11" t="s">
        <v>2621</v>
      </c>
      <c r="H590" s="11" t="s">
        <v>1253</v>
      </c>
      <c r="I590" s="15" t="s">
        <v>1251</v>
      </c>
      <c r="J590" s="15" t="s">
        <v>2586</v>
      </c>
      <c r="K590" s="15" t="s">
        <v>2622</v>
      </c>
      <c r="L590" s="12" t="s">
        <v>1253</v>
      </c>
      <c r="M590" s="12" t="s">
        <v>1253</v>
      </c>
    </row>
    <row r="591" spans="1:13" ht="14.4" customHeight="1" x14ac:dyDescent="0.3">
      <c r="A591" s="11" t="s">
        <v>2623</v>
      </c>
      <c r="B591" s="14" t="s">
        <v>1248</v>
      </c>
      <c r="C591" s="11" t="s">
        <v>1272</v>
      </c>
      <c r="D591" s="14" t="s">
        <v>338</v>
      </c>
      <c r="E591" s="14" t="s">
        <v>27</v>
      </c>
      <c r="F591" s="14" t="s">
        <v>1922</v>
      </c>
      <c r="G591" s="11" t="s">
        <v>2597</v>
      </c>
      <c r="H591" s="11" t="s">
        <v>1253</v>
      </c>
      <c r="I591" s="15" t="s">
        <v>1251</v>
      </c>
      <c r="J591" s="15" t="s">
        <v>2586</v>
      </c>
      <c r="K591" s="15" t="s">
        <v>2625</v>
      </c>
      <c r="L591" s="12" t="s">
        <v>1253</v>
      </c>
      <c r="M591" s="12" t="s">
        <v>1253</v>
      </c>
    </row>
    <row r="592" spans="1:13" ht="14.4" customHeight="1" x14ac:dyDescent="0.3">
      <c r="A592" s="11" t="s">
        <v>2626</v>
      </c>
      <c r="B592" s="14" t="s">
        <v>1248</v>
      </c>
      <c r="C592" s="11" t="s">
        <v>1272</v>
      </c>
      <c r="D592" s="14" t="s">
        <v>338</v>
      </c>
      <c r="E592" s="14" t="s">
        <v>27</v>
      </c>
      <c r="F592" s="14" t="s">
        <v>1922</v>
      </c>
      <c r="G592" s="11" t="s">
        <v>2649</v>
      </c>
      <c r="H592" s="11" t="s">
        <v>1253</v>
      </c>
      <c r="I592" s="15" t="s">
        <v>1251</v>
      </c>
      <c r="J592" s="15" t="s">
        <v>2586</v>
      </c>
      <c r="K592" s="15" t="s">
        <v>2627</v>
      </c>
      <c r="L592" s="12" t="s">
        <v>1253</v>
      </c>
      <c r="M592" s="12" t="s">
        <v>1253</v>
      </c>
    </row>
    <row r="593" spans="1:13" ht="14.4" customHeight="1" x14ac:dyDescent="0.3">
      <c r="A593" s="11" t="s">
        <v>2628</v>
      </c>
      <c r="B593" s="14" t="s">
        <v>1248</v>
      </c>
      <c r="C593" s="11" t="s">
        <v>1272</v>
      </c>
      <c r="D593" s="14" t="s">
        <v>338</v>
      </c>
      <c r="E593" s="14" t="s">
        <v>27</v>
      </c>
      <c r="F593" s="14" t="s">
        <v>1922</v>
      </c>
      <c r="G593" s="11" t="s">
        <v>1253</v>
      </c>
      <c r="H593" s="11" t="s">
        <v>1253</v>
      </c>
      <c r="I593" s="15" t="s">
        <v>1251</v>
      </c>
      <c r="J593" s="15" t="s">
        <v>2586</v>
      </c>
      <c r="K593" s="15" t="s">
        <v>2629</v>
      </c>
      <c r="L593" s="12" t="s">
        <v>1253</v>
      </c>
      <c r="M593" s="12" t="s">
        <v>1253</v>
      </c>
    </row>
    <row r="594" spans="1:13" ht="14.4" customHeight="1" x14ac:dyDescent="0.3">
      <c r="A594" s="11" t="s">
        <v>2630</v>
      </c>
      <c r="B594" s="14" t="s">
        <v>1248</v>
      </c>
      <c r="C594" s="11" t="s">
        <v>1272</v>
      </c>
      <c r="D594" s="14" t="s">
        <v>338</v>
      </c>
      <c r="E594" s="14" t="s">
        <v>27</v>
      </c>
      <c r="F594" s="14" t="s">
        <v>1922</v>
      </c>
      <c r="G594" s="11" t="s">
        <v>1367</v>
      </c>
      <c r="H594" s="11" t="s">
        <v>1253</v>
      </c>
      <c r="I594" s="15" t="s">
        <v>1251</v>
      </c>
      <c r="J594" s="15" t="s">
        <v>2586</v>
      </c>
      <c r="K594" s="15" t="s">
        <v>2632</v>
      </c>
      <c r="L594" s="12" t="s">
        <v>1253</v>
      </c>
      <c r="M594" s="12" t="s">
        <v>1253</v>
      </c>
    </row>
    <row r="595" spans="1:13" ht="14.4" customHeight="1" x14ac:dyDescent="0.3">
      <c r="A595" s="11" t="s">
        <v>2633</v>
      </c>
      <c r="B595" s="14" t="s">
        <v>1248</v>
      </c>
      <c r="C595" s="11" t="s">
        <v>1272</v>
      </c>
      <c r="D595" s="14" t="s">
        <v>338</v>
      </c>
      <c r="E595" s="14" t="s">
        <v>27</v>
      </c>
      <c r="F595" s="14" t="s">
        <v>1922</v>
      </c>
      <c r="G595" s="11" t="s">
        <v>2651</v>
      </c>
      <c r="H595" s="11" t="s">
        <v>1253</v>
      </c>
      <c r="I595" s="15" t="s">
        <v>1251</v>
      </c>
      <c r="J595" s="15" t="s">
        <v>2586</v>
      </c>
      <c r="K595" s="15" t="s">
        <v>2635</v>
      </c>
      <c r="L595" s="12" t="s">
        <v>1253</v>
      </c>
      <c r="M595" s="12" t="s">
        <v>1253</v>
      </c>
    </row>
    <row r="596" spans="1:13" ht="14.4" customHeight="1" x14ac:dyDescent="0.3">
      <c r="A596" s="11" t="s">
        <v>2636</v>
      </c>
      <c r="B596" s="14" t="s">
        <v>1248</v>
      </c>
      <c r="C596" s="11" t="s">
        <v>1272</v>
      </c>
      <c r="D596" s="14" t="s">
        <v>338</v>
      </c>
      <c r="E596" s="14" t="s">
        <v>27</v>
      </c>
      <c r="F596" s="14" t="s">
        <v>1922</v>
      </c>
      <c r="G596" s="11" t="s">
        <v>2652</v>
      </c>
      <c r="H596" s="11" t="s">
        <v>1253</v>
      </c>
      <c r="I596" s="15" t="s">
        <v>1251</v>
      </c>
      <c r="J596" s="15" t="s">
        <v>2586</v>
      </c>
      <c r="K596" s="15" t="s">
        <v>2638</v>
      </c>
      <c r="L596" s="12" t="s">
        <v>1253</v>
      </c>
      <c r="M596" s="12" t="s">
        <v>1253</v>
      </c>
    </row>
    <row r="597" spans="1:13" ht="14.4" customHeight="1" x14ac:dyDescent="0.3">
      <c r="A597" s="11" t="s">
        <v>2639</v>
      </c>
      <c r="B597" s="14" t="s">
        <v>1248</v>
      </c>
      <c r="C597" s="11" t="s">
        <v>1272</v>
      </c>
      <c r="D597" s="14" t="s">
        <v>338</v>
      </c>
      <c r="E597" s="14" t="s">
        <v>27</v>
      </c>
      <c r="F597" s="14" t="s">
        <v>1922</v>
      </c>
      <c r="G597" s="11" t="s">
        <v>1253</v>
      </c>
      <c r="H597" s="11" t="s">
        <v>1253</v>
      </c>
      <c r="I597" s="15" t="s">
        <v>1251</v>
      </c>
      <c r="J597" s="15" t="s">
        <v>2586</v>
      </c>
      <c r="K597" s="15" t="s">
        <v>2641</v>
      </c>
      <c r="L597" s="12" t="s">
        <v>1253</v>
      </c>
      <c r="M597" s="12" t="s">
        <v>1253</v>
      </c>
    </row>
    <row r="598" spans="1:13" ht="14.4" customHeight="1" x14ac:dyDescent="0.3">
      <c r="A598" s="11" t="s">
        <v>2642</v>
      </c>
      <c r="B598" s="14" t="s">
        <v>1248</v>
      </c>
      <c r="C598" s="11" t="s">
        <v>1272</v>
      </c>
      <c r="D598" s="14" t="s">
        <v>338</v>
      </c>
      <c r="E598" s="14" t="s">
        <v>27</v>
      </c>
      <c r="F598" s="14" t="s">
        <v>1922</v>
      </c>
      <c r="G598" s="11" t="s">
        <v>1253</v>
      </c>
      <c r="H598" s="11" t="s">
        <v>1253</v>
      </c>
      <c r="I598" s="15" t="s">
        <v>1251</v>
      </c>
      <c r="J598" s="15" t="s">
        <v>2586</v>
      </c>
      <c r="K598" s="15" t="s">
        <v>2644</v>
      </c>
      <c r="L598" s="12" t="s">
        <v>1253</v>
      </c>
      <c r="M598" s="12" t="s">
        <v>1253</v>
      </c>
    </row>
    <row r="599" spans="1:13" ht="14.4" customHeight="1" x14ac:dyDescent="0.3">
      <c r="A599" s="11" t="s">
        <v>2645</v>
      </c>
      <c r="B599" s="14" t="s">
        <v>1248</v>
      </c>
      <c r="C599" s="11" t="s">
        <v>1272</v>
      </c>
      <c r="D599" s="14" t="s">
        <v>338</v>
      </c>
      <c r="E599" s="14" t="s">
        <v>27</v>
      </c>
      <c r="F599" s="14" t="s">
        <v>1922</v>
      </c>
      <c r="G599" s="11" t="s">
        <v>2658</v>
      </c>
      <c r="H599" s="11" t="s">
        <v>1253</v>
      </c>
      <c r="I599" s="15" t="s">
        <v>1251</v>
      </c>
      <c r="J599" s="15" t="s">
        <v>2586</v>
      </c>
      <c r="K599" s="15" t="s">
        <v>2647</v>
      </c>
      <c r="L599" s="12" t="s">
        <v>1253</v>
      </c>
      <c r="M599" s="12" t="s">
        <v>1253</v>
      </c>
    </row>
    <row r="600" spans="1:13" ht="14.4" customHeight="1" x14ac:dyDescent="0.3">
      <c r="A600" s="11" t="s">
        <v>2590</v>
      </c>
      <c r="B600" s="14" t="s">
        <v>1248</v>
      </c>
      <c r="C600" s="11" t="s">
        <v>1272</v>
      </c>
      <c r="D600" s="14" t="s">
        <v>338</v>
      </c>
      <c r="E600" s="14" t="s">
        <v>27</v>
      </c>
      <c r="F600" s="14" t="s">
        <v>1925</v>
      </c>
      <c r="G600" s="11" t="s">
        <v>1253</v>
      </c>
      <c r="H600" s="11" t="s">
        <v>1253</v>
      </c>
      <c r="I600" s="15" t="s">
        <v>1251</v>
      </c>
      <c r="J600" s="15" t="s">
        <v>2586</v>
      </c>
      <c r="K600" s="15" t="s">
        <v>2591</v>
      </c>
      <c r="L600" s="12" t="s">
        <v>1253</v>
      </c>
      <c r="M600" s="12" t="s">
        <v>1253</v>
      </c>
    </row>
    <row r="601" spans="1:13" ht="14.4" customHeight="1" x14ac:dyDescent="0.3">
      <c r="A601" s="11" t="s">
        <v>2616</v>
      </c>
      <c r="B601" s="14" t="s">
        <v>1248</v>
      </c>
      <c r="C601" s="11" t="s">
        <v>1272</v>
      </c>
      <c r="D601" s="14" t="s">
        <v>338</v>
      </c>
      <c r="E601" s="14" t="s">
        <v>27</v>
      </c>
      <c r="F601" s="14" t="s">
        <v>1925</v>
      </c>
      <c r="G601" s="11" t="s">
        <v>1253</v>
      </c>
      <c r="H601" s="11" t="s">
        <v>1253</v>
      </c>
      <c r="I601" s="15" t="s">
        <v>1251</v>
      </c>
      <c r="J601" s="15" t="s">
        <v>2586</v>
      </c>
      <c r="K601" s="15" t="s">
        <v>2617</v>
      </c>
      <c r="L601" s="12" t="s">
        <v>1253</v>
      </c>
      <c r="M601" s="12" t="s">
        <v>1253</v>
      </c>
    </row>
    <row r="602" spans="1:13" ht="14.4" customHeight="1" x14ac:dyDescent="0.3">
      <c r="A602" s="11" t="s">
        <v>2618</v>
      </c>
      <c r="B602" s="14" t="s">
        <v>1248</v>
      </c>
      <c r="C602" s="11" t="s">
        <v>1272</v>
      </c>
      <c r="D602" s="14" t="s">
        <v>338</v>
      </c>
      <c r="E602" s="14" t="s">
        <v>27</v>
      </c>
      <c r="F602" s="14" t="s">
        <v>1925</v>
      </c>
      <c r="G602" s="11" t="s">
        <v>1253</v>
      </c>
      <c r="H602" s="11" t="s">
        <v>1253</v>
      </c>
      <c r="I602" s="15" t="s">
        <v>1251</v>
      </c>
      <c r="J602" s="15" t="s">
        <v>2586</v>
      </c>
      <c r="K602" s="15" t="s">
        <v>2619</v>
      </c>
      <c r="L602" s="12" t="s">
        <v>1253</v>
      </c>
      <c r="M602" s="12" t="s">
        <v>1253</v>
      </c>
    </row>
    <row r="603" spans="1:13" ht="14.4" customHeight="1" x14ac:dyDescent="0.3">
      <c r="A603" s="11" t="s">
        <v>2620</v>
      </c>
      <c r="B603" s="14" t="s">
        <v>1248</v>
      </c>
      <c r="C603" s="11" t="s">
        <v>1272</v>
      </c>
      <c r="D603" s="14" t="s">
        <v>338</v>
      </c>
      <c r="E603" s="14" t="s">
        <v>27</v>
      </c>
      <c r="F603" s="14" t="s">
        <v>1925</v>
      </c>
      <c r="G603" s="11" t="s">
        <v>2621</v>
      </c>
      <c r="H603" s="11" t="s">
        <v>1253</v>
      </c>
      <c r="I603" s="15" t="s">
        <v>1251</v>
      </c>
      <c r="J603" s="15" t="s">
        <v>2586</v>
      </c>
      <c r="K603" s="15" t="s">
        <v>2622</v>
      </c>
      <c r="L603" s="12" t="s">
        <v>1253</v>
      </c>
      <c r="M603" s="12" t="s">
        <v>1253</v>
      </c>
    </row>
    <row r="604" spans="1:13" ht="14.4" customHeight="1" x14ac:dyDescent="0.3">
      <c r="A604" s="11" t="s">
        <v>2623</v>
      </c>
      <c r="B604" s="14" t="s">
        <v>1248</v>
      </c>
      <c r="C604" s="11" t="s">
        <v>1272</v>
      </c>
      <c r="D604" s="14" t="s">
        <v>338</v>
      </c>
      <c r="E604" s="14" t="s">
        <v>27</v>
      </c>
      <c r="F604" s="14" t="s">
        <v>1925</v>
      </c>
      <c r="G604" s="11" t="s">
        <v>2597</v>
      </c>
      <c r="H604" s="11" t="s">
        <v>1253</v>
      </c>
      <c r="I604" s="15" t="s">
        <v>1251</v>
      </c>
      <c r="J604" s="15" t="s">
        <v>2586</v>
      </c>
      <c r="K604" s="15" t="s">
        <v>2625</v>
      </c>
      <c r="L604" s="12" t="s">
        <v>1253</v>
      </c>
      <c r="M604" s="12" t="s">
        <v>1253</v>
      </c>
    </row>
    <row r="605" spans="1:13" ht="14.4" customHeight="1" x14ac:dyDescent="0.3">
      <c r="A605" s="11" t="s">
        <v>2626</v>
      </c>
      <c r="B605" s="14" t="s">
        <v>1248</v>
      </c>
      <c r="C605" s="11" t="s">
        <v>1272</v>
      </c>
      <c r="D605" s="14" t="s">
        <v>338</v>
      </c>
      <c r="E605" s="14" t="s">
        <v>27</v>
      </c>
      <c r="F605" s="14" t="s">
        <v>1925</v>
      </c>
      <c r="G605" s="11" t="s">
        <v>2649</v>
      </c>
      <c r="H605" s="11" t="s">
        <v>1253</v>
      </c>
      <c r="I605" s="15" t="s">
        <v>1251</v>
      </c>
      <c r="J605" s="15" t="s">
        <v>2586</v>
      </c>
      <c r="K605" s="15" t="s">
        <v>2627</v>
      </c>
      <c r="L605" s="12" t="s">
        <v>1253</v>
      </c>
      <c r="M605" s="12" t="s">
        <v>1253</v>
      </c>
    </row>
    <row r="606" spans="1:13" ht="14.4" customHeight="1" x14ac:dyDescent="0.3">
      <c r="A606" s="11" t="s">
        <v>2628</v>
      </c>
      <c r="B606" s="14" t="s">
        <v>1248</v>
      </c>
      <c r="C606" s="11" t="s">
        <v>1272</v>
      </c>
      <c r="D606" s="14" t="s">
        <v>338</v>
      </c>
      <c r="E606" s="14" t="s">
        <v>27</v>
      </c>
      <c r="F606" s="14" t="s">
        <v>1925</v>
      </c>
      <c r="G606" s="11" t="s">
        <v>1253</v>
      </c>
      <c r="H606" s="11" t="s">
        <v>1253</v>
      </c>
      <c r="I606" s="15" t="s">
        <v>1251</v>
      </c>
      <c r="J606" s="15" t="s">
        <v>2586</v>
      </c>
      <c r="K606" s="15" t="s">
        <v>2629</v>
      </c>
      <c r="L606" s="12" t="s">
        <v>1253</v>
      </c>
      <c r="M606" s="12" t="s">
        <v>1253</v>
      </c>
    </row>
    <row r="607" spans="1:13" ht="14.4" customHeight="1" x14ac:dyDescent="0.3">
      <c r="A607" s="11" t="s">
        <v>2630</v>
      </c>
      <c r="B607" s="14" t="s">
        <v>1248</v>
      </c>
      <c r="C607" s="11" t="s">
        <v>1272</v>
      </c>
      <c r="D607" s="14" t="s">
        <v>338</v>
      </c>
      <c r="E607" s="14" t="s">
        <v>27</v>
      </c>
      <c r="F607" s="14" t="s">
        <v>1925</v>
      </c>
      <c r="G607" s="11" t="s">
        <v>1344</v>
      </c>
      <c r="H607" s="11" t="s">
        <v>1253</v>
      </c>
      <c r="I607" s="15" t="s">
        <v>1251</v>
      </c>
      <c r="J607" s="15" t="s">
        <v>2586</v>
      </c>
      <c r="K607" s="15" t="s">
        <v>2632</v>
      </c>
      <c r="L607" s="12" t="s">
        <v>1253</v>
      </c>
      <c r="M607" s="12" t="s">
        <v>1253</v>
      </c>
    </row>
    <row r="608" spans="1:13" ht="14.4" customHeight="1" x14ac:dyDescent="0.3">
      <c r="A608" s="11" t="s">
        <v>2633</v>
      </c>
      <c r="B608" s="14" t="s">
        <v>1248</v>
      </c>
      <c r="C608" s="11" t="s">
        <v>1272</v>
      </c>
      <c r="D608" s="14" t="s">
        <v>338</v>
      </c>
      <c r="E608" s="14" t="s">
        <v>27</v>
      </c>
      <c r="F608" s="14" t="s">
        <v>1925</v>
      </c>
      <c r="G608" s="11" t="s">
        <v>2651</v>
      </c>
      <c r="H608" s="11" t="s">
        <v>1253</v>
      </c>
      <c r="I608" s="15" t="s">
        <v>1251</v>
      </c>
      <c r="J608" s="15" t="s">
        <v>2586</v>
      </c>
      <c r="K608" s="15" t="s">
        <v>2635</v>
      </c>
      <c r="L608" s="12" t="s">
        <v>1253</v>
      </c>
      <c r="M608" s="12" t="s">
        <v>1253</v>
      </c>
    </row>
    <row r="609" spans="1:13" ht="14.4" customHeight="1" x14ac:dyDescent="0.3">
      <c r="A609" s="11" t="s">
        <v>2636</v>
      </c>
      <c r="B609" s="14" t="s">
        <v>1248</v>
      </c>
      <c r="C609" s="11" t="s">
        <v>1272</v>
      </c>
      <c r="D609" s="14" t="s">
        <v>338</v>
      </c>
      <c r="E609" s="14" t="s">
        <v>27</v>
      </c>
      <c r="F609" s="14" t="s">
        <v>1925</v>
      </c>
      <c r="G609" s="11" t="s">
        <v>2652</v>
      </c>
      <c r="H609" s="11" t="s">
        <v>1253</v>
      </c>
      <c r="I609" s="15" t="s">
        <v>1251</v>
      </c>
      <c r="J609" s="15" t="s">
        <v>2586</v>
      </c>
      <c r="K609" s="15" t="s">
        <v>2638</v>
      </c>
      <c r="L609" s="12" t="s">
        <v>1253</v>
      </c>
      <c r="M609" s="12" t="s">
        <v>1253</v>
      </c>
    </row>
    <row r="610" spans="1:13" ht="14.4" customHeight="1" x14ac:dyDescent="0.3">
      <c r="A610" s="11" t="s">
        <v>2639</v>
      </c>
      <c r="B610" s="14" t="s">
        <v>1248</v>
      </c>
      <c r="C610" s="11" t="s">
        <v>1272</v>
      </c>
      <c r="D610" s="14" t="s">
        <v>338</v>
      </c>
      <c r="E610" s="14" t="s">
        <v>27</v>
      </c>
      <c r="F610" s="14" t="s">
        <v>1925</v>
      </c>
      <c r="G610" s="11" t="s">
        <v>1253</v>
      </c>
      <c r="H610" s="11" t="s">
        <v>1253</v>
      </c>
      <c r="I610" s="15" t="s">
        <v>1251</v>
      </c>
      <c r="J610" s="15" t="s">
        <v>2586</v>
      </c>
      <c r="K610" s="15" t="s">
        <v>2641</v>
      </c>
      <c r="L610" s="12" t="s">
        <v>1253</v>
      </c>
      <c r="M610" s="12" t="s">
        <v>1253</v>
      </c>
    </row>
    <row r="611" spans="1:13" ht="14.4" customHeight="1" x14ac:dyDescent="0.3">
      <c r="A611" s="11" t="s">
        <v>2642</v>
      </c>
      <c r="B611" s="14" t="s">
        <v>1248</v>
      </c>
      <c r="C611" s="11" t="s">
        <v>1272</v>
      </c>
      <c r="D611" s="14" t="s">
        <v>338</v>
      </c>
      <c r="E611" s="14" t="s">
        <v>27</v>
      </c>
      <c r="F611" s="14" t="s">
        <v>1925</v>
      </c>
      <c r="G611" s="11" t="s">
        <v>1253</v>
      </c>
      <c r="H611" s="11" t="s">
        <v>1253</v>
      </c>
      <c r="I611" s="15" t="s">
        <v>1251</v>
      </c>
      <c r="J611" s="15" t="s">
        <v>2586</v>
      </c>
      <c r="K611" s="15" t="s">
        <v>2644</v>
      </c>
      <c r="L611" s="12" t="s">
        <v>1253</v>
      </c>
      <c r="M611" s="12" t="s">
        <v>1253</v>
      </c>
    </row>
    <row r="612" spans="1:13" ht="14.4" customHeight="1" x14ac:dyDescent="0.3">
      <c r="A612" s="11" t="s">
        <v>2645</v>
      </c>
      <c r="B612" s="14" t="s">
        <v>1248</v>
      </c>
      <c r="C612" s="11" t="s">
        <v>1272</v>
      </c>
      <c r="D612" s="14" t="s">
        <v>338</v>
      </c>
      <c r="E612" s="14" t="s">
        <v>27</v>
      </c>
      <c r="F612" s="14" t="s">
        <v>1925</v>
      </c>
      <c r="G612" s="11" t="s">
        <v>2655</v>
      </c>
      <c r="H612" s="11" t="s">
        <v>1253</v>
      </c>
      <c r="I612" s="15" t="s">
        <v>1251</v>
      </c>
      <c r="J612" s="15" t="s">
        <v>2586</v>
      </c>
      <c r="K612" s="15" t="s">
        <v>2647</v>
      </c>
      <c r="L612" s="12" t="s">
        <v>1253</v>
      </c>
      <c r="M612" s="12" t="s">
        <v>1253</v>
      </c>
    </row>
    <row r="613" spans="1:13" ht="14.4" customHeight="1" x14ac:dyDescent="0.3">
      <c r="A613" s="11" t="s">
        <v>2590</v>
      </c>
      <c r="B613" s="14" t="s">
        <v>1248</v>
      </c>
      <c r="C613" s="11" t="s">
        <v>1272</v>
      </c>
      <c r="D613" s="14" t="s">
        <v>338</v>
      </c>
      <c r="E613" s="14" t="s">
        <v>27</v>
      </c>
      <c r="F613" s="14" t="s">
        <v>1928</v>
      </c>
      <c r="G613" s="11" t="s">
        <v>1253</v>
      </c>
      <c r="H613" s="11" t="s">
        <v>1253</v>
      </c>
      <c r="I613" s="15" t="s">
        <v>1251</v>
      </c>
      <c r="J613" s="15" t="s">
        <v>2586</v>
      </c>
      <c r="K613" s="15" t="s">
        <v>2591</v>
      </c>
      <c r="L613" s="12" t="s">
        <v>1253</v>
      </c>
      <c r="M613" s="12" t="s">
        <v>1253</v>
      </c>
    </row>
    <row r="614" spans="1:13" ht="14.4" customHeight="1" x14ac:dyDescent="0.3">
      <c r="A614" s="11" t="s">
        <v>2616</v>
      </c>
      <c r="B614" s="14" t="s">
        <v>1248</v>
      </c>
      <c r="C614" s="11" t="s">
        <v>1272</v>
      </c>
      <c r="D614" s="14" t="s">
        <v>338</v>
      </c>
      <c r="E614" s="14" t="s">
        <v>27</v>
      </c>
      <c r="F614" s="14" t="s">
        <v>1928</v>
      </c>
      <c r="G614" s="11" t="s">
        <v>1253</v>
      </c>
      <c r="H614" s="11" t="s">
        <v>1253</v>
      </c>
      <c r="I614" s="15" t="s">
        <v>1251</v>
      </c>
      <c r="J614" s="15" t="s">
        <v>2586</v>
      </c>
      <c r="K614" s="15" t="s">
        <v>2617</v>
      </c>
      <c r="L614" s="12" t="s">
        <v>1253</v>
      </c>
      <c r="M614" s="12" t="s">
        <v>1253</v>
      </c>
    </row>
    <row r="615" spans="1:13" ht="14.4" customHeight="1" x14ac:dyDescent="0.3">
      <c r="A615" s="11" t="s">
        <v>2618</v>
      </c>
      <c r="B615" s="14" t="s">
        <v>1248</v>
      </c>
      <c r="C615" s="11" t="s">
        <v>1272</v>
      </c>
      <c r="D615" s="14" t="s">
        <v>338</v>
      </c>
      <c r="E615" s="14" t="s">
        <v>27</v>
      </c>
      <c r="F615" s="14" t="s">
        <v>1928</v>
      </c>
      <c r="G615" s="11" t="s">
        <v>1253</v>
      </c>
      <c r="H615" s="11" t="s">
        <v>1253</v>
      </c>
      <c r="I615" s="15" t="s">
        <v>1251</v>
      </c>
      <c r="J615" s="15" t="s">
        <v>2586</v>
      </c>
      <c r="K615" s="15" t="s">
        <v>2619</v>
      </c>
      <c r="L615" s="12" t="s">
        <v>1253</v>
      </c>
      <c r="M615" s="12" t="s">
        <v>1253</v>
      </c>
    </row>
    <row r="616" spans="1:13" ht="14.4" customHeight="1" x14ac:dyDescent="0.3">
      <c r="A616" s="11" t="s">
        <v>2620</v>
      </c>
      <c r="B616" s="14" t="s">
        <v>1248</v>
      </c>
      <c r="C616" s="11" t="s">
        <v>1272</v>
      </c>
      <c r="D616" s="14" t="s">
        <v>338</v>
      </c>
      <c r="E616" s="14" t="s">
        <v>27</v>
      </c>
      <c r="F616" s="14" t="s">
        <v>1928</v>
      </c>
      <c r="G616" s="11" t="s">
        <v>2621</v>
      </c>
      <c r="H616" s="11" t="s">
        <v>1253</v>
      </c>
      <c r="I616" s="15" t="s">
        <v>1251</v>
      </c>
      <c r="J616" s="15" t="s">
        <v>2586</v>
      </c>
      <c r="K616" s="15" t="s">
        <v>2622</v>
      </c>
      <c r="L616" s="12" t="s">
        <v>1253</v>
      </c>
      <c r="M616" s="12" t="s">
        <v>1253</v>
      </c>
    </row>
    <row r="617" spans="1:13" ht="14.4" customHeight="1" x14ac:dyDescent="0.3">
      <c r="A617" s="11" t="s">
        <v>2623</v>
      </c>
      <c r="B617" s="14" t="s">
        <v>1248</v>
      </c>
      <c r="C617" s="11" t="s">
        <v>1272</v>
      </c>
      <c r="D617" s="14" t="s">
        <v>338</v>
      </c>
      <c r="E617" s="14" t="s">
        <v>27</v>
      </c>
      <c r="F617" s="14" t="s">
        <v>1928</v>
      </c>
      <c r="G617" s="11" t="s">
        <v>2597</v>
      </c>
      <c r="H617" s="11" t="s">
        <v>1253</v>
      </c>
      <c r="I617" s="15" t="s">
        <v>1251</v>
      </c>
      <c r="J617" s="15" t="s">
        <v>2586</v>
      </c>
      <c r="K617" s="15" t="s">
        <v>2625</v>
      </c>
      <c r="L617" s="12" t="s">
        <v>1253</v>
      </c>
      <c r="M617" s="12" t="s">
        <v>1253</v>
      </c>
    </row>
    <row r="618" spans="1:13" ht="14.4" customHeight="1" x14ac:dyDescent="0.3">
      <c r="A618" s="11" t="s">
        <v>2626</v>
      </c>
      <c r="B618" s="14" t="s">
        <v>1248</v>
      </c>
      <c r="C618" s="11" t="s">
        <v>1272</v>
      </c>
      <c r="D618" s="14" t="s">
        <v>338</v>
      </c>
      <c r="E618" s="14" t="s">
        <v>27</v>
      </c>
      <c r="F618" s="14" t="s">
        <v>1928</v>
      </c>
      <c r="G618" s="11" t="s">
        <v>2649</v>
      </c>
      <c r="H618" s="11" t="s">
        <v>1253</v>
      </c>
      <c r="I618" s="15" t="s">
        <v>1251</v>
      </c>
      <c r="J618" s="15" t="s">
        <v>2586</v>
      </c>
      <c r="K618" s="15" t="s">
        <v>2627</v>
      </c>
      <c r="L618" s="12" t="s">
        <v>1253</v>
      </c>
      <c r="M618" s="12" t="s">
        <v>1253</v>
      </c>
    </row>
    <row r="619" spans="1:13" ht="14.4" customHeight="1" x14ac:dyDescent="0.3">
      <c r="A619" s="11" t="s">
        <v>2628</v>
      </c>
      <c r="B619" s="14" t="s">
        <v>1248</v>
      </c>
      <c r="C619" s="11" t="s">
        <v>1272</v>
      </c>
      <c r="D619" s="14" t="s">
        <v>338</v>
      </c>
      <c r="E619" s="14" t="s">
        <v>27</v>
      </c>
      <c r="F619" s="14" t="s">
        <v>1928</v>
      </c>
      <c r="G619" s="11" t="s">
        <v>1253</v>
      </c>
      <c r="H619" s="11" t="s">
        <v>1253</v>
      </c>
      <c r="I619" s="15" t="s">
        <v>1251</v>
      </c>
      <c r="J619" s="15" t="s">
        <v>2586</v>
      </c>
      <c r="K619" s="15" t="s">
        <v>2629</v>
      </c>
      <c r="L619" s="12" t="s">
        <v>1253</v>
      </c>
      <c r="M619" s="12" t="s">
        <v>1253</v>
      </c>
    </row>
    <row r="620" spans="1:13" ht="14.4" customHeight="1" x14ac:dyDescent="0.3">
      <c r="A620" s="11" t="s">
        <v>2630</v>
      </c>
      <c r="B620" s="14" t="s">
        <v>1248</v>
      </c>
      <c r="C620" s="11" t="s">
        <v>1272</v>
      </c>
      <c r="D620" s="14" t="s">
        <v>338</v>
      </c>
      <c r="E620" s="14" t="s">
        <v>27</v>
      </c>
      <c r="F620" s="14" t="s">
        <v>1928</v>
      </c>
      <c r="G620" s="11" t="s">
        <v>1344</v>
      </c>
      <c r="H620" s="11" t="s">
        <v>1253</v>
      </c>
      <c r="I620" s="15" t="s">
        <v>1251</v>
      </c>
      <c r="J620" s="15" t="s">
        <v>2586</v>
      </c>
      <c r="K620" s="15" t="s">
        <v>2632</v>
      </c>
      <c r="L620" s="12" t="s">
        <v>1253</v>
      </c>
      <c r="M620" s="12" t="s">
        <v>1253</v>
      </c>
    </row>
    <row r="621" spans="1:13" ht="14.4" customHeight="1" x14ac:dyDescent="0.3">
      <c r="A621" s="11" t="s">
        <v>2633</v>
      </c>
      <c r="B621" s="14" t="s">
        <v>1248</v>
      </c>
      <c r="C621" s="11" t="s">
        <v>1272</v>
      </c>
      <c r="D621" s="14" t="s">
        <v>338</v>
      </c>
      <c r="E621" s="14" t="s">
        <v>27</v>
      </c>
      <c r="F621" s="14" t="s">
        <v>1928</v>
      </c>
      <c r="G621" s="11" t="s">
        <v>2651</v>
      </c>
      <c r="H621" s="11" t="s">
        <v>1253</v>
      </c>
      <c r="I621" s="15" t="s">
        <v>1251</v>
      </c>
      <c r="J621" s="15" t="s">
        <v>2586</v>
      </c>
      <c r="K621" s="15" t="s">
        <v>2635</v>
      </c>
      <c r="L621" s="12" t="s">
        <v>1253</v>
      </c>
      <c r="M621" s="12" t="s">
        <v>1253</v>
      </c>
    </row>
    <row r="622" spans="1:13" ht="14.4" customHeight="1" x14ac:dyDescent="0.3">
      <c r="A622" s="11" t="s">
        <v>2636</v>
      </c>
      <c r="B622" s="14" t="s">
        <v>1248</v>
      </c>
      <c r="C622" s="11" t="s">
        <v>1272</v>
      </c>
      <c r="D622" s="14" t="s">
        <v>338</v>
      </c>
      <c r="E622" s="14" t="s">
        <v>27</v>
      </c>
      <c r="F622" s="14" t="s">
        <v>1928</v>
      </c>
      <c r="G622" s="11" t="s">
        <v>2652</v>
      </c>
      <c r="H622" s="11" t="s">
        <v>1253</v>
      </c>
      <c r="I622" s="15" t="s">
        <v>1251</v>
      </c>
      <c r="J622" s="15" t="s">
        <v>2586</v>
      </c>
      <c r="K622" s="15" t="s">
        <v>2638</v>
      </c>
      <c r="L622" s="12" t="s">
        <v>1253</v>
      </c>
      <c r="M622" s="12" t="s">
        <v>1253</v>
      </c>
    </row>
    <row r="623" spans="1:13" ht="14.4" customHeight="1" x14ac:dyDescent="0.3">
      <c r="A623" s="11" t="s">
        <v>2639</v>
      </c>
      <c r="B623" s="14" t="s">
        <v>1248</v>
      </c>
      <c r="C623" s="11" t="s">
        <v>1272</v>
      </c>
      <c r="D623" s="14" t="s">
        <v>338</v>
      </c>
      <c r="E623" s="14" t="s">
        <v>27</v>
      </c>
      <c r="F623" s="14" t="s">
        <v>1928</v>
      </c>
      <c r="G623" s="11" t="s">
        <v>1253</v>
      </c>
      <c r="H623" s="11" t="s">
        <v>1253</v>
      </c>
      <c r="I623" s="15" t="s">
        <v>1251</v>
      </c>
      <c r="J623" s="15" t="s">
        <v>2586</v>
      </c>
      <c r="K623" s="15" t="s">
        <v>2641</v>
      </c>
      <c r="L623" s="12" t="s">
        <v>1253</v>
      </c>
      <c r="M623" s="12" t="s">
        <v>1253</v>
      </c>
    </row>
    <row r="624" spans="1:13" ht="14.4" customHeight="1" x14ac:dyDescent="0.3">
      <c r="A624" s="11" t="s">
        <v>2642</v>
      </c>
      <c r="B624" s="14" t="s">
        <v>1248</v>
      </c>
      <c r="C624" s="11" t="s">
        <v>1272</v>
      </c>
      <c r="D624" s="14" t="s">
        <v>338</v>
      </c>
      <c r="E624" s="14" t="s">
        <v>27</v>
      </c>
      <c r="F624" s="14" t="s">
        <v>1928</v>
      </c>
      <c r="G624" s="11" t="s">
        <v>1253</v>
      </c>
      <c r="H624" s="11" t="s">
        <v>1253</v>
      </c>
      <c r="I624" s="15" t="s">
        <v>1251</v>
      </c>
      <c r="J624" s="15" t="s">
        <v>2586</v>
      </c>
      <c r="K624" s="15" t="s">
        <v>2644</v>
      </c>
      <c r="L624" s="12" t="s">
        <v>1253</v>
      </c>
      <c r="M624" s="12" t="s">
        <v>1253</v>
      </c>
    </row>
    <row r="625" spans="1:13" ht="14.4" customHeight="1" x14ac:dyDescent="0.3">
      <c r="A625" s="11" t="s">
        <v>2645</v>
      </c>
      <c r="B625" s="14" t="s">
        <v>1248</v>
      </c>
      <c r="C625" s="11" t="s">
        <v>1272</v>
      </c>
      <c r="D625" s="14" t="s">
        <v>338</v>
      </c>
      <c r="E625" s="14" t="s">
        <v>27</v>
      </c>
      <c r="F625" s="14" t="s">
        <v>1928</v>
      </c>
      <c r="G625" s="11" t="s">
        <v>2658</v>
      </c>
      <c r="H625" s="11" t="s">
        <v>1253</v>
      </c>
      <c r="I625" s="15" t="s">
        <v>1251</v>
      </c>
      <c r="J625" s="15" t="s">
        <v>2586</v>
      </c>
      <c r="K625" s="15" t="s">
        <v>2647</v>
      </c>
      <c r="L625" s="12" t="s">
        <v>1253</v>
      </c>
      <c r="M625" s="12" t="s">
        <v>1253</v>
      </c>
    </row>
    <row r="626" spans="1:13" ht="14.4" customHeight="1" x14ac:dyDescent="0.3">
      <c r="A626" s="11" t="s">
        <v>367</v>
      </c>
      <c r="B626" s="14" t="s">
        <v>1248</v>
      </c>
      <c r="C626" s="11" t="s">
        <v>1272</v>
      </c>
      <c r="D626" s="14" t="s">
        <v>338</v>
      </c>
      <c r="E626" s="14" t="s">
        <v>24</v>
      </c>
      <c r="F626" s="14" t="s">
        <v>1519</v>
      </c>
      <c r="G626" s="11" t="s">
        <v>1253</v>
      </c>
      <c r="H626" s="11" t="s">
        <v>1253</v>
      </c>
      <c r="I626" s="15" t="s">
        <v>1251</v>
      </c>
      <c r="J626" s="15" t="s">
        <v>2586</v>
      </c>
      <c r="K626" s="15" t="s">
        <v>2615</v>
      </c>
      <c r="L626" s="12" t="s">
        <v>1253</v>
      </c>
      <c r="M626" s="12" t="s">
        <v>1253</v>
      </c>
    </row>
    <row r="627" spans="1:13" ht="14.4" customHeight="1" x14ac:dyDescent="0.3">
      <c r="A627" s="11" t="s">
        <v>2590</v>
      </c>
      <c r="B627" s="14" t="s">
        <v>1248</v>
      </c>
      <c r="C627" s="11" t="s">
        <v>1272</v>
      </c>
      <c r="D627" s="14" t="s">
        <v>338</v>
      </c>
      <c r="E627" s="14" t="s">
        <v>27</v>
      </c>
      <c r="F627" s="14" t="s">
        <v>1931</v>
      </c>
      <c r="G627" s="11" t="s">
        <v>1253</v>
      </c>
      <c r="H627" s="11" t="s">
        <v>1253</v>
      </c>
      <c r="I627" s="15" t="s">
        <v>1251</v>
      </c>
      <c r="J627" s="15" t="s">
        <v>2586</v>
      </c>
      <c r="K627" s="15" t="s">
        <v>2591</v>
      </c>
      <c r="L627" s="12" t="s">
        <v>1253</v>
      </c>
      <c r="M627" s="12" t="s">
        <v>1253</v>
      </c>
    </row>
    <row r="628" spans="1:13" ht="14.4" customHeight="1" x14ac:dyDescent="0.3">
      <c r="A628" s="11" t="s">
        <v>2616</v>
      </c>
      <c r="B628" s="14" t="s">
        <v>1248</v>
      </c>
      <c r="C628" s="11" t="s">
        <v>1272</v>
      </c>
      <c r="D628" s="14" t="s">
        <v>338</v>
      </c>
      <c r="E628" s="14" t="s">
        <v>27</v>
      </c>
      <c r="F628" s="14" t="s">
        <v>1931</v>
      </c>
      <c r="G628" s="11" t="s">
        <v>1253</v>
      </c>
      <c r="H628" s="11" t="s">
        <v>1253</v>
      </c>
      <c r="I628" s="15" t="s">
        <v>1251</v>
      </c>
      <c r="J628" s="15" t="s">
        <v>2586</v>
      </c>
      <c r="K628" s="15" t="s">
        <v>2617</v>
      </c>
      <c r="L628" s="12" t="s">
        <v>1253</v>
      </c>
      <c r="M628" s="12" t="s">
        <v>1253</v>
      </c>
    </row>
    <row r="629" spans="1:13" ht="14.4" customHeight="1" x14ac:dyDescent="0.3">
      <c r="A629" s="11" t="s">
        <v>2618</v>
      </c>
      <c r="B629" s="14" t="s">
        <v>1248</v>
      </c>
      <c r="C629" s="11" t="s">
        <v>1272</v>
      </c>
      <c r="D629" s="14" t="s">
        <v>338</v>
      </c>
      <c r="E629" s="14" t="s">
        <v>27</v>
      </c>
      <c r="F629" s="14" t="s">
        <v>1931</v>
      </c>
      <c r="G629" s="11" t="s">
        <v>1253</v>
      </c>
      <c r="H629" s="11" t="s">
        <v>1253</v>
      </c>
      <c r="I629" s="15" t="s">
        <v>1251</v>
      </c>
      <c r="J629" s="15" t="s">
        <v>2586</v>
      </c>
      <c r="K629" s="15" t="s">
        <v>2619</v>
      </c>
      <c r="L629" s="12" t="s">
        <v>1253</v>
      </c>
      <c r="M629" s="12" t="s">
        <v>1253</v>
      </c>
    </row>
    <row r="630" spans="1:13" ht="14.4" customHeight="1" x14ac:dyDescent="0.3">
      <c r="A630" s="11" t="s">
        <v>2620</v>
      </c>
      <c r="B630" s="14" t="s">
        <v>1248</v>
      </c>
      <c r="C630" s="11" t="s">
        <v>1272</v>
      </c>
      <c r="D630" s="14" t="s">
        <v>338</v>
      </c>
      <c r="E630" s="14" t="s">
        <v>27</v>
      </c>
      <c r="F630" s="14" t="s">
        <v>1931</v>
      </c>
      <c r="G630" s="11" t="s">
        <v>2621</v>
      </c>
      <c r="H630" s="11" t="s">
        <v>1253</v>
      </c>
      <c r="I630" s="15" t="s">
        <v>1251</v>
      </c>
      <c r="J630" s="15" t="s">
        <v>2586</v>
      </c>
      <c r="K630" s="15" t="s">
        <v>2622</v>
      </c>
      <c r="L630" s="12" t="s">
        <v>1253</v>
      </c>
      <c r="M630" s="12" t="s">
        <v>1253</v>
      </c>
    </row>
    <row r="631" spans="1:13" ht="14.4" customHeight="1" x14ac:dyDescent="0.3">
      <c r="A631" s="11" t="s">
        <v>2623</v>
      </c>
      <c r="B631" s="14" t="s">
        <v>1248</v>
      </c>
      <c r="C631" s="11" t="s">
        <v>1272</v>
      </c>
      <c r="D631" s="14" t="s">
        <v>338</v>
      </c>
      <c r="E631" s="14" t="s">
        <v>27</v>
      </c>
      <c r="F631" s="14" t="s">
        <v>1931</v>
      </c>
      <c r="G631" s="11" t="s">
        <v>2597</v>
      </c>
      <c r="H631" s="11" t="s">
        <v>1253</v>
      </c>
      <c r="I631" s="15" t="s">
        <v>1251</v>
      </c>
      <c r="J631" s="15" t="s">
        <v>2586</v>
      </c>
      <c r="K631" s="15" t="s">
        <v>2625</v>
      </c>
      <c r="L631" s="12" t="s">
        <v>1253</v>
      </c>
      <c r="M631" s="12" t="s">
        <v>1253</v>
      </c>
    </row>
    <row r="632" spans="1:13" ht="14.4" customHeight="1" x14ac:dyDescent="0.3">
      <c r="A632" s="11" t="s">
        <v>2626</v>
      </c>
      <c r="B632" s="14" t="s">
        <v>1248</v>
      </c>
      <c r="C632" s="11" t="s">
        <v>1272</v>
      </c>
      <c r="D632" s="14" t="s">
        <v>338</v>
      </c>
      <c r="E632" s="14" t="s">
        <v>27</v>
      </c>
      <c r="F632" s="14" t="s">
        <v>1931</v>
      </c>
      <c r="G632" s="11" t="s">
        <v>2649</v>
      </c>
      <c r="H632" s="11" t="s">
        <v>1253</v>
      </c>
      <c r="I632" s="15" t="s">
        <v>1251</v>
      </c>
      <c r="J632" s="15" t="s">
        <v>2586</v>
      </c>
      <c r="K632" s="15" t="s">
        <v>2627</v>
      </c>
      <c r="L632" s="12" t="s">
        <v>1253</v>
      </c>
      <c r="M632" s="12" t="s">
        <v>1253</v>
      </c>
    </row>
    <row r="633" spans="1:13" ht="14.4" customHeight="1" x14ac:dyDescent="0.3">
      <c r="A633" s="11" t="s">
        <v>2628</v>
      </c>
      <c r="B633" s="14" t="s">
        <v>1248</v>
      </c>
      <c r="C633" s="11" t="s">
        <v>1272</v>
      </c>
      <c r="D633" s="14" t="s">
        <v>338</v>
      </c>
      <c r="E633" s="14" t="s">
        <v>27</v>
      </c>
      <c r="F633" s="14" t="s">
        <v>1931</v>
      </c>
      <c r="G633" s="11" t="s">
        <v>1253</v>
      </c>
      <c r="H633" s="11" t="s">
        <v>1253</v>
      </c>
      <c r="I633" s="15" t="s">
        <v>1251</v>
      </c>
      <c r="J633" s="15" t="s">
        <v>2586</v>
      </c>
      <c r="K633" s="15" t="s">
        <v>2629</v>
      </c>
      <c r="L633" s="12" t="s">
        <v>1253</v>
      </c>
      <c r="M633" s="12" t="s">
        <v>1253</v>
      </c>
    </row>
    <row r="634" spans="1:13" ht="14.4" customHeight="1" x14ac:dyDescent="0.3">
      <c r="A634" s="11" t="s">
        <v>2630</v>
      </c>
      <c r="B634" s="14" t="s">
        <v>1248</v>
      </c>
      <c r="C634" s="11" t="s">
        <v>1272</v>
      </c>
      <c r="D634" s="14" t="s">
        <v>338</v>
      </c>
      <c r="E634" s="14" t="s">
        <v>27</v>
      </c>
      <c r="F634" s="14" t="s">
        <v>1931</v>
      </c>
      <c r="G634" s="11" t="s">
        <v>1348</v>
      </c>
      <c r="H634" s="11" t="s">
        <v>1253</v>
      </c>
      <c r="I634" s="15" t="s">
        <v>1251</v>
      </c>
      <c r="J634" s="15" t="s">
        <v>2586</v>
      </c>
      <c r="K634" s="15" t="s">
        <v>2632</v>
      </c>
      <c r="L634" s="12" t="s">
        <v>1253</v>
      </c>
      <c r="M634" s="12" t="s">
        <v>1253</v>
      </c>
    </row>
    <row r="635" spans="1:13" ht="14.4" customHeight="1" x14ac:dyDescent="0.3">
      <c r="A635" s="11" t="s">
        <v>2633</v>
      </c>
      <c r="B635" s="14" t="s">
        <v>1248</v>
      </c>
      <c r="C635" s="11" t="s">
        <v>1272</v>
      </c>
      <c r="D635" s="14" t="s">
        <v>338</v>
      </c>
      <c r="E635" s="14" t="s">
        <v>27</v>
      </c>
      <c r="F635" s="14" t="s">
        <v>1931</v>
      </c>
      <c r="G635" s="11" t="s">
        <v>2651</v>
      </c>
      <c r="H635" s="11" t="s">
        <v>1253</v>
      </c>
      <c r="I635" s="15" t="s">
        <v>1251</v>
      </c>
      <c r="J635" s="15" t="s">
        <v>2586</v>
      </c>
      <c r="K635" s="15" t="s">
        <v>2635</v>
      </c>
      <c r="L635" s="12" t="s">
        <v>1253</v>
      </c>
      <c r="M635" s="12" t="s">
        <v>1253</v>
      </c>
    </row>
    <row r="636" spans="1:13" ht="14.4" customHeight="1" x14ac:dyDescent="0.3">
      <c r="A636" s="11" t="s">
        <v>2636</v>
      </c>
      <c r="B636" s="14" t="s">
        <v>1248</v>
      </c>
      <c r="C636" s="11" t="s">
        <v>1272</v>
      </c>
      <c r="D636" s="14" t="s">
        <v>338</v>
      </c>
      <c r="E636" s="14" t="s">
        <v>27</v>
      </c>
      <c r="F636" s="14" t="s">
        <v>1931</v>
      </c>
      <c r="G636" s="11" t="s">
        <v>2652</v>
      </c>
      <c r="H636" s="11" t="s">
        <v>1253</v>
      </c>
      <c r="I636" s="15" t="s">
        <v>1251</v>
      </c>
      <c r="J636" s="15" t="s">
        <v>2586</v>
      </c>
      <c r="K636" s="15" t="s">
        <v>2638</v>
      </c>
      <c r="L636" s="12" t="s">
        <v>1253</v>
      </c>
      <c r="M636" s="12" t="s">
        <v>1253</v>
      </c>
    </row>
    <row r="637" spans="1:13" ht="14.4" customHeight="1" x14ac:dyDescent="0.3">
      <c r="A637" s="11" t="s">
        <v>2639</v>
      </c>
      <c r="B637" s="14" t="s">
        <v>1248</v>
      </c>
      <c r="C637" s="11" t="s">
        <v>1272</v>
      </c>
      <c r="D637" s="14" t="s">
        <v>338</v>
      </c>
      <c r="E637" s="14" t="s">
        <v>27</v>
      </c>
      <c r="F637" s="14" t="s">
        <v>1931</v>
      </c>
      <c r="G637" s="11" t="s">
        <v>1253</v>
      </c>
      <c r="H637" s="11" t="s">
        <v>1253</v>
      </c>
      <c r="I637" s="15" t="s">
        <v>1251</v>
      </c>
      <c r="J637" s="15" t="s">
        <v>2586</v>
      </c>
      <c r="K637" s="15" t="s">
        <v>2641</v>
      </c>
      <c r="L637" s="12" t="s">
        <v>1253</v>
      </c>
      <c r="M637" s="12" t="s">
        <v>1253</v>
      </c>
    </row>
    <row r="638" spans="1:13" ht="14.4" customHeight="1" x14ac:dyDescent="0.3">
      <c r="A638" s="11" t="s">
        <v>2642</v>
      </c>
      <c r="B638" s="14" t="s">
        <v>1248</v>
      </c>
      <c r="C638" s="11" t="s">
        <v>1272</v>
      </c>
      <c r="D638" s="14" t="s">
        <v>338</v>
      </c>
      <c r="E638" s="14" t="s">
        <v>27</v>
      </c>
      <c r="F638" s="14" t="s">
        <v>1931</v>
      </c>
      <c r="G638" s="11" t="s">
        <v>1253</v>
      </c>
      <c r="H638" s="11" t="s">
        <v>1253</v>
      </c>
      <c r="I638" s="15" t="s">
        <v>1251</v>
      </c>
      <c r="J638" s="15" t="s">
        <v>2586</v>
      </c>
      <c r="K638" s="15" t="s">
        <v>2644</v>
      </c>
      <c r="L638" s="12" t="s">
        <v>1253</v>
      </c>
      <c r="M638" s="12" t="s">
        <v>1253</v>
      </c>
    </row>
    <row r="639" spans="1:13" ht="14.4" customHeight="1" x14ac:dyDescent="0.3">
      <c r="A639" s="11" t="s">
        <v>2645</v>
      </c>
      <c r="B639" s="14" t="s">
        <v>1248</v>
      </c>
      <c r="C639" s="11" t="s">
        <v>1272</v>
      </c>
      <c r="D639" s="14" t="s">
        <v>338</v>
      </c>
      <c r="E639" s="14" t="s">
        <v>27</v>
      </c>
      <c r="F639" s="14" t="s">
        <v>1931</v>
      </c>
      <c r="G639" s="11" t="s">
        <v>2659</v>
      </c>
      <c r="H639" s="11" t="s">
        <v>1253</v>
      </c>
      <c r="I639" s="15" t="s">
        <v>1251</v>
      </c>
      <c r="J639" s="15" t="s">
        <v>2586</v>
      </c>
      <c r="K639" s="15" t="s">
        <v>2647</v>
      </c>
      <c r="L639" s="12" t="s">
        <v>1253</v>
      </c>
      <c r="M639" s="12" t="s">
        <v>1253</v>
      </c>
    </row>
    <row r="640" spans="1:13" ht="14.4" customHeight="1" x14ac:dyDescent="0.3">
      <c r="A640" s="11" t="s">
        <v>2590</v>
      </c>
      <c r="B640" s="14" t="s">
        <v>1248</v>
      </c>
      <c r="C640" s="11" t="s">
        <v>1272</v>
      </c>
      <c r="D640" s="14" t="s">
        <v>338</v>
      </c>
      <c r="E640" s="14" t="s">
        <v>27</v>
      </c>
      <c r="F640" s="14" t="s">
        <v>1934</v>
      </c>
      <c r="G640" s="11" t="s">
        <v>1253</v>
      </c>
      <c r="H640" s="11" t="s">
        <v>1253</v>
      </c>
      <c r="I640" s="15" t="s">
        <v>1251</v>
      </c>
      <c r="J640" s="15" t="s">
        <v>2586</v>
      </c>
      <c r="K640" s="15" t="s">
        <v>2591</v>
      </c>
      <c r="L640" s="12" t="s">
        <v>1253</v>
      </c>
      <c r="M640" s="12" t="s">
        <v>1253</v>
      </c>
    </row>
    <row r="641" spans="1:13" ht="14.4" customHeight="1" x14ac:dyDescent="0.3">
      <c r="A641" s="11" t="s">
        <v>2616</v>
      </c>
      <c r="B641" s="14" t="s">
        <v>1248</v>
      </c>
      <c r="C641" s="11" t="s">
        <v>1272</v>
      </c>
      <c r="D641" s="14" t="s">
        <v>338</v>
      </c>
      <c r="E641" s="14" t="s">
        <v>27</v>
      </c>
      <c r="F641" s="14" t="s">
        <v>1934</v>
      </c>
      <c r="G641" s="11" t="s">
        <v>1253</v>
      </c>
      <c r="H641" s="11" t="s">
        <v>1253</v>
      </c>
      <c r="I641" s="15" t="s">
        <v>1251</v>
      </c>
      <c r="J641" s="15" t="s">
        <v>2586</v>
      </c>
      <c r="K641" s="15" t="s">
        <v>2617</v>
      </c>
      <c r="L641" s="12" t="s">
        <v>1253</v>
      </c>
      <c r="M641" s="12" t="s">
        <v>1253</v>
      </c>
    </row>
    <row r="642" spans="1:13" ht="14.4" customHeight="1" x14ac:dyDescent="0.3">
      <c r="A642" s="11" t="s">
        <v>2618</v>
      </c>
      <c r="B642" s="14" t="s">
        <v>1248</v>
      </c>
      <c r="C642" s="11" t="s">
        <v>1272</v>
      </c>
      <c r="D642" s="14" t="s">
        <v>338</v>
      </c>
      <c r="E642" s="14" t="s">
        <v>27</v>
      </c>
      <c r="F642" s="14" t="s">
        <v>1934</v>
      </c>
      <c r="G642" s="11" t="s">
        <v>1253</v>
      </c>
      <c r="H642" s="11" t="s">
        <v>1253</v>
      </c>
      <c r="I642" s="15" t="s">
        <v>1251</v>
      </c>
      <c r="J642" s="15" t="s">
        <v>2586</v>
      </c>
      <c r="K642" s="15" t="s">
        <v>2619</v>
      </c>
      <c r="L642" s="12" t="s">
        <v>1253</v>
      </c>
      <c r="M642" s="12" t="s">
        <v>1253</v>
      </c>
    </row>
    <row r="643" spans="1:13" ht="14.4" customHeight="1" x14ac:dyDescent="0.3">
      <c r="A643" s="11" t="s">
        <v>2620</v>
      </c>
      <c r="B643" s="14" t="s">
        <v>1248</v>
      </c>
      <c r="C643" s="11" t="s">
        <v>1272</v>
      </c>
      <c r="D643" s="14" t="s">
        <v>338</v>
      </c>
      <c r="E643" s="14" t="s">
        <v>27</v>
      </c>
      <c r="F643" s="14" t="s">
        <v>1934</v>
      </c>
      <c r="G643" s="11" t="s">
        <v>2621</v>
      </c>
      <c r="H643" s="11" t="s">
        <v>1253</v>
      </c>
      <c r="I643" s="15" t="s">
        <v>1251</v>
      </c>
      <c r="J643" s="15" t="s">
        <v>2586</v>
      </c>
      <c r="K643" s="15" t="s">
        <v>2622</v>
      </c>
      <c r="L643" s="12" t="s">
        <v>1253</v>
      </c>
      <c r="M643" s="12" t="s">
        <v>1253</v>
      </c>
    </row>
    <row r="644" spans="1:13" ht="14.4" customHeight="1" x14ac:dyDescent="0.3">
      <c r="A644" s="11" t="s">
        <v>2623</v>
      </c>
      <c r="B644" s="14" t="s">
        <v>1248</v>
      </c>
      <c r="C644" s="11" t="s">
        <v>1272</v>
      </c>
      <c r="D644" s="14" t="s">
        <v>338</v>
      </c>
      <c r="E644" s="14" t="s">
        <v>27</v>
      </c>
      <c r="F644" s="14" t="s">
        <v>1934</v>
      </c>
      <c r="G644" s="11" t="s">
        <v>2597</v>
      </c>
      <c r="H644" s="11" t="s">
        <v>1253</v>
      </c>
      <c r="I644" s="15" t="s">
        <v>1251</v>
      </c>
      <c r="J644" s="15" t="s">
        <v>2586</v>
      </c>
      <c r="K644" s="15" t="s">
        <v>2625</v>
      </c>
      <c r="L644" s="12" t="s">
        <v>1253</v>
      </c>
      <c r="M644" s="12" t="s">
        <v>1253</v>
      </c>
    </row>
    <row r="645" spans="1:13" ht="14.4" customHeight="1" x14ac:dyDescent="0.3">
      <c r="A645" s="11" t="s">
        <v>2626</v>
      </c>
      <c r="B645" s="14" t="s">
        <v>1248</v>
      </c>
      <c r="C645" s="11" t="s">
        <v>1272</v>
      </c>
      <c r="D645" s="14" t="s">
        <v>338</v>
      </c>
      <c r="E645" s="14" t="s">
        <v>27</v>
      </c>
      <c r="F645" s="14" t="s">
        <v>1934</v>
      </c>
      <c r="G645" s="11" t="s">
        <v>2649</v>
      </c>
      <c r="H645" s="11" t="s">
        <v>1253</v>
      </c>
      <c r="I645" s="15" t="s">
        <v>1251</v>
      </c>
      <c r="J645" s="15" t="s">
        <v>2586</v>
      </c>
      <c r="K645" s="15" t="s">
        <v>2627</v>
      </c>
      <c r="L645" s="12" t="s">
        <v>1253</v>
      </c>
      <c r="M645" s="12" t="s">
        <v>1253</v>
      </c>
    </row>
    <row r="646" spans="1:13" ht="14.4" customHeight="1" x14ac:dyDescent="0.3">
      <c r="A646" s="11" t="s">
        <v>2628</v>
      </c>
      <c r="B646" s="14" t="s">
        <v>1248</v>
      </c>
      <c r="C646" s="11" t="s">
        <v>1272</v>
      </c>
      <c r="D646" s="14" t="s">
        <v>338</v>
      </c>
      <c r="E646" s="14" t="s">
        <v>27</v>
      </c>
      <c r="F646" s="14" t="s">
        <v>1934</v>
      </c>
      <c r="G646" s="11" t="s">
        <v>1253</v>
      </c>
      <c r="H646" s="11" t="s">
        <v>1253</v>
      </c>
      <c r="I646" s="15" t="s">
        <v>1251</v>
      </c>
      <c r="J646" s="15" t="s">
        <v>2586</v>
      </c>
      <c r="K646" s="15" t="s">
        <v>2629</v>
      </c>
      <c r="L646" s="12" t="s">
        <v>1253</v>
      </c>
      <c r="M646" s="12" t="s">
        <v>1253</v>
      </c>
    </row>
    <row r="647" spans="1:13" ht="14.4" customHeight="1" x14ac:dyDescent="0.3">
      <c r="A647" s="11" t="s">
        <v>2630</v>
      </c>
      <c r="B647" s="14" t="s">
        <v>1248</v>
      </c>
      <c r="C647" s="11" t="s">
        <v>1272</v>
      </c>
      <c r="D647" s="14" t="s">
        <v>338</v>
      </c>
      <c r="E647" s="14" t="s">
        <v>27</v>
      </c>
      <c r="F647" s="14" t="s">
        <v>1934</v>
      </c>
      <c r="G647" s="11" t="s">
        <v>1348</v>
      </c>
      <c r="H647" s="11" t="s">
        <v>1253</v>
      </c>
      <c r="I647" s="15" t="s">
        <v>1251</v>
      </c>
      <c r="J647" s="15" t="s">
        <v>2586</v>
      </c>
      <c r="K647" s="15" t="s">
        <v>2632</v>
      </c>
      <c r="L647" s="12" t="s">
        <v>1253</v>
      </c>
      <c r="M647" s="12" t="s">
        <v>1253</v>
      </c>
    </row>
    <row r="648" spans="1:13" ht="14.4" customHeight="1" x14ac:dyDescent="0.3">
      <c r="A648" s="11" t="s">
        <v>2633</v>
      </c>
      <c r="B648" s="14" t="s">
        <v>1248</v>
      </c>
      <c r="C648" s="11" t="s">
        <v>1272</v>
      </c>
      <c r="D648" s="14" t="s">
        <v>338</v>
      </c>
      <c r="E648" s="14" t="s">
        <v>27</v>
      </c>
      <c r="F648" s="14" t="s">
        <v>1934</v>
      </c>
      <c r="G648" s="11" t="s">
        <v>2651</v>
      </c>
      <c r="H648" s="11" t="s">
        <v>1253</v>
      </c>
      <c r="I648" s="15" t="s">
        <v>1251</v>
      </c>
      <c r="J648" s="15" t="s">
        <v>2586</v>
      </c>
      <c r="K648" s="15" t="s">
        <v>2635</v>
      </c>
      <c r="L648" s="12" t="s">
        <v>1253</v>
      </c>
      <c r="M648" s="12" t="s">
        <v>1253</v>
      </c>
    </row>
    <row r="649" spans="1:13" ht="14.4" customHeight="1" x14ac:dyDescent="0.3">
      <c r="A649" s="11" t="s">
        <v>2636</v>
      </c>
      <c r="B649" s="14" t="s">
        <v>1248</v>
      </c>
      <c r="C649" s="11" t="s">
        <v>1272</v>
      </c>
      <c r="D649" s="14" t="s">
        <v>338</v>
      </c>
      <c r="E649" s="14" t="s">
        <v>27</v>
      </c>
      <c r="F649" s="14" t="s">
        <v>1934</v>
      </c>
      <c r="G649" s="11" t="s">
        <v>2652</v>
      </c>
      <c r="H649" s="11" t="s">
        <v>1253</v>
      </c>
      <c r="I649" s="15" t="s">
        <v>1251</v>
      </c>
      <c r="J649" s="15" t="s">
        <v>2586</v>
      </c>
      <c r="K649" s="15" t="s">
        <v>2638</v>
      </c>
      <c r="L649" s="12" t="s">
        <v>1253</v>
      </c>
      <c r="M649" s="12" t="s">
        <v>1253</v>
      </c>
    </row>
    <row r="650" spans="1:13" ht="14.4" customHeight="1" x14ac:dyDescent="0.3">
      <c r="A650" s="11" t="s">
        <v>2639</v>
      </c>
      <c r="B650" s="14" t="s">
        <v>1248</v>
      </c>
      <c r="C650" s="11" t="s">
        <v>1272</v>
      </c>
      <c r="D650" s="14" t="s">
        <v>338</v>
      </c>
      <c r="E650" s="14" t="s">
        <v>27</v>
      </c>
      <c r="F650" s="14" t="s">
        <v>1934</v>
      </c>
      <c r="G650" s="11" t="s">
        <v>1253</v>
      </c>
      <c r="H650" s="11" t="s">
        <v>1253</v>
      </c>
      <c r="I650" s="15" t="s">
        <v>1251</v>
      </c>
      <c r="J650" s="15" t="s">
        <v>2586</v>
      </c>
      <c r="K650" s="15" t="s">
        <v>2641</v>
      </c>
      <c r="L650" s="12" t="s">
        <v>1253</v>
      </c>
      <c r="M650" s="12" t="s">
        <v>1253</v>
      </c>
    </row>
    <row r="651" spans="1:13" ht="14.4" customHeight="1" x14ac:dyDescent="0.3">
      <c r="A651" s="11" t="s">
        <v>2642</v>
      </c>
      <c r="B651" s="14" t="s">
        <v>1248</v>
      </c>
      <c r="C651" s="11" t="s">
        <v>1272</v>
      </c>
      <c r="D651" s="14" t="s">
        <v>338</v>
      </c>
      <c r="E651" s="14" t="s">
        <v>27</v>
      </c>
      <c r="F651" s="14" t="s">
        <v>1934</v>
      </c>
      <c r="G651" s="11" t="s">
        <v>1253</v>
      </c>
      <c r="H651" s="11" t="s">
        <v>1253</v>
      </c>
      <c r="I651" s="15" t="s">
        <v>1251</v>
      </c>
      <c r="J651" s="15" t="s">
        <v>2586</v>
      </c>
      <c r="K651" s="15" t="s">
        <v>2644</v>
      </c>
      <c r="L651" s="12" t="s">
        <v>1253</v>
      </c>
      <c r="M651" s="12" t="s">
        <v>1253</v>
      </c>
    </row>
    <row r="652" spans="1:13" ht="14.4" customHeight="1" x14ac:dyDescent="0.3">
      <c r="A652" s="11" t="s">
        <v>2645</v>
      </c>
      <c r="B652" s="14" t="s">
        <v>1248</v>
      </c>
      <c r="C652" s="11" t="s">
        <v>1272</v>
      </c>
      <c r="D652" s="14" t="s">
        <v>338</v>
      </c>
      <c r="E652" s="14" t="s">
        <v>27</v>
      </c>
      <c r="F652" s="14" t="s">
        <v>1934</v>
      </c>
      <c r="G652" s="11" t="s">
        <v>2659</v>
      </c>
      <c r="H652" s="11" t="s">
        <v>1253</v>
      </c>
      <c r="I652" s="15" t="s">
        <v>1251</v>
      </c>
      <c r="J652" s="15" t="s">
        <v>2586</v>
      </c>
      <c r="K652" s="15" t="s">
        <v>2647</v>
      </c>
      <c r="L652" s="12" t="s">
        <v>1253</v>
      </c>
      <c r="M652" s="12" t="s">
        <v>1253</v>
      </c>
    </row>
    <row r="653" spans="1:13" ht="14.4" customHeight="1" x14ac:dyDescent="0.3">
      <c r="A653" s="11" t="s">
        <v>2590</v>
      </c>
      <c r="B653" s="14" t="s">
        <v>1248</v>
      </c>
      <c r="C653" s="11" t="s">
        <v>1272</v>
      </c>
      <c r="D653" s="14" t="s">
        <v>338</v>
      </c>
      <c r="E653" s="14" t="s">
        <v>27</v>
      </c>
      <c r="F653" s="14" t="s">
        <v>1937</v>
      </c>
      <c r="G653" s="11" t="s">
        <v>1253</v>
      </c>
      <c r="H653" s="11" t="s">
        <v>1253</v>
      </c>
      <c r="I653" s="15" t="s">
        <v>1251</v>
      </c>
      <c r="J653" s="15" t="s">
        <v>2586</v>
      </c>
      <c r="K653" s="15" t="s">
        <v>2591</v>
      </c>
      <c r="L653" s="12" t="s">
        <v>1253</v>
      </c>
      <c r="M653" s="12" t="s">
        <v>1253</v>
      </c>
    </row>
    <row r="654" spans="1:13" ht="14.4" customHeight="1" x14ac:dyDescent="0.3">
      <c r="A654" s="11" t="s">
        <v>2616</v>
      </c>
      <c r="B654" s="14" t="s">
        <v>1248</v>
      </c>
      <c r="C654" s="11" t="s">
        <v>1272</v>
      </c>
      <c r="D654" s="14" t="s">
        <v>338</v>
      </c>
      <c r="E654" s="14" t="s">
        <v>27</v>
      </c>
      <c r="F654" s="14" t="s">
        <v>1937</v>
      </c>
      <c r="G654" s="11" t="s">
        <v>1253</v>
      </c>
      <c r="H654" s="11" t="s">
        <v>1253</v>
      </c>
      <c r="I654" s="15" t="s">
        <v>1251</v>
      </c>
      <c r="J654" s="15" t="s">
        <v>2586</v>
      </c>
      <c r="K654" s="15" t="s">
        <v>2617</v>
      </c>
      <c r="L654" s="12" t="s">
        <v>1253</v>
      </c>
      <c r="M654" s="12" t="s">
        <v>1253</v>
      </c>
    </row>
    <row r="655" spans="1:13" ht="14.4" customHeight="1" x14ac:dyDescent="0.3">
      <c r="A655" s="11" t="s">
        <v>2618</v>
      </c>
      <c r="B655" s="14" t="s">
        <v>1248</v>
      </c>
      <c r="C655" s="11" t="s">
        <v>1272</v>
      </c>
      <c r="D655" s="14" t="s">
        <v>338</v>
      </c>
      <c r="E655" s="14" t="s">
        <v>27</v>
      </c>
      <c r="F655" s="14" t="s">
        <v>1937</v>
      </c>
      <c r="G655" s="11" t="s">
        <v>1253</v>
      </c>
      <c r="H655" s="11" t="s">
        <v>1253</v>
      </c>
      <c r="I655" s="15" t="s">
        <v>1251</v>
      </c>
      <c r="J655" s="15" t="s">
        <v>2586</v>
      </c>
      <c r="K655" s="15" t="s">
        <v>2619</v>
      </c>
      <c r="L655" s="12" t="s">
        <v>1253</v>
      </c>
      <c r="M655" s="12" t="s">
        <v>1253</v>
      </c>
    </row>
    <row r="656" spans="1:13" ht="14.4" customHeight="1" x14ac:dyDescent="0.3">
      <c r="A656" s="11" t="s">
        <v>2620</v>
      </c>
      <c r="B656" s="14" t="s">
        <v>1248</v>
      </c>
      <c r="C656" s="11" t="s">
        <v>1272</v>
      </c>
      <c r="D656" s="14" t="s">
        <v>338</v>
      </c>
      <c r="E656" s="14" t="s">
        <v>27</v>
      </c>
      <c r="F656" s="14" t="s">
        <v>1937</v>
      </c>
      <c r="G656" s="11" t="s">
        <v>2621</v>
      </c>
      <c r="H656" s="11" t="s">
        <v>1253</v>
      </c>
      <c r="I656" s="15" t="s">
        <v>1251</v>
      </c>
      <c r="J656" s="15" t="s">
        <v>2586</v>
      </c>
      <c r="K656" s="15" t="s">
        <v>2622</v>
      </c>
      <c r="L656" s="12" t="s">
        <v>1253</v>
      </c>
      <c r="M656" s="12" t="s">
        <v>1253</v>
      </c>
    </row>
    <row r="657" spans="1:13" ht="14.4" customHeight="1" x14ac:dyDescent="0.3">
      <c r="A657" s="11" t="s">
        <v>2623</v>
      </c>
      <c r="B657" s="14" t="s">
        <v>1248</v>
      </c>
      <c r="C657" s="11" t="s">
        <v>1272</v>
      </c>
      <c r="D657" s="14" t="s">
        <v>338</v>
      </c>
      <c r="E657" s="14" t="s">
        <v>27</v>
      </c>
      <c r="F657" s="14" t="s">
        <v>1937</v>
      </c>
      <c r="G657" s="11" t="s">
        <v>2597</v>
      </c>
      <c r="H657" s="11" t="s">
        <v>1253</v>
      </c>
      <c r="I657" s="15" t="s">
        <v>1251</v>
      </c>
      <c r="J657" s="15" t="s">
        <v>2586</v>
      </c>
      <c r="K657" s="15" t="s">
        <v>2625</v>
      </c>
      <c r="L657" s="12" t="s">
        <v>1253</v>
      </c>
      <c r="M657" s="12" t="s">
        <v>1253</v>
      </c>
    </row>
    <row r="658" spans="1:13" ht="14.4" customHeight="1" x14ac:dyDescent="0.3">
      <c r="A658" s="11" t="s">
        <v>2626</v>
      </c>
      <c r="B658" s="14" t="s">
        <v>1248</v>
      </c>
      <c r="C658" s="11" t="s">
        <v>1272</v>
      </c>
      <c r="D658" s="14" t="s">
        <v>338</v>
      </c>
      <c r="E658" s="14" t="s">
        <v>27</v>
      </c>
      <c r="F658" s="14" t="s">
        <v>1937</v>
      </c>
      <c r="G658" s="11" t="s">
        <v>2649</v>
      </c>
      <c r="H658" s="11" t="s">
        <v>1253</v>
      </c>
      <c r="I658" s="15" t="s">
        <v>1251</v>
      </c>
      <c r="J658" s="15" t="s">
        <v>2586</v>
      </c>
      <c r="K658" s="15" t="s">
        <v>2627</v>
      </c>
      <c r="L658" s="12" t="s">
        <v>1253</v>
      </c>
      <c r="M658" s="12" t="s">
        <v>1253</v>
      </c>
    </row>
    <row r="659" spans="1:13" ht="14.4" customHeight="1" x14ac:dyDescent="0.3">
      <c r="A659" s="11" t="s">
        <v>2628</v>
      </c>
      <c r="B659" s="14" t="s">
        <v>1248</v>
      </c>
      <c r="C659" s="11" t="s">
        <v>1272</v>
      </c>
      <c r="D659" s="14" t="s">
        <v>338</v>
      </c>
      <c r="E659" s="14" t="s">
        <v>27</v>
      </c>
      <c r="F659" s="14" t="s">
        <v>1937</v>
      </c>
      <c r="G659" s="11" t="s">
        <v>1253</v>
      </c>
      <c r="H659" s="11" t="s">
        <v>1253</v>
      </c>
      <c r="I659" s="15" t="s">
        <v>1251</v>
      </c>
      <c r="J659" s="15" t="s">
        <v>2586</v>
      </c>
      <c r="K659" s="15" t="s">
        <v>2629</v>
      </c>
      <c r="L659" s="12" t="s">
        <v>1253</v>
      </c>
      <c r="M659" s="12" t="s">
        <v>1253</v>
      </c>
    </row>
    <row r="660" spans="1:13" ht="14.4" customHeight="1" x14ac:dyDescent="0.3">
      <c r="A660" s="11" t="s">
        <v>2630</v>
      </c>
      <c r="B660" s="14" t="s">
        <v>1248</v>
      </c>
      <c r="C660" s="11" t="s">
        <v>1272</v>
      </c>
      <c r="D660" s="14" t="s">
        <v>338</v>
      </c>
      <c r="E660" s="14" t="s">
        <v>27</v>
      </c>
      <c r="F660" s="14" t="s">
        <v>1937</v>
      </c>
      <c r="G660" s="11" t="s">
        <v>1348</v>
      </c>
      <c r="H660" s="11" t="s">
        <v>1253</v>
      </c>
      <c r="I660" s="15" t="s">
        <v>1251</v>
      </c>
      <c r="J660" s="15" t="s">
        <v>2586</v>
      </c>
      <c r="K660" s="15" t="s">
        <v>2632</v>
      </c>
      <c r="L660" s="12" t="s">
        <v>1253</v>
      </c>
      <c r="M660" s="12" t="s">
        <v>1253</v>
      </c>
    </row>
    <row r="661" spans="1:13" ht="14.4" customHeight="1" x14ac:dyDescent="0.3">
      <c r="A661" s="11" t="s">
        <v>2633</v>
      </c>
      <c r="B661" s="14" t="s">
        <v>1248</v>
      </c>
      <c r="C661" s="11" t="s">
        <v>1272</v>
      </c>
      <c r="D661" s="14" t="s">
        <v>338</v>
      </c>
      <c r="E661" s="14" t="s">
        <v>27</v>
      </c>
      <c r="F661" s="14" t="s">
        <v>1937</v>
      </c>
      <c r="G661" s="11" t="s">
        <v>2651</v>
      </c>
      <c r="H661" s="11" t="s">
        <v>1253</v>
      </c>
      <c r="I661" s="15" t="s">
        <v>1251</v>
      </c>
      <c r="J661" s="15" t="s">
        <v>2586</v>
      </c>
      <c r="K661" s="15" t="s">
        <v>2635</v>
      </c>
      <c r="L661" s="12" t="s">
        <v>1253</v>
      </c>
      <c r="M661" s="12" t="s">
        <v>1253</v>
      </c>
    </row>
    <row r="662" spans="1:13" ht="14.4" customHeight="1" x14ac:dyDescent="0.3">
      <c r="A662" s="11" t="s">
        <v>2636</v>
      </c>
      <c r="B662" s="14" t="s">
        <v>1248</v>
      </c>
      <c r="C662" s="11" t="s">
        <v>1272</v>
      </c>
      <c r="D662" s="14" t="s">
        <v>338</v>
      </c>
      <c r="E662" s="14" t="s">
        <v>27</v>
      </c>
      <c r="F662" s="14" t="s">
        <v>1937</v>
      </c>
      <c r="G662" s="11" t="s">
        <v>2652</v>
      </c>
      <c r="H662" s="11" t="s">
        <v>1253</v>
      </c>
      <c r="I662" s="15" t="s">
        <v>1251</v>
      </c>
      <c r="J662" s="15" t="s">
        <v>2586</v>
      </c>
      <c r="K662" s="15" t="s">
        <v>2638</v>
      </c>
      <c r="L662" s="12" t="s">
        <v>1253</v>
      </c>
      <c r="M662" s="12" t="s">
        <v>1253</v>
      </c>
    </row>
    <row r="663" spans="1:13" ht="14.4" customHeight="1" x14ac:dyDescent="0.3">
      <c r="A663" s="11" t="s">
        <v>2639</v>
      </c>
      <c r="B663" s="14" t="s">
        <v>1248</v>
      </c>
      <c r="C663" s="11" t="s">
        <v>1272</v>
      </c>
      <c r="D663" s="14" t="s">
        <v>338</v>
      </c>
      <c r="E663" s="14" t="s">
        <v>27</v>
      </c>
      <c r="F663" s="14" t="s">
        <v>1937</v>
      </c>
      <c r="G663" s="11" t="s">
        <v>1253</v>
      </c>
      <c r="H663" s="11" t="s">
        <v>1253</v>
      </c>
      <c r="I663" s="15" t="s">
        <v>1251</v>
      </c>
      <c r="J663" s="15" t="s">
        <v>2586</v>
      </c>
      <c r="K663" s="15" t="s">
        <v>2641</v>
      </c>
      <c r="L663" s="12" t="s">
        <v>1253</v>
      </c>
      <c r="M663" s="12" t="s">
        <v>1253</v>
      </c>
    </row>
    <row r="664" spans="1:13" ht="14.4" customHeight="1" x14ac:dyDescent="0.3">
      <c r="A664" s="11" t="s">
        <v>2642</v>
      </c>
      <c r="B664" s="14" t="s">
        <v>1248</v>
      </c>
      <c r="C664" s="11" t="s">
        <v>1272</v>
      </c>
      <c r="D664" s="14" t="s">
        <v>338</v>
      </c>
      <c r="E664" s="14" t="s">
        <v>27</v>
      </c>
      <c r="F664" s="14" t="s">
        <v>1937</v>
      </c>
      <c r="G664" s="11" t="s">
        <v>1253</v>
      </c>
      <c r="H664" s="11" t="s">
        <v>1253</v>
      </c>
      <c r="I664" s="15" t="s">
        <v>1251</v>
      </c>
      <c r="J664" s="15" t="s">
        <v>2586</v>
      </c>
      <c r="K664" s="15" t="s">
        <v>2644</v>
      </c>
      <c r="L664" s="12" t="s">
        <v>1253</v>
      </c>
      <c r="M664" s="12" t="s">
        <v>1253</v>
      </c>
    </row>
    <row r="665" spans="1:13" ht="14.4" customHeight="1" x14ac:dyDescent="0.3">
      <c r="A665" s="11" t="s">
        <v>2645</v>
      </c>
      <c r="B665" s="14" t="s">
        <v>1248</v>
      </c>
      <c r="C665" s="11" t="s">
        <v>1272</v>
      </c>
      <c r="D665" s="14" t="s">
        <v>338</v>
      </c>
      <c r="E665" s="14" t="s">
        <v>27</v>
      </c>
      <c r="F665" s="14" t="s">
        <v>1937</v>
      </c>
      <c r="G665" s="11" t="s">
        <v>2659</v>
      </c>
      <c r="H665" s="11" t="s">
        <v>1253</v>
      </c>
      <c r="I665" s="15" t="s">
        <v>1251</v>
      </c>
      <c r="J665" s="15" t="s">
        <v>2586</v>
      </c>
      <c r="K665" s="15" t="s">
        <v>2647</v>
      </c>
      <c r="L665" s="12" t="s">
        <v>1253</v>
      </c>
      <c r="M665" s="12" t="s">
        <v>1253</v>
      </c>
    </row>
    <row r="666" spans="1:13" ht="14.4" customHeight="1" x14ac:dyDescent="0.3">
      <c r="A666" s="11" t="s">
        <v>2590</v>
      </c>
      <c r="B666" s="14" t="s">
        <v>1248</v>
      </c>
      <c r="C666" s="11" t="s">
        <v>1272</v>
      </c>
      <c r="D666" s="14" t="s">
        <v>338</v>
      </c>
      <c r="E666" s="14" t="s">
        <v>27</v>
      </c>
      <c r="F666" s="14" t="s">
        <v>1940</v>
      </c>
      <c r="G666" s="11" t="s">
        <v>1253</v>
      </c>
      <c r="H666" s="11" t="s">
        <v>1253</v>
      </c>
      <c r="I666" s="15" t="s">
        <v>1251</v>
      </c>
      <c r="J666" s="15" t="s">
        <v>2586</v>
      </c>
      <c r="K666" s="15" t="s">
        <v>2591</v>
      </c>
      <c r="L666" s="12" t="s">
        <v>1253</v>
      </c>
      <c r="M666" s="12" t="s">
        <v>1253</v>
      </c>
    </row>
    <row r="667" spans="1:13" ht="14.4" customHeight="1" x14ac:dyDescent="0.3">
      <c r="A667" s="11" t="s">
        <v>2616</v>
      </c>
      <c r="B667" s="14" t="s">
        <v>1248</v>
      </c>
      <c r="C667" s="11" t="s">
        <v>1272</v>
      </c>
      <c r="D667" s="14" t="s">
        <v>338</v>
      </c>
      <c r="E667" s="14" t="s">
        <v>27</v>
      </c>
      <c r="F667" s="14" t="s">
        <v>1940</v>
      </c>
      <c r="G667" s="11" t="s">
        <v>1253</v>
      </c>
      <c r="H667" s="11" t="s">
        <v>1253</v>
      </c>
      <c r="I667" s="15" t="s">
        <v>1251</v>
      </c>
      <c r="J667" s="15" t="s">
        <v>2586</v>
      </c>
      <c r="K667" s="15" t="s">
        <v>2617</v>
      </c>
      <c r="L667" s="12" t="s">
        <v>1253</v>
      </c>
      <c r="M667" s="12" t="s">
        <v>1253</v>
      </c>
    </row>
    <row r="668" spans="1:13" ht="14.4" customHeight="1" x14ac:dyDescent="0.3">
      <c r="A668" s="11" t="s">
        <v>2618</v>
      </c>
      <c r="B668" s="14" t="s">
        <v>1248</v>
      </c>
      <c r="C668" s="11" t="s">
        <v>1272</v>
      </c>
      <c r="D668" s="14" t="s">
        <v>338</v>
      </c>
      <c r="E668" s="14" t="s">
        <v>27</v>
      </c>
      <c r="F668" s="14" t="s">
        <v>1940</v>
      </c>
      <c r="G668" s="11" t="s">
        <v>1253</v>
      </c>
      <c r="H668" s="11" t="s">
        <v>1253</v>
      </c>
      <c r="I668" s="15" t="s">
        <v>1251</v>
      </c>
      <c r="J668" s="15" t="s">
        <v>2586</v>
      </c>
      <c r="K668" s="15" t="s">
        <v>2619</v>
      </c>
      <c r="L668" s="12" t="s">
        <v>1253</v>
      </c>
      <c r="M668" s="12" t="s">
        <v>1253</v>
      </c>
    </row>
    <row r="669" spans="1:13" ht="14.4" customHeight="1" x14ac:dyDescent="0.3">
      <c r="A669" s="11" t="s">
        <v>2620</v>
      </c>
      <c r="B669" s="14" t="s">
        <v>1248</v>
      </c>
      <c r="C669" s="11" t="s">
        <v>1272</v>
      </c>
      <c r="D669" s="14" t="s">
        <v>338</v>
      </c>
      <c r="E669" s="14" t="s">
        <v>27</v>
      </c>
      <c r="F669" s="14" t="s">
        <v>1940</v>
      </c>
      <c r="G669" s="11" t="s">
        <v>2621</v>
      </c>
      <c r="H669" s="11" t="s">
        <v>1253</v>
      </c>
      <c r="I669" s="15" t="s">
        <v>1251</v>
      </c>
      <c r="J669" s="15" t="s">
        <v>2586</v>
      </c>
      <c r="K669" s="15" t="s">
        <v>2622</v>
      </c>
      <c r="L669" s="12" t="s">
        <v>1253</v>
      </c>
      <c r="M669" s="12" t="s">
        <v>1253</v>
      </c>
    </row>
    <row r="670" spans="1:13" ht="14.4" customHeight="1" x14ac:dyDescent="0.3">
      <c r="A670" s="11" t="s">
        <v>2623</v>
      </c>
      <c r="B670" s="14" t="s">
        <v>1248</v>
      </c>
      <c r="C670" s="11" t="s">
        <v>1272</v>
      </c>
      <c r="D670" s="14" t="s">
        <v>338</v>
      </c>
      <c r="E670" s="14" t="s">
        <v>27</v>
      </c>
      <c r="F670" s="14" t="s">
        <v>1940</v>
      </c>
      <c r="G670" s="11" t="s">
        <v>2597</v>
      </c>
      <c r="H670" s="11" t="s">
        <v>1253</v>
      </c>
      <c r="I670" s="15" t="s">
        <v>1251</v>
      </c>
      <c r="J670" s="15" t="s">
        <v>2586</v>
      </c>
      <c r="K670" s="15" t="s">
        <v>2625</v>
      </c>
      <c r="L670" s="12" t="s">
        <v>1253</v>
      </c>
      <c r="M670" s="12" t="s">
        <v>1253</v>
      </c>
    </row>
    <row r="671" spans="1:13" ht="14.4" customHeight="1" x14ac:dyDescent="0.3">
      <c r="A671" s="11" t="s">
        <v>2626</v>
      </c>
      <c r="B671" s="14" t="s">
        <v>1248</v>
      </c>
      <c r="C671" s="11" t="s">
        <v>1272</v>
      </c>
      <c r="D671" s="14" t="s">
        <v>338</v>
      </c>
      <c r="E671" s="14" t="s">
        <v>27</v>
      </c>
      <c r="F671" s="14" t="s">
        <v>1940</v>
      </c>
      <c r="G671" s="11" t="s">
        <v>2649</v>
      </c>
      <c r="H671" s="11" t="s">
        <v>1253</v>
      </c>
      <c r="I671" s="15" t="s">
        <v>1251</v>
      </c>
      <c r="J671" s="15" t="s">
        <v>2586</v>
      </c>
      <c r="K671" s="15" t="s">
        <v>2627</v>
      </c>
      <c r="L671" s="12" t="s">
        <v>1253</v>
      </c>
      <c r="M671" s="12" t="s">
        <v>1253</v>
      </c>
    </row>
    <row r="672" spans="1:13" ht="14.4" customHeight="1" x14ac:dyDescent="0.3">
      <c r="A672" s="11" t="s">
        <v>2628</v>
      </c>
      <c r="B672" s="14" t="s">
        <v>1248</v>
      </c>
      <c r="C672" s="11" t="s">
        <v>1272</v>
      </c>
      <c r="D672" s="14" t="s">
        <v>338</v>
      </c>
      <c r="E672" s="14" t="s">
        <v>27</v>
      </c>
      <c r="F672" s="14" t="s">
        <v>1940</v>
      </c>
      <c r="G672" s="11" t="s">
        <v>1253</v>
      </c>
      <c r="H672" s="11" t="s">
        <v>1253</v>
      </c>
      <c r="I672" s="15" t="s">
        <v>1251</v>
      </c>
      <c r="J672" s="15" t="s">
        <v>2586</v>
      </c>
      <c r="K672" s="15" t="s">
        <v>2629</v>
      </c>
      <c r="L672" s="12" t="s">
        <v>1253</v>
      </c>
      <c r="M672" s="12" t="s">
        <v>1253</v>
      </c>
    </row>
    <row r="673" spans="1:13" ht="14.4" customHeight="1" x14ac:dyDescent="0.3">
      <c r="A673" s="11" t="s">
        <v>2630</v>
      </c>
      <c r="B673" s="14" t="s">
        <v>1248</v>
      </c>
      <c r="C673" s="11" t="s">
        <v>1272</v>
      </c>
      <c r="D673" s="14" t="s">
        <v>338</v>
      </c>
      <c r="E673" s="14" t="s">
        <v>27</v>
      </c>
      <c r="F673" s="14" t="s">
        <v>1940</v>
      </c>
      <c r="G673" s="11" t="s">
        <v>2660</v>
      </c>
      <c r="H673" s="11" t="s">
        <v>1253</v>
      </c>
      <c r="I673" s="15" t="s">
        <v>1251</v>
      </c>
      <c r="J673" s="15" t="s">
        <v>2586</v>
      </c>
      <c r="K673" s="15" t="s">
        <v>2632</v>
      </c>
      <c r="L673" s="12" t="s">
        <v>1253</v>
      </c>
      <c r="M673" s="12" t="s">
        <v>1253</v>
      </c>
    </row>
    <row r="674" spans="1:13" ht="14.4" customHeight="1" x14ac:dyDescent="0.3">
      <c r="A674" s="11" t="s">
        <v>2633</v>
      </c>
      <c r="B674" s="14" t="s">
        <v>1248</v>
      </c>
      <c r="C674" s="11" t="s">
        <v>1272</v>
      </c>
      <c r="D674" s="14" t="s">
        <v>338</v>
      </c>
      <c r="E674" s="14" t="s">
        <v>27</v>
      </c>
      <c r="F674" s="14" t="s">
        <v>1940</v>
      </c>
      <c r="G674" s="11" t="s">
        <v>2651</v>
      </c>
      <c r="H674" s="11" t="s">
        <v>1253</v>
      </c>
      <c r="I674" s="15" t="s">
        <v>1251</v>
      </c>
      <c r="J674" s="15" t="s">
        <v>2586</v>
      </c>
      <c r="K674" s="15" t="s">
        <v>2635</v>
      </c>
      <c r="L674" s="12" t="s">
        <v>1253</v>
      </c>
      <c r="M674" s="12" t="s">
        <v>1253</v>
      </c>
    </row>
    <row r="675" spans="1:13" ht="14.4" customHeight="1" x14ac:dyDescent="0.3">
      <c r="A675" s="11" t="s">
        <v>2636</v>
      </c>
      <c r="B675" s="14" t="s">
        <v>1248</v>
      </c>
      <c r="C675" s="11" t="s">
        <v>1272</v>
      </c>
      <c r="D675" s="14" t="s">
        <v>338</v>
      </c>
      <c r="E675" s="14" t="s">
        <v>27</v>
      </c>
      <c r="F675" s="14" t="s">
        <v>1940</v>
      </c>
      <c r="G675" s="11" t="s">
        <v>2652</v>
      </c>
      <c r="H675" s="11" t="s">
        <v>1253</v>
      </c>
      <c r="I675" s="15" t="s">
        <v>1251</v>
      </c>
      <c r="J675" s="15" t="s">
        <v>2586</v>
      </c>
      <c r="K675" s="15" t="s">
        <v>2638</v>
      </c>
      <c r="L675" s="12" t="s">
        <v>1253</v>
      </c>
      <c r="M675" s="12" t="s">
        <v>1253</v>
      </c>
    </row>
    <row r="676" spans="1:13" ht="14.4" customHeight="1" x14ac:dyDescent="0.3">
      <c r="A676" s="11" t="s">
        <v>2639</v>
      </c>
      <c r="B676" s="14" t="s">
        <v>1248</v>
      </c>
      <c r="C676" s="11" t="s">
        <v>1272</v>
      </c>
      <c r="D676" s="14" t="s">
        <v>338</v>
      </c>
      <c r="E676" s="14" t="s">
        <v>27</v>
      </c>
      <c r="F676" s="14" t="s">
        <v>1940</v>
      </c>
      <c r="G676" s="11" t="s">
        <v>1253</v>
      </c>
      <c r="H676" s="11" t="s">
        <v>1253</v>
      </c>
      <c r="I676" s="15" t="s">
        <v>1251</v>
      </c>
      <c r="J676" s="15" t="s">
        <v>2586</v>
      </c>
      <c r="K676" s="15" t="s">
        <v>2641</v>
      </c>
      <c r="L676" s="12" t="s">
        <v>1253</v>
      </c>
      <c r="M676" s="12" t="s">
        <v>1253</v>
      </c>
    </row>
    <row r="677" spans="1:13" ht="14.4" customHeight="1" x14ac:dyDescent="0.3">
      <c r="A677" s="11" t="s">
        <v>2642</v>
      </c>
      <c r="B677" s="14" t="s">
        <v>1248</v>
      </c>
      <c r="C677" s="11" t="s">
        <v>1272</v>
      </c>
      <c r="D677" s="14" t="s">
        <v>338</v>
      </c>
      <c r="E677" s="14" t="s">
        <v>27</v>
      </c>
      <c r="F677" s="14" t="s">
        <v>1940</v>
      </c>
      <c r="G677" s="11" t="s">
        <v>1253</v>
      </c>
      <c r="H677" s="11" t="s">
        <v>1253</v>
      </c>
      <c r="I677" s="15" t="s">
        <v>1251</v>
      </c>
      <c r="J677" s="15" t="s">
        <v>2586</v>
      </c>
      <c r="K677" s="15" t="s">
        <v>2644</v>
      </c>
      <c r="L677" s="12" t="s">
        <v>1253</v>
      </c>
      <c r="M677" s="12" t="s">
        <v>1253</v>
      </c>
    </row>
    <row r="678" spans="1:13" ht="14.4" customHeight="1" x14ac:dyDescent="0.3">
      <c r="A678" s="11" t="s">
        <v>2645</v>
      </c>
      <c r="B678" s="14" t="s">
        <v>1248</v>
      </c>
      <c r="C678" s="11" t="s">
        <v>1272</v>
      </c>
      <c r="D678" s="14" t="s">
        <v>338</v>
      </c>
      <c r="E678" s="14" t="s">
        <v>27</v>
      </c>
      <c r="F678" s="14" t="s">
        <v>1940</v>
      </c>
      <c r="G678" s="11" t="s">
        <v>2659</v>
      </c>
      <c r="H678" s="11" t="s">
        <v>1253</v>
      </c>
      <c r="I678" s="15" t="s">
        <v>1251</v>
      </c>
      <c r="J678" s="15" t="s">
        <v>2586</v>
      </c>
      <c r="K678" s="15" t="s">
        <v>2647</v>
      </c>
      <c r="L678" s="12" t="s">
        <v>1253</v>
      </c>
      <c r="M678" s="12" t="s">
        <v>1253</v>
      </c>
    </row>
    <row r="679" spans="1:13" ht="14.4" customHeight="1" x14ac:dyDescent="0.3">
      <c r="A679" s="11" t="s">
        <v>2590</v>
      </c>
      <c r="B679" s="14" t="s">
        <v>1248</v>
      </c>
      <c r="C679" s="11" t="s">
        <v>1272</v>
      </c>
      <c r="D679" s="14" t="s">
        <v>338</v>
      </c>
      <c r="E679" s="14" t="s">
        <v>27</v>
      </c>
      <c r="F679" s="14" t="s">
        <v>1943</v>
      </c>
      <c r="G679" s="11" t="s">
        <v>1253</v>
      </c>
      <c r="H679" s="11" t="s">
        <v>1253</v>
      </c>
      <c r="I679" s="15" t="s">
        <v>1251</v>
      </c>
      <c r="J679" s="15" t="s">
        <v>2586</v>
      </c>
      <c r="K679" s="15" t="s">
        <v>2591</v>
      </c>
      <c r="L679" s="12" t="s">
        <v>1253</v>
      </c>
      <c r="M679" s="12" t="s">
        <v>1253</v>
      </c>
    </row>
    <row r="680" spans="1:13" ht="14.4" customHeight="1" x14ac:dyDescent="0.3">
      <c r="A680" s="11" t="s">
        <v>2616</v>
      </c>
      <c r="B680" s="14" t="s">
        <v>1248</v>
      </c>
      <c r="C680" s="11" t="s">
        <v>1272</v>
      </c>
      <c r="D680" s="14" t="s">
        <v>338</v>
      </c>
      <c r="E680" s="14" t="s">
        <v>27</v>
      </c>
      <c r="F680" s="14" t="s">
        <v>1943</v>
      </c>
      <c r="G680" s="11" t="s">
        <v>1253</v>
      </c>
      <c r="H680" s="11" t="s">
        <v>1253</v>
      </c>
      <c r="I680" s="15" t="s">
        <v>1251</v>
      </c>
      <c r="J680" s="15" t="s">
        <v>2586</v>
      </c>
      <c r="K680" s="15" t="s">
        <v>2617</v>
      </c>
      <c r="L680" s="12" t="s">
        <v>1253</v>
      </c>
      <c r="M680" s="12" t="s">
        <v>1253</v>
      </c>
    </row>
    <row r="681" spans="1:13" ht="14.4" customHeight="1" x14ac:dyDescent="0.3">
      <c r="A681" s="11" t="s">
        <v>2618</v>
      </c>
      <c r="B681" s="14" t="s">
        <v>1248</v>
      </c>
      <c r="C681" s="11" t="s">
        <v>1272</v>
      </c>
      <c r="D681" s="14" t="s">
        <v>338</v>
      </c>
      <c r="E681" s="14" t="s">
        <v>27</v>
      </c>
      <c r="F681" s="14" t="s">
        <v>1943</v>
      </c>
      <c r="G681" s="11" t="s">
        <v>1253</v>
      </c>
      <c r="H681" s="11" t="s">
        <v>1253</v>
      </c>
      <c r="I681" s="15" t="s">
        <v>1251</v>
      </c>
      <c r="J681" s="15" t="s">
        <v>2586</v>
      </c>
      <c r="K681" s="15" t="s">
        <v>2619</v>
      </c>
      <c r="L681" s="12" t="s">
        <v>1253</v>
      </c>
      <c r="M681" s="12" t="s">
        <v>1253</v>
      </c>
    </row>
    <row r="682" spans="1:13" ht="14.4" customHeight="1" x14ac:dyDescent="0.3">
      <c r="A682" s="11" t="s">
        <v>2620</v>
      </c>
      <c r="B682" s="14" t="s">
        <v>1248</v>
      </c>
      <c r="C682" s="11" t="s">
        <v>1272</v>
      </c>
      <c r="D682" s="14" t="s">
        <v>338</v>
      </c>
      <c r="E682" s="14" t="s">
        <v>27</v>
      </c>
      <c r="F682" s="14" t="s">
        <v>1943</v>
      </c>
      <c r="G682" s="11" t="s">
        <v>2621</v>
      </c>
      <c r="H682" s="11" t="s">
        <v>1253</v>
      </c>
      <c r="I682" s="15" t="s">
        <v>1251</v>
      </c>
      <c r="J682" s="15" t="s">
        <v>2586</v>
      </c>
      <c r="K682" s="15" t="s">
        <v>2622</v>
      </c>
      <c r="L682" s="12" t="s">
        <v>1253</v>
      </c>
      <c r="M682" s="12" t="s">
        <v>1253</v>
      </c>
    </row>
    <row r="683" spans="1:13" ht="14.4" customHeight="1" x14ac:dyDescent="0.3">
      <c r="A683" s="11" t="s">
        <v>2623</v>
      </c>
      <c r="B683" s="14" t="s">
        <v>1248</v>
      </c>
      <c r="C683" s="11" t="s">
        <v>1272</v>
      </c>
      <c r="D683" s="14" t="s">
        <v>338</v>
      </c>
      <c r="E683" s="14" t="s">
        <v>27</v>
      </c>
      <c r="F683" s="14" t="s">
        <v>1943</v>
      </c>
      <c r="G683" s="11" t="s">
        <v>2597</v>
      </c>
      <c r="H683" s="11" t="s">
        <v>1253</v>
      </c>
      <c r="I683" s="15" t="s">
        <v>1251</v>
      </c>
      <c r="J683" s="15" t="s">
        <v>2586</v>
      </c>
      <c r="K683" s="15" t="s">
        <v>2625</v>
      </c>
      <c r="L683" s="12" t="s">
        <v>1253</v>
      </c>
      <c r="M683" s="12" t="s">
        <v>1253</v>
      </c>
    </row>
    <row r="684" spans="1:13" ht="14.4" customHeight="1" x14ac:dyDescent="0.3">
      <c r="A684" s="11" t="s">
        <v>2626</v>
      </c>
      <c r="B684" s="14" t="s">
        <v>1248</v>
      </c>
      <c r="C684" s="11" t="s">
        <v>1272</v>
      </c>
      <c r="D684" s="14" t="s">
        <v>338</v>
      </c>
      <c r="E684" s="14" t="s">
        <v>27</v>
      </c>
      <c r="F684" s="14" t="s">
        <v>1943</v>
      </c>
      <c r="G684" s="11" t="s">
        <v>2649</v>
      </c>
      <c r="H684" s="11" t="s">
        <v>1253</v>
      </c>
      <c r="I684" s="15" t="s">
        <v>1251</v>
      </c>
      <c r="J684" s="15" t="s">
        <v>2586</v>
      </c>
      <c r="K684" s="15" t="s">
        <v>2627</v>
      </c>
      <c r="L684" s="12" t="s">
        <v>1253</v>
      </c>
      <c r="M684" s="12" t="s">
        <v>1253</v>
      </c>
    </row>
    <row r="685" spans="1:13" ht="14.4" customHeight="1" x14ac:dyDescent="0.3">
      <c r="A685" s="11" t="s">
        <v>2628</v>
      </c>
      <c r="B685" s="14" t="s">
        <v>1248</v>
      </c>
      <c r="C685" s="11" t="s">
        <v>1272</v>
      </c>
      <c r="D685" s="14" t="s">
        <v>338</v>
      </c>
      <c r="E685" s="14" t="s">
        <v>27</v>
      </c>
      <c r="F685" s="14" t="s">
        <v>1943</v>
      </c>
      <c r="G685" s="11" t="s">
        <v>1253</v>
      </c>
      <c r="H685" s="11" t="s">
        <v>1253</v>
      </c>
      <c r="I685" s="15" t="s">
        <v>1251</v>
      </c>
      <c r="J685" s="15" t="s">
        <v>2586</v>
      </c>
      <c r="K685" s="15" t="s">
        <v>2629</v>
      </c>
      <c r="L685" s="12" t="s">
        <v>1253</v>
      </c>
      <c r="M685" s="12" t="s">
        <v>1253</v>
      </c>
    </row>
    <row r="686" spans="1:13" ht="14.4" customHeight="1" x14ac:dyDescent="0.3">
      <c r="A686" s="11" t="s">
        <v>2630</v>
      </c>
      <c r="B686" s="14" t="s">
        <v>1248</v>
      </c>
      <c r="C686" s="11" t="s">
        <v>1272</v>
      </c>
      <c r="D686" s="14" t="s">
        <v>338</v>
      </c>
      <c r="E686" s="14" t="s">
        <v>27</v>
      </c>
      <c r="F686" s="14" t="s">
        <v>1943</v>
      </c>
      <c r="G686" s="11" t="s">
        <v>1348</v>
      </c>
      <c r="H686" s="11" t="s">
        <v>1253</v>
      </c>
      <c r="I686" s="15" t="s">
        <v>1251</v>
      </c>
      <c r="J686" s="15" t="s">
        <v>2586</v>
      </c>
      <c r="K686" s="15" t="s">
        <v>2632</v>
      </c>
      <c r="L686" s="12" t="s">
        <v>1253</v>
      </c>
      <c r="M686" s="12" t="s">
        <v>1253</v>
      </c>
    </row>
    <row r="687" spans="1:13" ht="14.4" customHeight="1" x14ac:dyDescent="0.3">
      <c r="A687" s="11" t="s">
        <v>2633</v>
      </c>
      <c r="B687" s="14" t="s">
        <v>1248</v>
      </c>
      <c r="C687" s="11" t="s">
        <v>1272</v>
      </c>
      <c r="D687" s="14" t="s">
        <v>338</v>
      </c>
      <c r="E687" s="14" t="s">
        <v>27</v>
      </c>
      <c r="F687" s="14" t="s">
        <v>1943</v>
      </c>
      <c r="G687" s="11" t="s">
        <v>2651</v>
      </c>
      <c r="H687" s="11" t="s">
        <v>1253</v>
      </c>
      <c r="I687" s="15" t="s">
        <v>1251</v>
      </c>
      <c r="J687" s="15" t="s">
        <v>2586</v>
      </c>
      <c r="K687" s="15" t="s">
        <v>2635</v>
      </c>
      <c r="L687" s="12" t="s">
        <v>1253</v>
      </c>
      <c r="M687" s="12" t="s">
        <v>1253</v>
      </c>
    </row>
    <row r="688" spans="1:13" ht="14.4" customHeight="1" x14ac:dyDescent="0.3">
      <c r="A688" s="11" t="s">
        <v>2636</v>
      </c>
      <c r="B688" s="14" t="s">
        <v>1248</v>
      </c>
      <c r="C688" s="11" t="s">
        <v>1272</v>
      </c>
      <c r="D688" s="14" t="s">
        <v>338</v>
      </c>
      <c r="E688" s="14" t="s">
        <v>27</v>
      </c>
      <c r="F688" s="14" t="s">
        <v>1943</v>
      </c>
      <c r="G688" s="11" t="s">
        <v>2652</v>
      </c>
      <c r="H688" s="11" t="s">
        <v>1253</v>
      </c>
      <c r="I688" s="15" t="s">
        <v>1251</v>
      </c>
      <c r="J688" s="15" t="s">
        <v>2586</v>
      </c>
      <c r="K688" s="15" t="s">
        <v>2638</v>
      </c>
      <c r="L688" s="12" t="s">
        <v>1253</v>
      </c>
      <c r="M688" s="12" t="s">
        <v>1253</v>
      </c>
    </row>
    <row r="689" spans="1:13" ht="14.4" customHeight="1" x14ac:dyDescent="0.3">
      <c r="A689" s="11" t="s">
        <v>2639</v>
      </c>
      <c r="B689" s="14" t="s">
        <v>1248</v>
      </c>
      <c r="C689" s="11" t="s">
        <v>1272</v>
      </c>
      <c r="D689" s="14" t="s">
        <v>338</v>
      </c>
      <c r="E689" s="14" t="s">
        <v>27</v>
      </c>
      <c r="F689" s="14" t="s">
        <v>1943</v>
      </c>
      <c r="G689" s="11" t="s">
        <v>1253</v>
      </c>
      <c r="H689" s="11" t="s">
        <v>1253</v>
      </c>
      <c r="I689" s="15" t="s">
        <v>1251</v>
      </c>
      <c r="J689" s="15" t="s">
        <v>2586</v>
      </c>
      <c r="K689" s="15" t="s">
        <v>2641</v>
      </c>
      <c r="L689" s="12" t="s">
        <v>1253</v>
      </c>
      <c r="M689" s="12" t="s">
        <v>1253</v>
      </c>
    </row>
    <row r="690" spans="1:13" ht="14.4" customHeight="1" x14ac:dyDescent="0.3">
      <c r="A690" s="11" t="s">
        <v>2642</v>
      </c>
      <c r="B690" s="14" t="s">
        <v>1248</v>
      </c>
      <c r="C690" s="11" t="s">
        <v>1272</v>
      </c>
      <c r="D690" s="14" t="s">
        <v>338</v>
      </c>
      <c r="E690" s="14" t="s">
        <v>27</v>
      </c>
      <c r="F690" s="14" t="s">
        <v>1943</v>
      </c>
      <c r="G690" s="11" t="s">
        <v>1253</v>
      </c>
      <c r="H690" s="11" t="s">
        <v>1253</v>
      </c>
      <c r="I690" s="15" t="s">
        <v>1251</v>
      </c>
      <c r="J690" s="15" t="s">
        <v>2586</v>
      </c>
      <c r="K690" s="15" t="s">
        <v>2644</v>
      </c>
      <c r="L690" s="12" t="s">
        <v>1253</v>
      </c>
      <c r="M690" s="12" t="s">
        <v>1253</v>
      </c>
    </row>
    <row r="691" spans="1:13" ht="14.4" customHeight="1" x14ac:dyDescent="0.3">
      <c r="A691" s="11" t="s">
        <v>2645</v>
      </c>
      <c r="B691" s="14" t="s">
        <v>1248</v>
      </c>
      <c r="C691" s="11" t="s">
        <v>1272</v>
      </c>
      <c r="D691" s="14" t="s">
        <v>338</v>
      </c>
      <c r="E691" s="14" t="s">
        <v>27</v>
      </c>
      <c r="F691" s="14" t="s">
        <v>1943</v>
      </c>
      <c r="G691" s="11" t="s">
        <v>2659</v>
      </c>
      <c r="H691" s="11" t="s">
        <v>1253</v>
      </c>
      <c r="I691" s="15" t="s">
        <v>1251</v>
      </c>
      <c r="J691" s="15" t="s">
        <v>2586</v>
      </c>
      <c r="K691" s="15" t="s">
        <v>2647</v>
      </c>
      <c r="L691" s="12" t="s">
        <v>1253</v>
      </c>
      <c r="M691" s="12" t="s">
        <v>1253</v>
      </c>
    </row>
    <row r="692" spans="1:13" ht="14.4" customHeight="1" x14ac:dyDescent="0.3">
      <c r="A692" s="11" t="s">
        <v>2590</v>
      </c>
      <c r="B692" s="14" t="s">
        <v>1248</v>
      </c>
      <c r="C692" s="11" t="s">
        <v>1272</v>
      </c>
      <c r="D692" s="14" t="s">
        <v>338</v>
      </c>
      <c r="E692" s="14" t="s">
        <v>27</v>
      </c>
      <c r="F692" s="14" t="s">
        <v>1946</v>
      </c>
      <c r="G692" s="11" t="s">
        <v>1253</v>
      </c>
      <c r="H692" s="11" t="s">
        <v>1253</v>
      </c>
      <c r="I692" s="15" t="s">
        <v>1251</v>
      </c>
      <c r="J692" s="15" t="s">
        <v>2586</v>
      </c>
      <c r="K692" s="15" t="s">
        <v>2591</v>
      </c>
      <c r="L692" s="12" t="s">
        <v>1253</v>
      </c>
      <c r="M692" s="12" t="s">
        <v>1253</v>
      </c>
    </row>
    <row r="693" spans="1:13" ht="14.4" customHeight="1" x14ac:dyDescent="0.3">
      <c r="A693" s="11" t="s">
        <v>2616</v>
      </c>
      <c r="B693" s="14" t="s">
        <v>1248</v>
      </c>
      <c r="C693" s="11" t="s">
        <v>1272</v>
      </c>
      <c r="D693" s="14" t="s">
        <v>338</v>
      </c>
      <c r="E693" s="14" t="s">
        <v>27</v>
      </c>
      <c r="F693" s="14" t="s">
        <v>1946</v>
      </c>
      <c r="G693" s="11" t="s">
        <v>1253</v>
      </c>
      <c r="H693" s="11" t="s">
        <v>1253</v>
      </c>
      <c r="I693" s="15" t="s">
        <v>1251</v>
      </c>
      <c r="J693" s="15" t="s">
        <v>2586</v>
      </c>
      <c r="K693" s="15" t="s">
        <v>2617</v>
      </c>
      <c r="L693" s="12" t="s">
        <v>1253</v>
      </c>
      <c r="M693" s="12" t="s">
        <v>1253</v>
      </c>
    </row>
    <row r="694" spans="1:13" ht="14.4" customHeight="1" x14ac:dyDescent="0.3">
      <c r="A694" s="11" t="s">
        <v>2618</v>
      </c>
      <c r="B694" s="14" t="s">
        <v>1248</v>
      </c>
      <c r="C694" s="11" t="s">
        <v>1272</v>
      </c>
      <c r="D694" s="14" t="s">
        <v>338</v>
      </c>
      <c r="E694" s="14" t="s">
        <v>27</v>
      </c>
      <c r="F694" s="14" t="s">
        <v>1946</v>
      </c>
      <c r="G694" s="11" t="s">
        <v>1253</v>
      </c>
      <c r="H694" s="11" t="s">
        <v>1253</v>
      </c>
      <c r="I694" s="15" t="s">
        <v>1251</v>
      </c>
      <c r="J694" s="15" t="s">
        <v>2586</v>
      </c>
      <c r="K694" s="15" t="s">
        <v>2619</v>
      </c>
      <c r="L694" s="12" t="s">
        <v>1253</v>
      </c>
      <c r="M694" s="12" t="s">
        <v>1253</v>
      </c>
    </row>
    <row r="695" spans="1:13" ht="14.4" customHeight="1" x14ac:dyDescent="0.3">
      <c r="A695" s="11" t="s">
        <v>2620</v>
      </c>
      <c r="B695" s="14" t="s">
        <v>1248</v>
      </c>
      <c r="C695" s="11" t="s">
        <v>1272</v>
      </c>
      <c r="D695" s="14" t="s">
        <v>338</v>
      </c>
      <c r="E695" s="14" t="s">
        <v>27</v>
      </c>
      <c r="F695" s="14" t="s">
        <v>1946</v>
      </c>
      <c r="G695" s="11" t="s">
        <v>2621</v>
      </c>
      <c r="H695" s="11" t="s">
        <v>1253</v>
      </c>
      <c r="I695" s="15" t="s">
        <v>1251</v>
      </c>
      <c r="J695" s="15" t="s">
        <v>2586</v>
      </c>
      <c r="K695" s="15" t="s">
        <v>2622</v>
      </c>
      <c r="L695" s="12" t="s">
        <v>1253</v>
      </c>
      <c r="M695" s="12" t="s">
        <v>1253</v>
      </c>
    </row>
    <row r="696" spans="1:13" ht="14.4" customHeight="1" x14ac:dyDescent="0.3">
      <c r="A696" s="11" t="s">
        <v>2623</v>
      </c>
      <c r="B696" s="14" t="s">
        <v>1248</v>
      </c>
      <c r="C696" s="11" t="s">
        <v>1272</v>
      </c>
      <c r="D696" s="14" t="s">
        <v>338</v>
      </c>
      <c r="E696" s="14" t="s">
        <v>27</v>
      </c>
      <c r="F696" s="14" t="s">
        <v>1946</v>
      </c>
      <c r="G696" s="11" t="s">
        <v>2597</v>
      </c>
      <c r="H696" s="11" t="s">
        <v>1253</v>
      </c>
      <c r="I696" s="15" t="s">
        <v>1251</v>
      </c>
      <c r="J696" s="15" t="s">
        <v>2586</v>
      </c>
      <c r="K696" s="15" t="s">
        <v>2625</v>
      </c>
      <c r="L696" s="12" t="s">
        <v>1253</v>
      </c>
      <c r="M696" s="12" t="s">
        <v>1253</v>
      </c>
    </row>
    <row r="697" spans="1:13" ht="14.4" customHeight="1" x14ac:dyDescent="0.3">
      <c r="A697" s="11" t="s">
        <v>2626</v>
      </c>
      <c r="B697" s="14" t="s">
        <v>1248</v>
      </c>
      <c r="C697" s="11" t="s">
        <v>1272</v>
      </c>
      <c r="D697" s="14" t="s">
        <v>338</v>
      </c>
      <c r="E697" s="14" t="s">
        <v>27</v>
      </c>
      <c r="F697" s="14" t="s">
        <v>1946</v>
      </c>
      <c r="G697" s="11" t="s">
        <v>2649</v>
      </c>
      <c r="H697" s="11" t="s">
        <v>1253</v>
      </c>
      <c r="I697" s="15" t="s">
        <v>1251</v>
      </c>
      <c r="J697" s="15" t="s">
        <v>2586</v>
      </c>
      <c r="K697" s="15" t="s">
        <v>2627</v>
      </c>
      <c r="L697" s="12" t="s">
        <v>1253</v>
      </c>
      <c r="M697" s="12" t="s">
        <v>1253</v>
      </c>
    </row>
    <row r="698" spans="1:13" ht="14.4" customHeight="1" x14ac:dyDescent="0.3">
      <c r="A698" s="11" t="s">
        <v>2628</v>
      </c>
      <c r="B698" s="14" t="s">
        <v>1248</v>
      </c>
      <c r="C698" s="11" t="s">
        <v>1272</v>
      </c>
      <c r="D698" s="14" t="s">
        <v>338</v>
      </c>
      <c r="E698" s="14" t="s">
        <v>27</v>
      </c>
      <c r="F698" s="14" t="s">
        <v>1946</v>
      </c>
      <c r="G698" s="11" t="s">
        <v>1253</v>
      </c>
      <c r="H698" s="11" t="s">
        <v>1253</v>
      </c>
      <c r="I698" s="15" t="s">
        <v>1251</v>
      </c>
      <c r="J698" s="15" t="s">
        <v>2586</v>
      </c>
      <c r="K698" s="15" t="s">
        <v>2629</v>
      </c>
      <c r="L698" s="12" t="s">
        <v>1253</v>
      </c>
      <c r="M698" s="12" t="s">
        <v>1253</v>
      </c>
    </row>
    <row r="699" spans="1:13" ht="14.4" customHeight="1" x14ac:dyDescent="0.3">
      <c r="A699" s="11" t="s">
        <v>2630</v>
      </c>
      <c r="B699" s="14" t="s">
        <v>1248</v>
      </c>
      <c r="C699" s="11" t="s">
        <v>1272</v>
      </c>
      <c r="D699" s="14" t="s">
        <v>338</v>
      </c>
      <c r="E699" s="14" t="s">
        <v>27</v>
      </c>
      <c r="F699" s="14" t="s">
        <v>1946</v>
      </c>
      <c r="G699" s="11" t="s">
        <v>1348</v>
      </c>
      <c r="H699" s="11" t="s">
        <v>1253</v>
      </c>
      <c r="I699" s="15" t="s">
        <v>1251</v>
      </c>
      <c r="J699" s="15" t="s">
        <v>2586</v>
      </c>
      <c r="K699" s="15" t="s">
        <v>2632</v>
      </c>
      <c r="L699" s="12" t="s">
        <v>1253</v>
      </c>
      <c r="M699" s="12" t="s">
        <v>1253</v>
      </c>
    </row>
    <row r="700" spans="1:13" ht="14.4" customHeight="1" x14ac:dyDescent="0.3">
      <c r="A700" s="11" t="s">
        <v>2633</v>
      </c>
      <c r="B700" s="14" t="s">
        <v>1248</v>
      </c>
      <c r="C700" s="11" t="s">
        <v>1272</v>
      </c>
      <c r="D700" s="14" t="s">
        <v>338</v>
      </c>
      <c r="E700" s="14" t="s">
        <v>27</v>
      </c>
      <c r="F700" s="14" t="s">
        <v>1946</v>
      </c>
      <c r="G700" s="11" t="s">
        <v>2651</v>
      </c>
      <c r="H700" s="11" t="s">
        <v>1253</v>
      </c>
      <c r="I700" s="15" t="s">
        <v>1251</v>
      </c>
      <c r="J700" s="15" t="s">
        <v>2586</v>
      </c>
      <c r="K700" s="15" t="s">
        <v>2635</v>
      </c>
      <c r="L700" s="12" t="s">
        <v>1253</v>
      </c>
      <c r="M700" s="12" t="s">
        <v>1253</v>
      </c>
    </row>
    <row r="701" spans="1:13" ht="14.4" customHeight="1" x14ac:dyDescent="0.3">
      <c r="A701" s="11" t="s">
        <v>2636</v>
      </c>
      <c r="B701" s="14" t="s">
        <v>1248</v>
      </c>
      <c r="C701" s="11" t="s">
        <v>1272</v>
      </c>
      <c r="D701" s="14" t="s">
        <v>338</v>
      </c>
      <c r="E701" s="14" t="s">
        <v>27</v>
      </c>
      <c r="F701" s="14" t="s">
        <v>1946</v>
      </c>
      <c r="G701" s="11" t="s">
        <v>2652</v>
      </c>
      <c r="H701" s="11" t="s">
        <v>1253</v>
      </c>
      <c r="I701" s="15" t="s">
        <v>1251</v>
      </c>
      <c r="J701" s="15" t="s">
        <v>2586</v>
      </c>
      <c r="K701" s="15" t="s">
        <v>2638</v>
      </c>
      <c r="L701" s="12" t="s">
        <v>1253</v>
      </c>
      <c r="M701" s="12" t="s">
        <v>1253</v>
      </c>
    </row>
    <row r="702" spans="1:13" ht="14.4" customHeight="1" x14ac:dyDescent="0.3">
      <c r="A702" s="11" t="s">
        <v>2639</v>
      </c>
      <c r="B702" s="14" t="s">
        <v>1248</v>
      </c>
      <c r="C702" s="11" t="s">
        <v>1272</v>
      </c>
      <c r="D702" s="14" t="s">
        <v>338</v>
      </c>
      <c r="E702" s="14" t="s">
        <v>27</v>
      </c>
      <c r="F702" s="14" t="s">
        <v>1946</v>
      </c>
      <c r="G702" s="11" t="s">
        <v>1253</v>
      </c>
      <c r="H702" s="11" t="s">
        <v>1253</v>
      </c>
      <c r="I702" s="15" t="s">
        <v>1251</v>
      </c>
      <c r="J702" s="15" t="s">
        <v>2586</v>
      </c>
      <c r="K702" s="15" t="s">
        <v>2641</v>
      </c>
      <c r="L702" s="12" t="s">
        <v>1253</v>
      </c>
      <c r="M702" s="12" t="s">
        <v>1253</v>
      </c>
    </row>
    <row r="703" spans="1:13" ht="14.4" customHeight="1" x14ac:dyDescent="0.3">
      <c r="A703" s="11" t="s">
        <v>2642</v>
      </c>
      <c r="B703" s="14" t="s">
        <v>1248</v>
      </c>
      <c r="C703" s="11" t="s">
        <v>1272</v>
      </c>
      <c r="D703" s="14" t="s">
        <v>338</v>
      </c>
      <c r="E703" s="14" t="s">
        <v>27</v>
      </c>
      <c r="F703" s="14" t="s">
        <v>1946</v>
      </c>
      <c r="G703" s="11" t="s">
        <v>1253</v>
      </c>
      <c r="H703" s="11" t="s">
        <v>1253</v>
      </c>
      <c r="I703" s="15" t="s">
        <v>1251</v>
      </c>
      <c r="J703" s="15" t="s">
        <v>2586</v>
      </c>
      <c r="K703" s="15" t="s">
        <v>2644</v>
      </c>
      <c r="L703" s="12" t="s">
        <v>1253</v>
      </c>
      <c r="M703" s="12" t="s">
        <v>1253</v>
      </c>
    </row>
    <row r="704" spans="1:13" ht="14.4" customHeight="1" x14ac:dyDescent="0.3">
      <c r="A704" s="11" t="s">
        <v>2645</v>
      </c>
      <c r="B704" s="14" t="s">
        <v>1248</v>
      </c>
      <c r="C704" s="11" t="s">
        <v>1272</v>
      </c>
      <c r="D704" s="14" t="s">
        <v>338</v>
      </c>
      <c r="E704" s="14" t="s">
        <v>27</v>
      </c>
      <c r="F704" s="14" t="s">
        <v>1946</v>
      </c>
      <c r="G704" s="11" t="s">
        <v>2659</v>
      </c>
      <c r="H704" s="11" t="s">
        <v>1253</v>
      </c>
      <c r="I704" s="15" t="s">
        <v>1251</v>
      </c>
      <c r="J704" s="15" t="s">
        <v>2586</v>
      </c>
      <c r="K704" s="15" t="s">
        <v>2647</v>
      </c>
      <c r="L704" s="12" t="s">
        <v>1253</v>
      </c>
      <c r="M704" s="12" t="s">
        <v>1253</v>
      </c>
    </row>
    <row r="705" spans="1:13" ht="14.4" customHeight="1" x14ac:dyDescent="0.3">
      <c r="A705" s="11" t="s">
        <v>2590</v>
      </c>
      <c r="B705" s="14" t="s">
        <v>1248</v>
      </c>
      <c r="C705" s="11" t="s">
        <v>1272</v>
      </c>
      <c r="D705" s="14" t="s">
        <v>338</v>
      </c>
      <c r="E705" s="14" t="s">
        <v>27</v>
      </c>
      <c r="F705" s="14" t="s">
        <v>1949</v>
      </c>
      <c r="G705" s="11" t="s">
        <v>1253</v>
      </c>
      <c r="H705" s="11" t="s">
        <v>1253</v>
      </c>
      <c r="I705" s="15" t="s">
        <v>1251</v>
      </c>
      <c r="J705" s="15" t="s">
        <v>2586</v>
      </c>
      <c r="K705" s="15" t="s">
        <v>2591</v>
      </c>
      <c r="L705" s="12" t="s">
        <v>1253</v>
      </c>
      <c r="M705" s="12" t="s">
        <v>1253</v>
      </c>
    </row>
    <row r="706" spans="1:13" ht="14.4" customHeight="1" x14ac:dyDescent="0.3">
      <c r="A706" s="11" t="s">
        <v>2616</v>
      </c>
      <c r="B706" s="14" t="s">
        <v>1248</v>
      </c>
      <c r="C706" s="11" t="s">
        <v>1272</v>
      </c>
      <c r="D706" s="14" t="s">
        <v>338</v>
      </c>
      <c r="E706" s="14" t="s">
        <v>27</v>
      </c>
      <c r="F706" s="14" t="s">
        <v>1949</v>
      </c>
      <c r="G706" s="11" t="s">
        <v>1253</v>
      </c>
      <c r="H706" s="11" t="s">
        <v>1253</v>
      </c>
      <c r="I706" s="15" t="s">
        <v>1251</v>
      </c>
      <c r="J706" s="15" t="s">
        <v>2586</v>
      </c>
      <c r="K706" s="15" t="s">
        <v>2617</v>
      </c>
      <c r="L706" s="12" t="s">
        <v>1253</v>
      </c>
      <c r="M706" s="12" t="s">
        <v>1253</v>
      </c>
    </row>
    <row r="707" spans="1:13" ht="14.4" customHeight="1" x14ac:dyDescent="0.3">
      <c r="A707" s="11" t="s">
        <v>2618</v>
      </c>
      <c r="B707" s="14" t="s">
        <v>1248</v>
      </c>
      <c r="C707" s="11" t="s">
        <v>1272</v>
      </c>
      <c r="D707" s="14" t="s">
        <v>338</v>
      </c>
      <c r="E707" s="14" t="s">
        <v>27</v>
      </c>
      <c r="F707" s="14" t="s">
        <v>1949</v>
      </c>
      <c r="G707" s="11" t="s">
        <v>1253</v>
      </c>
      <c r="H707" s="11" t="s">
        <v>1253</v>
      </c>
      <c r="I707" s="15" t="s">
        <v>1251</v>
      </c>
      <c r="J707" s="15" t="s">
        <v>2586</v>
      </c>
      <c r="K707" s="15" t="s">
        <v>2619</v>
      </c>
      <c r="L707" s="12" t="s">
        <v>1253</v>
      </c>
      <c r="M707" s="12" t="s">
        <v>1253</v>
      </c>
    </row>
    <row r="708" spans="1:13" ht="14.4" customHeight="1" x14ac:dyDescent="0.3">
      <c r="A708" s="11" t="s">
        <v>2620</v>
      </c>
      <c r="B708" s="14" t="s">
        <v>1248</v>
      </c>
      <c r="C708" s="11" t="s">
        <v>1272</v>
      </c>
      <c r="D708" s="14" t="s">
        <v>338</v>
      </c>
      <c r="E708" s="14" t="s">
        <v>27</v>
      </c>
      <c r="F708" s="14" t="s">
        <v>1949</v>
      </c>
      <c r="G708" s="11" t="s">
        <v>2621</v>
      </c>
      <c r="H708" s="11" t="s">
        <v>1253</v>
      </c>
      <c r="I708" s="15" t="s">
        <v>1251</v>
      </c>
      <c r="J708" s="15" t="s">
        <v>2586</v>
      </c>
      <c r="K708" s="15" t="s">
        <v>2622</v>
      </c>
      <c r="L708" s="12" t="s">
        <v>1253</v>
      </c>
      <c r="M708" s="12" t="s">
        <v>1253</v>
      </c>
    </row>
    <row r="709" spans="1:13" ht="14.4" customHeight="1" x14ac:dyDescent="0.3">
      <c r="A709" s="11" t="s">
        <v>2623</v>
      </c>
      <c r="B709" s="14" t="s">
        <v>1248</v>
      </c>
      <c r="C709" s="11" t="s">
        <v>1272</v>
      </c>
      <c r="D709" s="14" t="s">
        <v>338</v>
      </c>
      <c r="E709" s="14" t="s">
        <v>27</v>
      </c>
      <c r="F709" s="14" t="s">
        <v>1949</v>
      </c>
      <c r="G709" s="11" t="s">
        <v>2597</v>
      </c>
      <c r="H709" s="11" t="s">
        <v>1253</v>
      </c>
      <c r="I709" s="15" t="s">
        <v>1251</v>
      </c>
      <c r="J709" s="15" t="s">
        <v>2586</v>
      </c>
      <c r="K709" s="15" t="s">
        <v>2625</v>
      </c>
      <c r="L709" s="12" t="s">
        <v>1253</v>
      </c>
      <c r="M709" s="12" t="s">
        <v>1253</v>
      </c>
    </row>
    <row r="710" spans="1:13" ht="14.4" customHeight="1" x14ac:dyDescent="0.3">
      <c r="A710" s="11" t="s">
        <v>2626</v>
      </c>
      <c r="B710" s="14" t="s">
        <v>1248</v>
      </c>
      <c r="C710" s="11" t="s">
        <v>1272</v>
      </c>
      <c r="D710" s="14" t="s">
        <v>338</v>
      </c>
      <c r="E710" s="14" t="s">
        <v>27</v>
      </c>
      <c r="F710" s="14" t="s">
        <v>1949</v>
      </c>
      <c r="G710" s="11" t="s">
        <v>2649</v>
      </c>
      <c r="H710" s="11" t="s">
        <v>1253</v>
      </c>
      <c r="I710" s="15" t="s">
        <v>1251</v>
      </c>
      <c r="J710" s="15" t="s">
        <v>2586</v>
      </c>
      <c r="K710" s="15" t="s">
        <v>2627</v>
      </c>
      <c r="L710" s="12" t="s">
        <v>1253</v>
      </c>
      <c r="M710" s="12" t="s">
        <v>1253</v>
      </c>
    </row>
    <row r="711" spans="1:13" ht="14.4" customHeight="1" x14ac:dyDescent="0.3">
      <c r="A711" s="11" t="s">
        <v>2628</v>
      </c>
      <c r="B711" s="14" t="s">
        <v>1248</v>
      </c>
      <c r="C711" s="11" t="s">
        <v>1272</v>
      </c>
      <c r="D711" s="14" t="s">
        <v>338</v>
      </c>
      <c r="E711" s="14" t="s">
        <v>27</v>
      </c>
      <c r="F711" s="14" t="s">
        <v>1949</v>
      </c>
      <c r="G711" s="11" t="s">
        <v>1253</v>
      </c>
      <c r="H711" s="11" t="s">
        <v>1253</v>
      </c>
      <c r="I711" s="15" t="s">
        <v>1251</v>
      </c>
      <c r="J711" s="15" t="s">
        <v>2586</v>
      </c>
      <c r="K711" s="15" t="s">
        <v>2629</v>
      </c>
      <c r="L711" s="12" t="s">
        <v>1253</v>
      </c>
      <c r="M711" s="12" t="s">
        <v>1253</v>
      </c>
    </row>
    <row r="712" spans="1:13" ht="14.4" customHeight="1" x14ac:dyDescent="0.3">
      <c r="A712" s="11" t="s">
        <v>2630</v>
      </c>
      <c r="B712" s="14" t="s">
        <v>1248</v>
      </c>
      <c r="C712" s="11" t="s">
        <v>1272</v>
      </c>
      <c r="D712" s="14" t="s">
        <v>338</v>
      </c>
      <c r="E712" s="14" t="s">
        <v>27</v>
      </c>
      <c r="F712" s="14" t="s">
        <v>1949</v>
      </c>
      <c r="G712" s="11" t="s">
        <v>1348</v>
      </c>
      <c r="H712" s="11" t="s">
        <v>1253</v>
      </c>
      <c r="I712" s="15" t="s">
        <v>1251</v>
      </c>
      <c r="J712" s="15" t="s">
        <v>2586</v>
      </c>
      <c r="K712" s="15" t="s">
        <v>2632</v>
      </c>
      <c r="L712" s="12" t="s">
        <v>1253</v>
      </c>
      <c r="M712" s="12" t="s">
        <v>1253</v>
      </c>
    </row>
    <row r="713" spans="1:13" ht="14.4" customHeight="1" x14ac:dyDescent="0.3">
      <c r="A713" s="11" t="s">
        <v>2633</v>
      </c>
      <c r="B713" s="14" t="s">
        <v>1248</v>
      </c>
      <c r="C713" s="11" t="s">
        <v>1272</v>
      </c>
      <c r="D713" s="14" t="s">
        <v>338</v>
      </c>
      <c r="E713" s="14" t="s">
        <v>27</v>
      </c>
      <c r="F713" s="14" t="s">
        <v>1949</v>
      </c>
      <c r="G713" s="11" t="s">
        <v>2651</v>
      </c>
      <c r="H713" s="11" t="s">
        <v>1253</v>
      </c>
      <c r="I713" s="15" t="s">
        <v>1251</v>
      </c>
      <c r="J713" s="15" t="s">
        <v>2586</v>
      </c>
      <c r="K713" s="15" t="s">
        <v>2635</v>
      </c>
      <c r="L713" s="12" t="s">
        <v>1253</v>
      </c>
      <c r="M713" s="12" t="s">
        <v>1253</v>
      </c>
    </row>
    <row r="714" spans="1:13" ht="14.4" customHeight="1" x14ac:dyDescent="0.3">
      <c r="A714" s="11" t="s">
        <v>2636</v>
      </c>
      <c r="B714" s="14" t="s">
        <v>1248</v>
      </c>
      <c r="C714" s="11" t="s">
        <v>1272</v>
      </c>
      <c r="D714" s="14" t="s">
        <v>338</v>
      </c>
      <c r="E714" s="14" t="s">
        <v>27</v>
      </c>
      <c r="F714" s="14" t="s">
        <v>1949</v>
      </c>
      <c r="G714" s="11" t="s">
        <v>2652</v>
      </c>
      <c r="H714" s="11" t="s">
        <v>1253</v>
      </c>
      <c r="I714" s="15" t="s">
        <v>1251</v>
      </c>
      <c r="J714" s="15" t="s">
        <v>2586</v>
      </c>
      <c r="K714" s="15" t="s">
        <v>2638</v>
      </c>
      <c r="L714" s="12" t="s">
        <v>1253</v>
      </c>
      <c r="M714" s="12" t="s">
        <v>1253</v>
      </c>
    </row>
    <row r="715" spans="1:13" ht="14.4" customHeight="1" x14ac:dyDescent="0.3">
      <c r="A715" s="11" t="s">
        <v>2639</v>
      </c>
      <c r="B715" s="14" t="s">
        <v>1248</v>
      </c>
      <c r="C715" s="11" t="s">
        <v>1272</v>
      </c>
      <c r="D715" s="14" t="s">
        <v>338</v>
      </c>
      <c r="E715" s="14" t="s">
        <v>27</v>
      </c>
      <c r="F715" s="14" t="s">
        <v>1949</v>
      </c>
      <c r="G715" s="11" t="s">
        <v>1253</v>
      </c>
      <c r="H715" s="11" t="s">
        <v>1253</v>
      </c>
      <c r="I715" s="15" t="s">
        <v>1251</v>
      </c>
      <c r="J715" s="15" t="s">
        <v>2586</v>
      </c>
      <c r="K715" s="15" t="s">
        <v>2641</v>
      </c>
      <c r="L715" s="12" t="s">
        <v>1253</v>
      </c>
      <c r="M715" s="12" t="s">
        <v>1253</v>
      </c>
    </row>
    <row r="716" spans="1:13" ht="14.4" customHeight="1" x14ac:dyDescent="0.3">
      <c r="A716" s="11" t="s">
        <v>2642</v>
      </c>
      <c r="B716" s="14" t="s">
        <v>1248</v>
      </c>
      <c r="C716" s="11" t="s">
        <v>1272</v>
      </c>
      <c r="D716" s="14" t="s">
        <v>338</v>
      </c>
      <c r="E716" s="14" t="s">
        <v>27</v>
      </c>
      <c r="F716" s="14" t="s">
        <v>1949</v>
      </c>
      <c r="G716" s="11" t="s">
        <v>1253</v>
      </c>
      <c r="H716" s="11" t="s">
        <v>1253</v>
      </c>
      <c r="I716" s="15" t="s">
        <v>1251</v>
      </c>
      <c r="J716" s="15" t="s">
        <v>2586</v>
      </c>
      <c r="K716" s="15" t="s">
        <v>2644</v>
      </c>
      <c r="L716" s="12" t="s">
        <v>1253</v>
      </c>
      <c r="M716" s="12" t="s">
        <v>1253</v>
      </c>
    </row>
    <row r="717" spans="1:13" ht="14.4" customHeight="1" x14ac:dyDescent="0.3">
      <c r="A717" s="11" t="s">
        <v>2645</v>
      </c>
      <c r="B717" s="14" t="s">
        <v>1248</v>
      </c>
      <c r="C717" s="11" t="s">
        <v>1272</v>
      </c>
      <c r="D717" s="14" t="s">
        <v>338</v>
      </c>
      <c r="E717" s="14" t="s">
        <v>27</v>
      </c>
      <c r="F717" s="14" t="s">
        <v>1949</v>
      </c>
      <c r="G717" s="11" t="s">
        <v>2659</v>
      </c>
      <c r="H717" s="11" t="s">
        <v>1253</v>
      </c>
      <c r="I717" s="15" t="s">
        <v>1251</v>
      </c>
      <c r="J717" s="15" t="s">
        <v>2586</v>
      </c>
      <c r="K717" s="15" t="s">
        <v>2647</v>
      </c>
      <c r="L717" s="12" t="s">
        <v>1253</v>
      </c>
      <c r="M717" s="12" t="s">
        <v>1253</v>
      </c>
    </row>
    <row r="718" spans="1:13" ht="14.4" customHeight="1" x14ac:dyDescent="0.3">
      <c r="A718" s="11" t="s">
        <v>2590</v>
      </c>
      <c r="B718" s="14" t="s">
        <v>1248</v>
      </c>
      <c r="C718" s="11" t="s">
        <v>1272</v>
      </c>
      <c r="D718" s="14" t="s">
        <v>338</v>
      </c>
      <c r="E718" s="14" t="s">
        <v>27</v>
      </c>
      <c r="F718" s="14" t="s">
        <v>1952</v>
      </c>
      <c r="G718" s="11" t="s">
        <v>1253</v>
      </c>
      <c r="H718" s="11" t="s">
        <v>1253</v>
      </c>
      <c r="I718" s="15" t="s">
        <v>1251</v>
      </c>
      <c r="J718" s="15" t="s">
        <v>2586</v>
      </c>
      <c r="K718" s="15" t="s">
        <v>2591</v>
      </c>
      <c r="L718" s="12" t="s">
        <v>1253</v>
      </c>
      <c r="M718" s="12" t="s">
        <v>1253</v>
      </c>
    </row>
    <row r="719" spans="1:13" ht="14.4" customHeight="1" x14ac:dyDescent="0.3">
      <c r="A719" s="11" t="s">
        <v>2616</v>
      </c>
      <c r="B719" s="14" t="s">
        <v>1248</v>
      </c>
      <c r="C719" s="11" t="s">
        <v>1272</v>
      </c>
      <c r="D719" s="14" t="s">
        <v>338</v>
      </c>
      <c r="E719" s="14" t="s">
        <v>27</v>
      </c>
      <c r="F719" s="14" t="s">
        <v>1952</v>
      </c>
      <c r="G719" s="11" t="s">
        <v>1253</v>
      </c>
      <c r="H719" s="11" t="s">
        <v>1253</v>
      </c>
      <c r="I719" s="15" t="s">
        <v>1251</v>
      </c>
      <c r="J719" s="15" t="s">
        <v>2586</v>
      </c>
      <c r="K719" s="15" t="s">
        <v>2617</v>
      </c>
      <c r="L719" s="12" t="s">
        <v>1253</v>
      </c>
      <c r="M719" s="12" t="s">
        <v>1253</v>
      </c>
    </row>
    <row r="720" spans="1:13" ht="14.4" customHeight="1" x14ac:dyDescent="0.3">
      <c r="A720" s="11" t="s">
        <v>2618</v>
      </c>
      <c r="B720" s="14" t="s">
        <v>1248</v>
      </c>
      <c r="C720" s="11" t="s">
        <v>1272</v>
      </c>
      <c r="D720" s="14" t="s">
        <v>338</v>
      </c>
      <c r="E720" s="14" t="s">
        <v>27</v>
      </c>
      <c r="F720" s="14" t="s">
        <v>1952</v>
      </c>
      <c r="G720" s="11" t="s">
        <v>1253</v>
      </c>
      <c r="H720" s="11" t="s">
        <v>1253</v>
      </c>
      <c r="I720" s="15" t="s">
        <v>1251</v>
      </c>
      <c r="J720" s="15" t="s">
        <v>2586</v>
      </c>
      <c r="K720" s="15" t="s">
        <v>2619</v>
      </c>
      <c r="L720" s="12" t="s">
        <v>1253</v>
      </c>
      <c r="M720" s="12" t="s">
        <v>1253</v>
      </c>
    </row>
    <row r="721" spans="1:13" ht="14.4" customHeight="1" x14ac:dyDescent="0.3">
      <c r="A721" s="11" t="s">
        <v>2620</v>
      </c>
      <c r="B721" s="14" t="s">
        <v>1248</v>
      </c>
      <c r="C721" s="11" t="s">
        <v>1272</v>
      </c>
      <c r="D721" s="14" t="s">
        <v>338</v>
      </c>
      <c r="E721" s="14" t="s">
        <v>27</v>
      </c>
      <c r="F721" s="14" t="s">
        <v>1952</v>
      </c>
      <c r="G721" s="11" t="s">
        <v>2621</v>
      </c>
      <c r="H721" s="11" t="s">
        <v>1253</v>
      </c>
      <c r="I721" s="15" t="s">
        <v>1251</v>
      </c>
      <c r="J721" s="15" t="s">
        <v>2586</v>
      </c>
      <c r="K721" s="15" t="s">
        <v>2622</v>
      </c>
      <c r="L721" s="12" t="s">
        <v>1253</v>
      </c>
      <c r="M721" s="12" t="s">
        <v>1253</v>
      </c>
    </row>
    <row r="722" spans="1:13" ht="14.4" customHeight="1" x14ac:dyDescent="0.3">
      <c r="A722" s="11" t="s">
        <v>2623</v>
      </c>
      <c r="B722" s="14" t="s">
        <v>1248</v>
      </c>
      <c r="C722" s="11" t="s">
        <v>1272</v>
      </c>
      <c r="D722" s="14" t="s">
        <v>338</v>
      </c>
      <c r="E722" s="14" t="s">
        <v>27</v>
      </c>
      <c r="F722" s="14" t="s">
        <v>1952</v>
      </c>
      <c r="G722" s="11" t="s">
        <v>2597</v>
      </c>
      <c r="H722" s="11" t="s">
        <v>1253</v>
      </c>
      <c r="I722" s="15" t="s">
        <v>1251</v>
      </c>
      <c r="J722" s="15" t="s">
        <v>2586</v>
      </c>
      <c r="K722" s="15" t="s">
        <v>2625</v>
      </c>
      <c r="L722" s="12" t="s">
        <v>1253</v>
      </c>
      <c r="M722" s="12" t="s">
        <v>1253</v>
      </c>
    </row>
    <row r="723" spans="1:13" ht="14.4" customHeight="1" x14ac:dyDescent="0.3">
      <c r="A723" s="11" t="s">
        <v>2626</v>
      </c>
      <c r="B723" s="14" t="s">
        <v>1248</v>
      </c>
      <c r="C723" s="11" t="s">
        <v>1272</v>
      </c>
      <c r="D723" s="14" t="s">
        <v>338</v>
      </c>
      <c r="E723" s="14" t="s">
        <v>27</v>
      </c>
      <c r="F723" s="14" t="s">
        <v>1952</v>
      </c>
      <c r="G723" s="11" t="s">
        <v>2649</v>
      </c>
      <c r="H723" s="11" t="s">
        <v>1253</v>
      </c>
      <c r="I723" s="15" t="s">
        <v>1251</v>
      </c>
      <c r="J723" s="15" t="s">
        <v>2586</v>
      </c>
      <c r="K723" s="15" t="s">
        <v>2627</v>
      </c>
      <c r="L723" s="12" t="s">
        <v>1253</v>
      </c>
      <c r="M723" s="12" t="s">
        <v>1253</v>
      </c>
    </row>
    <row r="724" spans="1:13" ht="14.4" customHeight="1" x14ac:dyDescent="0.3">
      <c r="A724" s="11" t="s">
        <v>2628</v>
      </c>
      <c r="B724" s="14" t="s">
        <v>1248</v>
      </c>
      <c r="C724" s="11" t="s">
        <v>1272</v>
      </c>
      <c r="D724" s="14" t="s">
        <v>338</v>
      </c>
      <c r="E724" s="14" t="s">
        <v>27</v>
      </c>
      <c r="F724" s="14" t="s">
        <v>1952</v>
      </c>
      <c r="G724" s="11" t="s">
        <v>1253</v>
      </c>
      <c r="H724" s="11" t="s">
        <v>1253</v>
      </c>
      <c r="I724" s="15" t="s">
        <v>1251</v>
      </c>
      <c r="J724" s="15" t="s">
        <v>2586</v>
      </c>
      <c r="K724" s="15" t="s">
        <v>2629</v>
      </c>
      <c r="L724" s="12" t="s">
        <v>1253</v>
      </c>
      <c r="M724" s="12" t="s">
        <v>1253</v>
      </c>
    </row>
    <row r="725" spans="1:13" ht="14.4" customHeight="1" x14ac:dyDescent="0.3">
      <c r="A725" s="11" t="s">
        <v>2630</v>
      </c>
      <c r="B725" s="14" t="s">
        <v>1248</v>
      </c>
      <c r="C725" s="11" t="s">
        <v>1272</v>
      </c>
      <c r="D725" s="14" t="s">
        <v>338</v>
      </c>
      <c r="E725" s="14" t="s">
        <v>27</v>
      </c>
      <c r="F725" s="14" t="s">
        <v>1952</v>
      </c>
      <c r="G725" s="11" t="s">
        <v>1348</v>
      </c>
      <c r="H725" s="11" t="s">
        <v>1253</v>
      </c>
      <c r="I725" s="15" t="s">
        <v>1251</v>
      </c>
      <c r="J725" s="15" t="s">
        <v>2586</v>
      </c>
      <c r="K725" s="15" t="s">
        <v>2632</v>
      </c>
      <c r="L725" s="12" t="s">
        <v>1253</v>
      </c>
      <c r="M725" s="12" t="s">
        <v>1253</v>
      </c>
    </row>
    <row r="726" spans="1:13" ht="14.4" customHeight="1" x14ac:dyDescent="0.3">
      <c r="A726" s="11" t="s">
        <v>2633</v>
      </c>
      <c r="B726" s="14" t="s">
        <v>1248</v>
      </c>
      <c r="C726" s="11" t="s">
        <v>1272</v>
      </c>
      <c r="D726" s="14" t="s">
        <v>338</v>
      </c>
      <c r="E726" s="14" t="s">
        <v>27</v>
      </c>
      <c r="F726" s="14" t="s">
        <v>1952</v>
      </c>
      <c r="G726" s="11" t="s">
        <v>2651</v>
      </c>
      <c r="H726" s="11" t="s">
        <v>1253</v>
      </c>
      <c r="I726" s="15" t="s">
        <v>1251</v>
      </c>
      <c r="J726" s="15" t="s">
        <v>2586</v>
      </c>
      <c r="K726" s="15" t="s">
        <v>2635</v>
      </c>
      <c r="L726" s="12" t="s">
        <v>1253</v>
      </c>
      <c r="M726" s="12" t="s">
        <v>1253</v>
      </c>
    </row>
    <row r="727" spans="1:13" ht="14.4" customHeight="1" x14ac:dyDescent="0.3">
      <c r="A727" s="11" t="s">
        <v>2636</v>
      </c>
      <c r="B727" s="14" t="s">
        <v>1248</v>
      </c>
      <c r="C727" s="11" t="s">
        <v>1272</v>
      </c>
      <c r="D727" s="14" t="s">
        <v>338</v>
      </c>
      <c r="E727" s="14" t="s">
        <v>27</v>
      </c>
      <c r="F727" s="14" t="s">
        <v>1952</v>
      </c>
      <c r="G727" s="11" t="s">
        <v>2652</v>
      </c>
      <c r="H727" s="11" t="s">
        <v>1253</v>
      </c>
      <c r="I727" s="15" t="s">
        <v>1251</v>
      </c>
      <c r="J727" s="15" t="s">
        <v>2586</v>
      </c>
      <c r="K727" s="15" t="s">
        <v>2638</v>
      </c>
      <c r="L727" s="12" t="s">
        <v>1253</v>
      </c>
      <c r="M727" s="12" t="s">
        <v>1253</v>
      </c>
    </row>
    <row r="728" spans="1:13" ht="14.4" customHeight="1" x14ac:dyDescent="0.3">
      <c r="A728" s="11" t="s">
        <v>2639</v>
      </c>
      <c r="B728" s="14" t="s">
        <v>1248</v>
      </c>
      <c r="C728" s="11" t="s">
        <v>1272</v>
      </c>
      <c r="D728" s="14" t="s">
        <v>338</v>
      </c>
      <c r="E728" s="14" t="s">
        <v>27</v>
      </c>
      <c r="F728" s="14" t="s">
        <v>1952</v>
      </c>
      <c r="G728" s="11" t="s">
        <v>1253</v>
      </c>
      <c r="H728" s="11" t="s">
        <v>1253</v>
      </c>
      <c r="I728" s="15" t="s">
        <v>1251</v>
      </c>
      <c r="J728" s="15" t="s">
        <v>2586</v>
      </c>
      <c r="K728" s="15" t="s">
        <v>2641</v>
      </c>
      <c r="L728" s="12" t="s">
        <v>1253</v>
      </c>
      <c r="M728" s="12" t="s">
        <v>1253</v>
      </c>
    </row>
    <row r="729" spans="1:13" ht="14.4" customHeight="1" x14ac:dyDescent="0.3">
      <c r="A729" s="11" t="s">
        <v>2642</v>
      </c>
      <c r="B729" s="14" t="s">
        <v>1248</v>
      </c>
      <c r="C729" s="11" t="s">
        <v>1272</v>
      </c>
      <c r="D729" s="14" t="s">
        <v>338</v>
      </c>
      <c r="E729" s="14" t="s">
        <v>27</v>
      </c>
      <c r="F729" s="14" t="s">
        <v>1952</v>
      </c>
      <c r="G729" s="11" t="s">
        <v>1253</v>
      </c>
      <c r="H729" s="11" t="s">
        <v>1253</v>
      </c>
      <c r="I729" s="15" t="s">
        <v>1251</v>
      </c>
      <c r="J729" s="15" t="s">
        <v>2586</v>
      </c>
      <c r="K729" s="15" t="s">
        <v>2644</v>
      </c>
      <c r="L729" s="12" t="s">
        <v>1253</v>
      </c>
      <c r="M729" s="12" t="s">
        <v>1253</v>
      </c>
    </row>
    <row r="730" spans="1:13" ht="14.4" customHeight="1" x14ac:dyDescent="0.3">
      <c r="A730" s="11" t="s">
        <v>2645</v>
      </c>
      <c r="B730" s="14" t="s">
        <v>1248</v>
      </c>
      <c r="C730" s="11" t="s">
        <v>1272</v>
      </c>
      <c r="D730" s="14" t="s">
        <v>338</v>
      </c>
      <c r="E730" s="14" t="s">
        <v>27</v>
      </c>
      <c r="F730" s="14" t="s">
        <v>1952</v>
      </c>
      <c r="G730" s="11" t="s">
        <v>2659</v>
      </c>
      <c r="H730" s="11" t="s">
        <v>1253</v>
      </c>
      <c r="I730" s="15" t="s">
        <v>1251</v>
      </c>
      <c r="J730" s="15" t="s">
        <v>2586</v>
      </c>
      <c r="K730" s="15" t="s">
        <v>2647</v>
      </c>
      <c r="L730" s="12" t="s">
        <v>1253</v>
      </c>
      <c r="M730" s="12" t="s">
        <v>1253</v>
      </c>
    </row>
    <row r="731" spans="1:13" ht="14.4" customHeight="1" x14ac:dyDescent="0.3">
      <c r="A731" s="11" t="s">
        <v>2590</v>
      </c>
      <c r="B731" s="14" t="s">
        <v>1248</v>
      </c>
      <c r="C731" s="11" t="s">
        <v>1272</v>
      </c>
      <c r="D731" s="14" t="s">
        <v>338</v>
      </c>
      <c r="E731" s="14" t="s">
        <v>27</v>
      </c>
      <c r="F731" s="14" t="s">
        <v>1955</v>
      </c>
      <c r="G731" s="11" t="s">
        <v>1253</v>
      </c>
      <c r="H731" s="11" t="s">
        <v>1253</v>
      </c>
      <c r="I731" s="15" t="s">
        <v>1251</v>
      </c>
      <c r="J731" s="15" t="s">
        <v>2586</v>
      </c>
      <c r="K731" s="15" t="s">
        <v>2591</v>
      </c>
      <c r="L731" s="12" t="s">
        <v>1253</v>
      </c>
      <c r="M731" s="12" t="s">
        <v>1253</v>
      </c>
    </row>
    <row r="732" spans="1:13" ht="14.4" customHeight="1" x14ac:dyDescent="0.3">
      <c r="A732" s="11" t="s">
        <v>2616</v>
      </c>
      <c r="B732" s="14" t="s">
        <v>1248</v>
      </c>
      <c r="C732" s="11" t="s">
        <v>1272</v>
      </c>
      <c r="D732" s="14" t="s">
        <v>338</v>
      </c>
      <c r="E732" s="14" t="s">
        <v>27</v>
      </c>
      <c r="F732" s="14" t="s">
        <v>1955</v>
      </c>
      <c r="G732" s="11" t="s">
        <v>1253</v>
      </c>
      <c r="H732" s="11" t="s">
        <v>1253</v>
      </c>
      <c r="I732" s="15" t="s">
        <v>1251</v>
      </c>
      <c r="J732" s="15" t="s">
        <v>2586</v>
      </c>
      <c r="K732" s="15" t="s">
        <v>2617</v>
      </c>
      <c r="L732" s="12" t="s">
        <v>1253</v>
      </c>
      <c r="M732" s="12" t="s">
        <v>1253</v>
      </c>
    </row>
    <row r="733" spans="1:13" ht="14.4" customHeight="1" x14ac:dyDescent="0.3">
      <c r="A733" s="11" t="s">
        <v>2618</v>
      </c>
      <c r="B733" s="14" t="s">
        <v>1248</v>
      </c>
      <c r="C733" s="11" t="s">
        <v>1272</v>
      </c>
      <c r="D733" s="14" t="s">
        <v>338</v>
      </c>
      <c r="E733" s="14" t="s">
        <v>27</v>
      </c>
      <c r="F733" s="14" t="s">
        <v>1955</v>
      </c>
      <c r="G733" s="11" t="s">
        <v>1253</v>
      </c>
      <c r="H733" s="11" t="s">
        <v>1253</v>
      </c>
      <c r="I733" s="15" t="s">
        <v>1251</v>
      </c>
      <c r="J733" s="15" t="s">
        <v>2586</v>
      </c>
      <c r="K733" s="15" t="s">
        <v>2619</v>
      </c>
      <c r="L733" s="12" t="s">
        <v>1253</v>
      </c>
      <c r="M733" s="12" t="s">
        <v>1253</v>
      </c>
    </row>
    <row r="734" spans="1:13" ht="14.4" customHeight="1" x14ac:dyDescent="0.3">
      <c r="A734" s="11" t="s">
        <v>2620</v>
      </c>
      <c r="B734" s="14" t="s">
        <v>1248</v>
      </c>
      <c r="C734" s="11" t="s">
        <v>1272</v>
      </c>
      <c r="D734" s="14" t="s">
        <v>338</v>
      </c>
      <c r="E734" s="14" t="s">
        <v>27</v>
      </c>
      <c r="F734" s="14" t="s">
        <v>1955</v>
      </c>
      <c r="G734" s="11" t="s">
        <v>2621</v>
      </c>
      <c r="H734" s="11" t="s">
        <v>1253</v>
      </c>
      <c r="I734" s="15" t="s">
        <v>1251</v>
      </c>
      <c r="J734" s="15" t="s">
        <v>2586</v>
      </c>
      <c r="K734" s="15" t="s">
        <v>2622</v>
      </c>
      <c r="L734" s="12" t="s">
        <v>1253</v>
      </c>
      <c r="M734" s="12" t="s">
        <v>1253</v>
      </c>
    </row>
    <row r="735" spans="1:13" ht="14.4" customHeight="1" x14ac:dyDescent="0.3">
      <c r="A735" s="11" t="s">
        <v>2623</v>
      </c>
      <c r="B735" s="14" t="s">
        <v>1248</v>
      </c>
      <c r="C735" s="11" t="s">
        <v>1272</v>
      </c>
      <c r="D735" s="14" t="s">
        <v>338</v>
      </c>
      <c r="E735" s="14" t="s">
        <v>27</v>
      </c>
      <c r="F735" s="14" t="s">
        <v>1955</v>
      </c>
      <c r="G735" s="11" t="s">
        <v>2597</v>
      </c>
      <c r="H735" s="11" t="s">
        <v>1253</v>
      </c>
      <c r="I735" s="15" t="s">
        <v>1251</v>
      </c>
      <c r="J735" s="15" t="s">
        <v>2586</v>
      </c>
      <c r="K735" s="15" t="s">
        <v>2625</v>
      </c>
      <c r="L735" s="12" t="s">
        <v>1253</v>
      </c>
      <c r="M735" s="12" t="s">
        <v>1253</v>
      </c>
    </row>
    <row r="736" spans="1:13" ht="14.4" customHeight="1" x14ac:dyDescent="0.3">
      <c r="A736" s="11" t="s">
        <v>2626</v>
      </c>
      <c r="B736" s="14" t="s">
        <v>1248</v>
      </c>
      <c r="C736" s="11" t="s">
        <v>1272</v>
      </c>
      <c r="D736" s="14" t="s">
        <v>338</v>
      </c>
      <c r="E736" s="14" t="s">
        <v>27</v>
      </c>
      <c r="F736" s="14" t="s">
        <v>1955</v>
      </c>
      <c r="G736" s="11" t="s">
        <v>2649</v>
      </c>
      <c r="H736" s="11" t="s">
        <v>1253</v>
      </c>
      <c r="I736" s="15" t="s">
        <v>1251</v>
      </c>
      <c r="J736" s="15" t="s">
        <v>2586</v>
      </c>
      <c r="K736" s="15" t="s">
        <v>2627</v>
      </c>
      <c r="L736" s="12" t="s">
        <v>1253</v>
      </c>
      <c r="M736" s="12" t="s">
        <v>1253</v>
      </c>
    </row>
    <row r="737" spans="1:13" ht="14.4" customHeight="1" x14ac:dyDescent="0.3">
      <c r="A737" s="11" t="s">
        <v>2628</v>
      </c>
      <c r="B737" s="14" t="s">
        <v>1248</v>
      </c>
      <c r="C737" s="11" t="s">
        <v>1272</v>
      </c>
      <c r="D737" s="14" t="s">
        <v>338</v>
      </c>
      <c r="E737" s="14" t="s">
        <v>27</v>
      </c>
      <c r="F737" s="14" t="s">
        <v>1955</v>
      </c>
      <c r="G737" s="11" t="s">
        <v>1253</v>
      </c>
      <c r="H737" s="11" t="s">
        <v>1253</v>
      </c>
      <c r="I737" s="15" t="s">
        <v>1251</v>
      </c>
      <c r="J737" s="15" t="s">
        <v>2586</v>
      </c>
      <c r="K737" s="15" t="s">
        <v>2629</v>
      </c>
      <c r="L737" s="12" t="s">
        <v>1253</v>
      </c>
      <c r="M737" s="12" t="s">
        <v>1253</v>
      </c>
    </row>
    <row r="738" spans="1:13" ht="14.4" customHeight="1" x14ac:dyDescent="0.3">
      <c r="A738" s="11" t="s">
        <v>2630</v>
      </c>
      <c r="B738" s="14" t="s">
        <v>1248</v>
      </c>
      <c r="C738" s="11" t="s">
        <v>1272</v>
      </c>
      <c r="D738" s="14" t="s">
        <v>338</v>
      </c>
      <c r="E738" s="14" t="s">
        <v>27</v>
      </c>
      <c r="F738" s="14" t="s">
        <v>1955</v>
      </c>
      <c r="G738" s="11" t="s">
        <v>1344</v>
      </c>
      <c r="H738" s="11" t="s">
        <v>1253</v>
      </c>
      <c r="I738" s="15" t="s">
        <v>1251</v>
      </c>
      <c r="J738" s="15" t="s">
        <v>2586</v>
      </c>
      <c r="K738" s="15" t="s">
        <v>2632</v>
      </c>
      <c r="L738" s="12" t="s">
        <v>1253</v>
      </c>
      <c r="M738" s="12" t="s">
        <v>1253</v>
      </c>
    </row>
    <row r="739" spans="1:13" ht="14.4" customHeight="1" x14ac:dyDescent="0.3">
      <c r="A739" s="11" t="s">
        <v>2633</v>
      </c>
      <c r="B739" s="14" t="s">
        <v>1248</v>
      </c>
      <c r="C739" s="11" t="s">
        <v>1272</v>
      </c>
      <c r="D739" s="14" t="s">
        <v>338</v>
      </c>
      <c r="E739" s="14" t="s">
        <v>27</v>
      </c>
      <c r="F739" s="14" t="s">
        <v>1955</v>
      </c>
      <c r="G739" s="11" t="s">
        <v>2651</v>
      </c>
      <c r="H739" s="11" t="s">
        <v>1253</v>
      </c>
      <c r="I739" s="15" t="s">
        <v>1251</v>
      </c>
      <c r="J739" s="15" t="s">
        <v>2586</v>
      </c>
      <c r="K739" s="15" t="s">
        <v>2635</v>
      </c>
      <c r="L739" s="12" t="s">
        <v>1253</v>
      </c>
      <c r="M739" s="12" t="s">
        <v>1253</v>
      </c>
    </row>
    <row r="740" spans="1:13" ht="14.4" customHeight="1" x14ac:dyDescent="0.3">
      <c r="A740" s="11" t="s">
        <v>2636</v>
      </c>
      <c r="B740" s="14" t="s">
        <v>1248</v>
      </c>
      <c r="C740" s="11" t="s">
        <v>1272</v>
      </c>
      <c r="D740" s="14" t="s">
        <v>338</v>
      </c>
      <c r="E740" s="14" t="s">
        <v>27</v>
      </c>
      <c r="F740" s="14" t="s">
        <v>1955</v>
      </c>
      <c r="G740" s="11" t="s">
        <v>2652</v>
      </c>
      <c r="H740" s="11" t="s">
        <v>1253</v>
      </c>
      <c r="I740" s="15" t="s">
        <v>1251</v>
      </c>
      <c r="J740" s="15" t="s">
        <v>2586</v>
      </c>
      <c r="K740" s="15" t="s">
        <v>2638</v>
      </c>
      <c r="L740" s="12" t="s">
        <v>1253</v>
      </c>
      <c r="M740" s="12" t="s">
        <v>1253</v>
      </c>
    </row>
    <row r="741" spans="1:13" ht="14.4" customHeight="1" x14ac:dyDescent="0.3">
      <c r="A741" s="11" t="s">
        <v>2639</v>
      </c>
      <c r="B741" s="14" t="s">
        <v>1248</v>
      </c>
      <c r="C741" s="11" t="s">
        <v>1272</v>
      </c>
      <c r="D741" s="14" t="s">
        <v>338</v>
      </c>
      <c r="E741" s="14" t="s">
        <v>27</v>
      </c>
      <c r="F741" s="14" t="s">
        <v>1955</v>
      </c>
      <c r="G741" s="11" t="s">
        <v>1253</v>
      </c>
      <c r="H741" s="11" t="s">
        <v>1253</v>
      </c>
      <c r="I741" s="15" t="s">
        <v>1251</v>
      </c>
      <c r="J741" s="15" t="s">
        <v>2586</v>
      </c>
      <c r="K741" s="15" t="s">
        <v>2641</v>
      </c>
      <c r="L741" s="12" t="s">
        <v>1253</v>
      </c>
      <c r="M741" s="12" t="s">
        <v>1253</v>
      </c>
    </row>
    <row r="742" spans="1:13" ht="14.4" customHeight="1" x14ac:dyDescent="0.3">
      <c r="A742" s="11" t="s">
        <v>2642</v>
      </c>
      <c r="B742" s="14" t="s">
        <v>1248</v>
      </c>
      <c r="C742" s="11" t="s">
        <v>1272</v>
      </c>
      <c r="D742" s="14" t="s">
        <v>338</v>
      </c>
      <c r="E742" s="14" t="s">
        <v>27</v>
      </c>
      <c r="F742" s="14" t="s">
        <v>1955</v>
      </c>
      <c r="G742" s="11" t="s">
        <v>1253</v>
      </c>
      <c r="H742" s="11" t="s">
        <v>1253</v>
      </c>
      <c r="I742" s="15" t="s">
        <v>1251</v>
      </c>
      <c r="J742" s="15" t="s">
        <v>2586</v>
      </c>
      <c r="K742" s="15" t="s">
        <v>2644</v>
      </c>
      <c r="L742" s="12" t="s">
        <v>1253</v>
      </c>
      <c r="M742" s="12" t="s">
        <v>1253</v>
      </c>
    </row>
    <row r="743" spans="1:13" ht="14.4" customHeight="1" x14ac:dyDescent="0.3">
      <c r="A743" s="11" t="s">
        <v>2645</v>
      </c>
      <c r="B743" s="14" t="s">
        <v>1248</v>
      </c>
      <c r="C743" s="11" t="s">
        <v>1272</v>
      </c>
      <c r="D743" s="14" t="s">
        <v>338</v>
      </c>
      <c r="E743" s="14" t="s">
        <v>27</v>
      </c>
      <c r="F743" s="14" t="s">
        <v>1955</v>
      </c>
      <c r="G743" s="11" t="s">
        <v>2658</v>
      </c>
      <c r="H743" s="11" t="s">
        <v>1253</v>
      </c>
      <c r="I743" s="15" t="s">
        <v>1251</v>
      </c>
      <c r="J743" s="15" t="s">
        <v>2586</v>
      </c>
      <c r="K743" s="15" t="s">
        <v>2647</v>
      </c>
      <c r="L743" s="12" t="s">
        <v>1253</v>
      </c>
      <c r="M743" s="12" t="s">
        <v>1253</v>
      </c>
    </row>
    <row r="744" spans="1:13" ht="14.4" customHeight="1" x14ac:dyDescent="0.3">
      <c r="A744" s="11" t="s">
        <v>367</v>
      </c>
      <c r="B744" s="14" t="s">
        <v>1248</v>
      </c>
      <c r="C744" s="11" t="s">
        <v>1272</v>
      </c>
      <c r="D744" s="14" t="s">
        <v>338</v>
      </c>
      <c r="E744" s="14" t="s">
        <v>24</v>
      </c>
      <c r="F744" s="14" t="s">
        <v>1522</v>
      </c>
      <c r="G744" s="11" t="s">
        <v>1253</v>
      </c>
      <c r="H744" s="11" t="s">
        <v>1253</v>
      </c>
      <c r="I744" s="15" t="s">
        <v>1251</v>
      </c>
      <c r="J744" s="15" t="s">
        <v>2586</v>
      </c>
      <c r="K744" s="15" t="s">
        <v>2615</v>
      </c>
      <c r="L744" s="12" t="s">
        <v>1253</v>
      </c>
      <c r="M744" s="12" t="s">
        <v>1253</v>
      </c>
    </row>
    <row r="745" spans="1:13" ht="14.4" customHeight="1" x14ac:dyDescent="0.3">
      <c r="A745" s="11" t="s">
        <v>2590</v>
      </c>
      <c r="B745" s="14" t="s">
        <v>1248</v>
      </c>
      <c r="C745" s="11" t="s">
        <v>1272</v>
      </c>
      <c r="D745" s="14" t="s">
        <v>338</v>
      </c>
      <c r="E745" s="14" t="s">
        <v>27</v>
      </c>
      <c r="F745" s="14" t="s">
        <v>1958</v>
      </c>
      <c r="G745" s="11" t="s">
        <v>1253</v>
      </c>
      <c r="H745" s="11" t="s">
        <v>1253</v>
      </c>
      <c r="I745" s="15" t="s">
        <v>1251</v>
      </c>
      <c r="J745" s="15" t="s">
        <v>2586</v>
      </c>
      <c r="K745" s="15" t="s">
        <v>2591</v>
      </c>
      <c r="L745" s="12" t="s">
        <v>1253</v>
      </c>
      <c r="M745" s="12" t="s">
        <v>1253</v>
      </c>
    </row>
    <row r="746" spans="1:13" ht="14.4" customHeight="1" x14ac:dyDescent="0.3">
      <c r="A746" s="11" t="s">
        <v>2616</v>
      </c>
      <c r="B746" s="14" t="s">
        <v>1248</v>
      </c>
      <c r="C746" s="11" t="s">
        <v>1272</v>
      </c>
      <c r="D746" s="14" t="s">
        <v>338</v>
      </c>
      <c r="E746" s="14" t="s">
        <v>27</v>
      </c>
      <c r="F746" s="14" t="s">
        <v>1958</v>
      </c>
      <c r="G746" s="11" t="s">
        <v>1253</v>
      </c>
      <c r="H746" s="11" t="s">
        <v>1253</v>
      </c>
      <c r="I746" s="15" t="s">
        <v>1251</v>
      </c>
      <c r="J746" s="15" t="s">
        <v>2586</v>
      </c>
      <c r="K746" s="15" t="s">
        <v>2617</v>
      </c>
      <c r="L746" s="12" t="s">
        <v>1253</v>
      </c>
      <c r="M746" s="12" t="s">
        <v>1253</v>
      </c>
    </row>
    <row r="747" spans="1:13" ht="14.4" customHeight="1" x14ac:dyDescent="0.3">
      <c r="A747" s="11" t="s">
        <v>2618</v>
      </c>
      <c r="B747" s="14" t="s">
        <v>1248</v>
      </c>
      <c r="C747" s="11" t="s">
        <v>1272</v>
      </c>
      <c r="D747" s="14" t="s">
        <v>338</v>
      </c>
      <c r="E747" s="14" t="s">
        <v>27</v>
      </c>
      <c r="F747" s="14" t="s">
        <v>1958</v>
      </c>
      <c r="G747" s="11" t="s">
        <v>1253</v>
      </c>
      <c r="H747" s="11" t="s">
        <v>1253</v>
      </c>
      <c r="I747" s="15" t="s">
        <v>1251</v>
      </c>
      <c r="J747" s="15" t="s">
        <v>2586</v>
      </c>
      <c r="K747" s="15" t="s">
        <v>2619</v>
      </c>
      <c r="L747" s="12" t="s">
        <v>1253</v>
      </c>
      <c r="M747" s="12" t="s">
        <v>1253</v>
      </c>
    </row>
    <row r="748" spans="1:13" ht="14.4" customHeight="1" x14ac:dyDescent="0.3">
      <c r="A748" s="11" t="s">
        <v>2620</v>
      </c>
      <c r="B748" s="14" t="s">
        <v>1248</v>
      </c>
      <c r="C748" s="11" t="s">
        <v>1272</v>
      </c>
      <c r="D748" s="14" t="s">
        <v>338</v>
      </c>
      <c r="E748" s="14" t="s">
        <v>27</v>
      </c>
      <c r="F748" s="14" t="s">
        <v>1958</v>
      </c>
      <c r="G748" s="11" t="s">
        <v>2621</v>
      </c>
      <c r="H748" s="11" t="s">
        <v>1253</v>
      </c>
      <c r="I748" s="15" t="s">
        <v>1251</v>
      </c>
      <c r="J748" s="15" t="s">
        <v>2586</v>
      </c>
      <c r="K748" s="15" t="s">
        <v>2622</v>
      </c>
      <c r="L748" s="12" t="s">
        <v>1253</v>
      </c>
      <c r="M748" s="12" t="s">
        <v>1253</v>
      </c>
    </row>
    <row r="749" spans="1:13" ht="14.4" customHeight="1" x14ac:dyDescent="0.3">
      <c r="A749" s="11" t="s">
        <v>2623</v>
      </c>
      <c r="B749" s="14" t="s">
        <v>1248</v>
      </c>
      <c r="C749" s="11" t="s">
        <v>1272</v>
      </c>
      <c r="D749" s="14" t="s">
        <v>338</v>
      </c>
      <c r="E749" s="14" t="s">
        <v>27</v>
      </c>
      <c r="F749" s="14" t="s">
        <v>1958</v>
      </c>
      <c r="G749" s="11" t="s">
        <v>2597</v>
      </c>
      <c r="H749" s="11" t="s">
        <v>1253</v>
      </c>
      <c r="I749" s="15" t="s">
        <v>1251</v>
      </c>
      <c r="J749" s="15" t="s">
        <v>2586</v>
      </c>
      <c r="K749" s="15" t="s">
        <v>2625</v>
      </c>
      <c r="L749" s="12" t="s">
        <v>1253</v>
      </c>
      <c r="M749" s="12" t="s">
        <v>1253</v>
      </c>
    </row>
    <row r="750" spans="1:13" ht="14.4" customHeight="1" x14ac:dyDescent="0.3">
      <c r="A750" s="11" t="s">
        <v>2626</v>
      </c>
      <c r="B750" s="14" t="s">
        <v>1248</v>
      </c>
      <c r="C750" s="11" t="s">
        <v>1272</v>
      </c>
      <c r="D750" s="14" t="s">
        <v>338</v>
      </c>
      <c r="E750" s="14" t="s">
        <v>27</v>
      </c>
      <c r="F750" s="14" t="s">
        <v>1958</v>
      </c>
      <c r="G750" s="11" t="s">
        <v>2649</v>
      </c>
      <c r="H750" s="11" t="s">
        <v>1253</v>
      </c>
      <c r="I750" s="15" t="s">
        <v>1251</v>
      </c>
      <c r="J750" s="15" t="s">
        <v>2586</v>
      </c>
      <c r="K750" s="15" t="s">
        <v>2627</v>
      </c>
      <c r="L750" s="12" t="s">
        <v>1253</v>
      </c>
      <c r="M750" s="12" t="s">
        <v>1253</v>
      </c>
    </row>
    <row r="751" spans="1:13" ht="14.4" customHeight="1" x14ac:dyDescent="0.3">
      <c r="A751" s="11" t="s">
        <v>2628</v>
      </c>
      <c r="B751" s="14" t="s">
        <v>1248</v>
      </c>
      <c r="C751" s="11" t="s">
        <v>1272</v>
      </c>
      <c r="D751" s="14" t="s">
        <v>338</v>
      </c>
      <c r="E751" s="14" t="s">
        <v>27</v>
      </c>
      <c r="F751" s="14" t="s">
        <v>1958</v>
      </c>
      <c r="G751" s="11" t="s">
        <v>1253</v>
      </c>
      <c r="H751" s="11" t="s">
        <v>1253</v>
      </c>
      <c r="I751" s="15" t="s">
        <v>1251</v>
      </c>
      <c r="J751" s="15" t="s">
        <v>2586</v>
      </c>
      <c r="K751" s="15" t="s">
        <v>2629</v>
      </c>
      <c r="L751" s="12" t="s">
        <v>1253</v>
      </c>
      <c r="M751" s="12" t="s">
        <v>1253</v>
      </c>
    </row>
    <row r="752" spans="1:13" ht="14.4" customHeight="1" x14ac:dyDescent="0.3">
      <c r="A752" s="11" t="s">
        <v>2630</v>
      </c>
      <c r="B752" s="14" t="s">
        <v>1248</v>
      </c>
      <c r="C752" s="11" t="s">
        <v>1272</v>
      </c>
      <c r="D752" s="14" t="s">
        <v>338</v>
      </c>
      <c r="E752" s="14" t="s">
        <v>27</v>
      </c>
      <c r="F752" s="14" t="s">
        <v>1958</v>
      </c>
      <c r="G752" s="11" t="s">
        <v>1344</v>
      </c>
      <c r="H752" s="11" t="s">
        <v>1253</v>
      </c>
      <c r="I752" s="15" t="s">
        <v>1251</v>
      </c>
      <c r="J752" s="15" t="s">
        <v>2586</v>
      </c>
      <c r="K752" s="15" t="s">
        <v>2632</v>
      </c>
      <c r="L752" s="12" t="s">
        <v>1253</v>
      </c>
      <c r="M752" s="12" t="s">
        <v>1253</v>
      </c>
    </row>
    <row r="753" spans="1:13" ht="14.4" customHeight="1" x14ac:dyDescent="0.3">
      <c r="A753" s="11" t="s">
        <v>2633</v>
      </c>
      <c r="B753" s="14" t="s">
        <v>1248</v>
      </c>
      <c r="C753" s="11" t="s">
        <v>1272</v>
      </c>
      <c r="D753" s="14" t="s">
        <v>338</v>
      </c>
      <c r="E753" s="14" t="s">
        <v>27</v>
      </c>
      <c r="F753" s="14" t="s">
        <v>1958</v>
      </c>
      <c r="G753" s="11" t="s">
        <v>2651</v>
      </c>
      <c r="H753" s="11" t="s">
        <v>1253</v>
      </c>
      <c r="I753" s="15" t="s">
        <v>1251</v>
      </c>
      <c r="J753" s="15" t="s">
        <v>2586</v>
      </c>
      <c r="K753" s="15" t="s">
        <v>2635</v>
      </c>
      <c r="L753" s="12" t="s">
        <v>1253</v>
      </c>
      <c r="M753" s="12" t="s">
        <v>1253</v>
      </c>
    </row>
    <row r="754" spans="1:13" ht="14.4" customHeight="1" x14ac:dyDescent="0.3">
      <c r="A754" s="11" t="s">
        <v>2636</v>
      </c>
      <c r="B754" s="14" t="s">
        <v>1248</v>
      </c>
      <c r="C754" s="11" t="s">
        <v>1272</v>
      </c>
      <c r="D754" s="14" t="s">
        <v>338</v>
      </c>
      <c r="E754" s="14" t="s">
        <v>27</v>
      </c>
      <c r="F754" s="14" t="s">
        <v>1958</v>
      </c>
      <c r="G754" s="11" t="s">
        <v>2652</v>
      </c>
      <c r="H754" s="11" t="s">
        <v>1253</v>
      </c>
      <c r="I754" s="15" t="s">
        <v>1251</v>
      </c>
      <c r="J754" s="15" t="s">
        <v>2586</v>
      </c>
      <c r="K754" s="15" t="s">
        <v>2638</v>
      </c>
      <c r="L754" s="12" t="s">
        <v>1253</v>
      </c>
      <c r="M754" s="12" t="s">
        <v>1253</v>
      </c>
    </row>
    <row r="755" spans="1:13" ht="14.4" customHeight="1" x14ac:dyDescent="0.3">
      <c r="A755" s="11" t="s">
        <v>2639</v>
      </c>
      <c r="B755" s="14" t="s">
        <v>1248</v>
      </c>
      <c r="C755" s="11" t="s">
        <v>1272</v>
      </c>
      <c r="D755" s="14" t="s">
        <v>338</v>
      </c>
      <c r="E755" s="14" t="s">
        <v>27</v>
      </c>
      <c r="F755" s="14" t="s">
        <v>1958</v>
      </c>
      <c r="G755" s="11" t="s">
        <v>1253</v>
      </c>
      <c r="H755" s="11" t="s">
        <v>1253</v>
      </c>
      <c r="I755" s="15" t="s">
        <v>1251</v>
      </c>
      <c r="J755" s="15" t="s">
        <v>2586</v>
      </c>
      <c r="K755" s="15" t="s">
        <v>2641</v>
      </c>
      <c r="L755" s="12" t="s">
        <v>1253</v>
      </c>
      <c r="M755" s="12" t="s">
        <v>1253</v>
      </c>
    </row>
    <row r="756" spans="1:13" ht="14.4" customHeight="1" x14ac:dyDescent="0.3">
      <c r="A756" s="11" t="s">
        <v>2642</v>
      </c>
      <c r="B756" s="14" t="s">
        <v>1248</v>
      </c>
      <c r="C756" s="11" t="s">
        <v>1272</v>
      </c>
      <c r="D756" s="14" t="s">
        <v>338</v>
      </c>
      <c r="E756" s="14" t="s">
        <v>27</v>
      </c>
      <c r="F756" s="14" t="s">
        <v>1958</v>
      </c>
      <c r="G756" s="11" t="s">
        <v>1253</v>
      </c>
      <c r="H756" s="11" t="s">
        <v>1253</v>
      </c>
      <c r="I756" s="15" t="s">
        <v>1251</v>
      </c>
      <c r="J756" s="15" t="s">
        <v>2586</v>
      </c>
      <c r="K756" s="15" t="s">
        <v>2644</v>
      </c>
      <c r="L756" s="12" t="s">
        <v>1253</v>
      </c>
      <c r="M756" s="12" t="s">
        <v>1253</v>
      </c>
    </row>
    <row r="757" spans="1:13" ht="14.4" customHeight="1" x14ac:dyDescent="0.3">
      <c r="A757" s="11" t="s">
        <v>2645</v>
      </c>
      <c r="B757" s="14" t="s">
        <v>1248</v>
      </c>
      <c r="C757" s="11" t="s">
        <v>1272</v>
      </c>
      <c r="D757" s="14" t="s">
        <v>338</v>
      </c>
      <c r="E757" s="14" t="s">
        <v>27</v>
      </c>
      <c r="F757" s="14" t="s">
        <v>1958</v>
      </c>
      <c r="G757" s="11" t="s">
        <v>2655</v>
      </c>
      <c r="H757" s="11" t="s">
        <v>1253</v>
      </c>
      <c r="I757" s="15" t="s">
        <v>1251</v>
      </c>
      <c r="J757" s="15" t="s">
        <v>2586</v>
      </c>
      <c r="K757" s="15" t="s">
        <v>2647</v>
      </c>
      <c r="L757" s="12" t="s">
        <v>1253</v>
      </c>
      <c r="M757" s="12" t="s">
        <v>1253</v>
      </c>
    </row>
    <row r="758" spans="1:13" ht="14.4" customHeight="1" x14ac:dyDescent="0.3">
      <c r="A758" s="11" t="s">
        <v>2590</v>
      </c>
      <c r="B758" s="14" t="s">
        <v>1248</v>
      </c>
      <c r="C758" s="11" t="s">
        <v>1272</v>
      </c>
      <c r="D758" s="14" t="s">
        <v>338</v>
      </c>
      <c r="E758" s="14" t="s">
        <v>27</v>
      </c>
      <c r="F758" s="14" t="s">
        <v>1960</v>
      </c>
      <c r="G758" s="11" t="s">
        <v>1253</v>
      </c>
      <c r="H758" s="11" t="s">
        <v>1253</v>
      </c>
      <c r="I758" s="15" t="s">
        <v>1251</v>
      </c>
      <c r="J758" s="15" t="s">
        <v>2586</v>
      </c>
      <c r="K758" s="15" t="s">
        <v>2591</v>
      </c>
      <c r="L758" s="12" t="s">
        <v>1253</v>
      </c>
      <c r="M758" s="12" t="s">
        <v>1253</v>
      </c>
    </row>
    <row r="759" spans="1:13" ht="14.4" customHeight="1" x14ac:dyDescent="0.3">
      <c r="A759" s="11" t="s">
        <v>2616</v>
      </c>
      <c r="B759" s="14" t="s">
        <v>1248</v>
      </c>
      <c r="C759" s="11" t="s">
        <v>1272</v>
      </c>
      <c r="D759" s="14" t="s">
        <v>338</v>
      </c>
      <c r="E759" s="14" t="s">
        <v>27</v>
      </c>
      <c r="F759" s="14" t="s">
        <v>1960</v>
      </c>
      <c r="G759" s="11" t="s">
        <v>1253</v>
      </c>
      <c r="H759" s="11" t="s">
        <v>1253</v>
      </c>
      <c r="I759" s="15" t="s">
        <v>1251</v>
      </c>
      <c r="J759" s="15" t="s">
        <v>2586</v>
      </c>
      <c r="K759" s="15" t="s">
        <v>2617</v>
      </c>
      <c r="L759" s="12" t="s">
        <v>1253</v>
      </c>
      <c r="M759" s="12" t="s">
        <v>1253</v>
      </c>
    </row>
    <row r="760" spans="1:13" ht="14.4" customHeight="1" x14ac:dyDescent="0.3">
      <c r="A760" s="11" t="s">
        <v>2618</v>
      </c>
      <c r="B760" s="14" t="s">
        <v>1248</v>
      </c>
      <c r="C760" s="11" t="s">
        <v>1272</v>
      </c>
      <c r="D760" s="14" t="s">
        <v>338</v>
      </c>
      <c r="E760" s="14" t="s">
        <v>27</v>
      </c>
      <c r="F760" s="14" t="s">
        <v>1960</v>
      </c>
      <c r="G760" s="11" t="s">
        <v>1253</v>
      </c>
      <c r="H760" s="11" t="s">
        <v>1253</v>
      </c>
      <c r="I760" s="15" t="s">
        <v>1251</v>
      </c>
      <c r="J760" s="15" t="s">
        <v>2586</v>
      </c>
      <c r="K760" s="15" t="s">
        <v>2619</v>
      </c>
      <c r="L760" s="12" t="s">
        <v>1253</v>
      </c>
      <c r="M760" s="12" t="s">
        <v>1253</v>
      </c>
    </row>
    <row r="761" spans="1:13" ht="14.4" customHeight="1" x14ac:dyDescent="0.3">
      <c r="A761" s="11" t="s">
        <v>2620</v>
      </c>
      <c r="B761" s="14" t="s">
        <v>1248</v>
      </c>
      <c r="C761" s="11" t="s">
        <v>1272</v>
      </c>
      <c r="D761" s="14" t="s">
        <v>338</v>
      </c>
      <c r="E761" s="14" t="s">
        <v>27</v>
      </c>
      <c r="F761" s="14" t="s">
        <v>1960</v>
      </c>
      <c r="G761" s="11" t="s">
        <v>2621</v>
      </c>
      <c r="H761" s="11" t="s">
        <v>1253</v>
      </c>
      <c r="I761" s="15" t="s">
        <v>1251</v>
      </c>
      <c r="J761" s="15" t="s">
        <v>2586</v>
      </c>
      <c r="K761" s="15" t="s">
        <v>2622</v>
      </c>
      <c r="L761" s="12" t="s">
        <v>1253</v>
      </c>
      <c r="M761" s="12" t="s">
        <v>1253</v>
      </c>
    </row>
    <row r="762" spans="1:13" ht="14.4" customHeight="1" x14ac:dyDescent="0.3">
      <c r="A762" s="11" t="s">
        <v>2623</v>
      </c>
      <c r="B762" s="14" t="s">
        <v>1248</v>
      </c>
      <c r="C762" s="11" t="s">
        <v>1272</v>
      </c>
      <c r="D762" s="14" t="s">
        <v>338</v>
      </c>
      <c r="E762" s="14" t="s">
        <v>27</v>
      </c>
      <c r="F762" s="14" t="s">
        <v>1960</v>
      </c>
      <c r="G762" s="11" t="s">
        <v>2597</v>
      </c>
      <c r="H762" s="11" t="s">
        <v>1253</v>
      </c>
      <c r="I762" s="15" t="s">
        <v>1251</v>
      </c>
      <c r="J762" s="15" t="s">
        <v>2586</v>
      </c>
      <c r="K762" s="15" t="s">
        <v>2625</v>
      </c>
      <c r="L762" s="12" t="s">
        <v>1253</v>
      </c>
      <c r="M762" s="12" t="s">
        <v>1253</v>
      </c>
    </row>
    <row r="763" spans="1:13" ht="14.4" customHeight="1" x14ac:dyDescent="0.3">
      <c r="A763" s="11" t="s">
        <v>2626</v>
      </c>
      <c r="B763" s="14" t="s">
        <v>1248</v>
      </c>
      <c r="C763" s="11" t="s">
        <v>1272</v>
      </c>
      <c r="D763" s="14" t="s">
        <v>338</v>
      </c>
      <c r="E763" s="14" t="s">
        <v>27</v>
      </c>
      <c r="F763" s="14" t="s">
        <v>1960</v>
      </c>
      <c r="G763" s="11" t="s">
        <v>2649</v>
      </c>
      <c r="H763" s="11" t="s">
        <v>1253</v>
      </c>
      <c r="I763" s="15" t="s">
        <v>1251</v>
      </c>
      <c r="J763" s="15" t="s">
        <v>2586</v>
      </c>
      <c r="K763" s="15" t="s">
        <v>2627</v>
      </c>
      <c r="L763" s="12" t="s">
        <v>1253</v>
      </c>
      <c r="M763" s="12" t="s">
        <v>1253</v>
      </c>
    </row>
    <row r="764" spans="1:13" ht="14.4" customHeight="1" x14ac:dyDescent="0.3">
      <c r="A764" s="11" t="s">
        <v>2628</v>
      </c>
      <c r="B764" s="14" t="s">
        <v>1248</v>
      </c>
      <c r="C764" s="11" t="s">
        <v>1272</v>
      </c>
      <c r="D764" s="14" t="s">
        <v>338</v>
      </c>
      <c r="E764" s="14" t="s">
        <v>27</v>
      </c>
      <c r="F764" s="14" t="s">
        <v>1960</v>
      </c>
      <c r="G764" s="11" t="s">
        <v>1253</v>
      </c>
      <c r="H764" s="11" t="s">
        <v>1253</v>
      </c>
      <c r="I764" s="15" t="s">
        <v>1251</v>
      </c>
      <c r="J764" s="15" t="s">
        <v>2586</v>
      </c>
      <c r="K764" s="15" t="s">
        <v>2629</v>
      </c>
      <c r="L764" s="12" t="s">
        <v>1253</v>
      </c>
      <c r="M764" s="12" t="s">
        <v>1253</v>
      </c>
    </row>
    <row r="765" spans="1:13" ht="14.4" customHeight="1" x14ac:dyDescent="0.3">
      <c r="A765" s="11" t="s">
        <v>2630</v>
      </c>
      <c r="B765" s="14" t="s">
        <v>1248</v>
      </c>
      <c r="C765" s="11" t="s">
        <v>1272</v>
      </c>
      <c r="D765" s="14" t="s">
        <v>338</v>
      </c>
      <c r="E765" s="14" t="s">
        <v>27</v>
      </c>
      <c r="F765" s="14" t="s">
        <v>1960</v>
      </c>
      <c r="G765" s="11" t="s">
        <v>1344</v>
      </c>
      <c r="H765" s="11" t="s">
        <v>1253</v>
      </c>
      <c r="I765" s="15" t="s">
        <v>1251</v>
      </c>
      <c r="J765" s="15" t="s">
        <v>2586</v>
      </c>
      <c r="K765" s="15" t="s">
        <v>2632</v>
      </c>
      <c r="L765" s="12" t="s">
        <v>1253</v>
      </c>
      <c r="M765" s="12" t="s">
        <v>1253</v>
      </c>
    </row>
    <row r="766" spans="1:13" ht="14.4" customHeight="1" x14ac:dyDescent="0.3">
      <c r="A766" s="11" t="s">
        <v>2633</v>
      </c>
      <c r="B766" s="14" t="s">
        <v>1248</v>
      </c>
      <c r="C766" s="11" t="s">
        <v>1272</v>
      </c>
      <c r="D766" s="14" t="s">
        <v>338</v>
      </c>
      <c r="E766" s="14" t="s">
        <v>27</v>
      </c>
      <c r="F766" s="14" t="s">
        <v>1960</v>
      </c>
      <c r="G766" s="11" t="s">
        <v>2651</v>
      </c>
      <c r="H766" s="11" t="s">
        <v>1253</v>
      </c>
      <c r="I766" s="15" t="s">
        <v>1251</v>
      </c>
      <c r="J766" s="15" t="s">
        <v>2586</v>
      </c>
      <c r="K766" s="15" t="s">
        <v>2635</v>
      </c>
      <c r="L766" s="12" t="s">
        <v>1253</v>
      </c>
      <c r="M766" s="12" t="s">
        <v>1253</v>
      </c>
    </row>
    <row r="767" spans="1:13" ht="14.4" customHeight="1" x14ac:dyDescent="0.3">
      <c r="A767" s="11" t="s">
        <v>2636</v>
      </c>
      <c r="B767" s="14" t="s">
        <v>1248</v>
      </c>
      <c r="C767" s="11" t="s">
        <v>1272</v>
      </c>
      <c r="D767" s="14" t="s">
        <v>338</v>
      </c>
      <c r="E767" s="14" t="s">
        <v>27</v>
      </c>
      <c r="F767" s="14" t="s">
        <v>1960</v>
      </c>
      <c r="G767" s="11" t="s">
        <v>2652</v>
      </c>
      <c r="H767" s="11" t="s">
        <v>1253</v>
      </c>
      <c r="I767" s="15" t="s">
        <v>1251</v>
      </c>
      <c r="J767" s="15" t="s">
        <v>2586</v>
      </c>
      <c r="K767" s="15" t="s">
        <v>2638</v>
      </c>
      <c r="L767" s="12" t="s">
        <v>1253</v>
      </c>
      <c r="M767" s="12" t="s">
        <v>1253</v>
      </c>
    </row>
    <row r="768" spans="1:13" ht="14.4" customHeight="1" x14ac:dyDescent="0.3">
      <c r="A768" s="11" t="s">
        <v>2639</v>
      </c>
      <c r="B768" s="14" t="s">
        <v>1248</v>
      </c>
      <c r="C768" s="11" t="s">
        <v>1272</v>
      </c>
      <c r="D768" s="14" t="s">
        <v>338</v>
      </c>
      <c r="E768" s="14" t="s">
        <v>27</v>
      </c>
      <c r="F768" s="14" t="s">
        <v>1960</v>
      </c>
      <c r="G768" s="11" t="s">
        <v>1253</v>
      </c>
      <c r="H768" s="11" t="s">
        <v>1253</v>
      </c>
      <c r="I768" s="15" t="s">
        <v>1251</v>
      </c>
      <c r="J768" s="15" t="s">
        <v>2586</v>
      </c>
      <c r="K768" s="15" t="s">
        <v>2641</v>
      </c>
      <c r="L768" s="12" t="s">
        <v>1253</v>
      </c>
      <c r="M768" s="12" t="s">
        <v>1253</v>
      </c>
    </row>
    <row r="769" spans="1:13" ht="14.4" customHeight="1" x14ac:dyDescent="0.3">
      <c r="A769" s="11" t="s">
        <v>2642</v>
      </c>
      <c r="B769" s="14" t="s">
        <v>1248</v>
      </c>
      <c r="C769" s="11" t="s">
        <v>1272</v>
      </c>
      <c r="D769" s="14" t="s">
        <v>338</v>
      </c>
      <c r="E769" s="14" t="s">
        <v>27</v>
      </c>
      <c r="F769" s="14" t="s">
        <v>1960</v>
      </c>
      <c r="G769" s="11" t="s">
        <v>1253</v>
      </c>
      <c r="H769" s="11" t="s">
        <v>1253</v>
      </c>
      <c r="I769" s="15" t="s">
        <v>1251</v>
      </c>
      <c r="J769" s="15" t="s">
        <v>2586</v>
      </c>
      <c r="K769" s="15" t="s">
        <v>2644</v>
      </c>
      <c r="L769" s="12" t="s">
        <v>1253</v>
      </c>
      <c r="M769" s="12" t="s">
        <v>1253</v>
      </c>
    </row>
    <row r="770" spans="1:13" ht="14.4" customHeight="1" x14ac:dyDescent="0.3">
      <c r="A770" s="11" t="s">
        <v>2645</v>
      </c>
      <c r="B770" s="14" t="s">
        <v>1248</v>
      </c>
      <c r="C770" s="11" t="s">
        <v>1272</v>
      </c>
      <c r="D770" s="14" t="s">
        <v>338</v>
      </c>
      <c r="E770" s="14" t="s">
        <v>27</v>
      </c>
      <c r="F770" s="14" t="s">
        <v>1960</v>
      </c>
      <c r="G770" s="11" t="s">
        <v>2655</v>
      </c>
      <c r="H770" s="11" t="s">
        <v>1253</v>
      </c>
      <c r="I770" s="15" t="s">
        <v>1251</v>
      </c>
      <c r="J770" s="15" t="s">
        <v>2586</v>
      </c>
      <c r="K770" s="15" t="s">
        <v>2647</v>
      </c>
      <c r="L770" s="12" t="s">
        <v>1253</v>
      </c>
      <c r="M770" s="12" t="s">
        <v>1253</v>
      </c>
    </row>
    <row r="771" spans="1:13" ht="14.4" customHeight="1" x14ac:dyDescent="0.3">
      <c r="A771" s="11" t="s">
        <v>2590</v>
      </c>
      <c r="B771" s="14" t="s">
        <v>1248</v>
      </c>
      <c r="C771" s="11" t="s">
        <v>1272</v>
      </c>
      <c r="D771" s="14" t="s">
        <v>338</v>
      </c>
      <c r="E771" s="14" t="s">
        <v>27</v>
      </c>
      <c r="F771" s="14" t="s">
        <v>1962</v>
      </c>
      <c r="G771" s="11" t="s">
        <v>1253</v>
      </c>
      <c r="H771" s="11" t="s">
        <v>1253</v>
      </c>
      <c r="I771" s="15" t="s">
        <v>1251</v>
      </c>
      <c r="J771" s="15" t="s">
        <v>2586</v>
      </c>
      <c r="K771" s="15" t="s">
        <v>2591</v>
      </c>
      <c r="L771" s="12" t="s">
        <v>1253</v>
      </c>
      <c r="M771" s="12" t="s">
        <v>1253</v>
      </c>
    </row>
    <row r="772" spans="1:13" ht="14.4" customHeight="1" x14ac:dyDescent="0.3">
      <c r="A772" s="11" t="s">
        <v>2616</v>
      </c>
      <c r="B772" s="14" t="s">
        <v>1248</v>
      </c>
      <c r="C772" s="11" t="s">
        <v>1272</v>
      </c>
      <c r="D772" s="14" t="s">
        <v>338</v>
      </c>
      <c r="E772" s="14" t="s">
        <v>27</v>
      </c>
      <c r="F772" s="14" t="s">
        <v>1962</v>
      </c>
      <c r="G772" s="11" t="s">
        <v>1253</v>
      </c>
      <c r="H772" s="11" t="s">
        <v>1253</v>
      </c>
      <c r="I772" s="15" t="s">
        <v>1251</v>
      </c>
      <c r="J772" s="15" t="s">
        <v>2586</v>
      </c>
      <c r="K772" s="15" t="s">
        <v>2617</v>
      </c>
      <c r="L772" s="12" t="s">
        <v>1253</v>
      </c>
      <c r="M772" s="12" t="s">
        <v>1253</v>
      </c>
    </row>
    <row r="773" spans="1:13" ht="14.4" customHeight="1" x14ac:dyDescent="0.3">
      <c r="A773" s="11" t="s">
        <v>2618</v>
      </c>
      <c r="B773" s="14" t="s">
        <v>1248</v>
      </c>
      <c r="C773" s="11" t="s">
        <v>1272</v>
      </c>
      <c r="D773" s="14" t="s">
        <v>338</v>
      </c>
      <c r="E773" s="14" t="s">
        <v>27</v>
      </c>
      <c r="F773" s="14" t="s">
        <v>1962</v>
      </c>
      <c r="G773" s="11" t="s">
        <v>1253</v>
      </c>
      <c r="H773" s="11" t="s">
        <v>1253</v>
      </c>
      <c r="I773" s="15" t="s">
        <v>1251</v>
      </c>
      <c r="J773" s="15" t="s">
        <v>2586</v>
      </c>
      <c r="K773" s="15" t="s">
        <v>2619</v>
      </c>
      <c r="L773" s="12" t="s">
        <v>1253</v>
      </c>
      <c r="M773" s="12" t="s">
        <v>1253</v>
      </c>
    </row>
    <row r="774" spans="1:13" ht="14.4" customHeight="1" x14ac:dyDescent="0.3">
      <c r="A774" s="11" t="s">
        <v>2620</v>
      </c>
      <c r="B774" s="14" t="s">
        <v>1248</v>
      </c>
      <c r="C774" s="11" t="s">
        <v>1272</v>
      </c>
      <c r="D774" s="14" t="s">
        <v>338</v>
      </c>
      <c r="E774" s="14" t="s">
        <v>27</v>
      </c>
      <c r="F774" s="14" t="s">
        <v>1962</v>
      </c>
      <c r="G774" s="11" t="s">
        <v>2621</v>
      </c>
      <c r="H774" s="11" t="s">
        <v>1253</v>
      </c>
      <c r="I774" s="15" t="s">
        <v>1251</v>
      </c>
      <c r="J774" s="15" t="s">
        <v>2586</v>
      </c>
      <c r="K774" s="15" t="s">
        <v>2622</v>
      </c>
      <c r="L774" s="12" t="s">
        <v>1253</v>
      </c>
      <c r="M774" s="12" t="s">
        <v>1253</v>
      </c>
    </row>
    <row r="775" spans="1:13" ht="14.4" customHeight="1" x14ac:dyDescent="0.3">
      <c r="A775" s="11" t="s">
        <v>2623</v>
      </c>
      <c r="B775" s="14" t="s">
        <v>1248</v>
      </c>
      <c r="C775" s="11" t="s">
        <v>1272</v>
      </c>
      <c r="D775" s="14" t="s">
        <v>338</v>
      </c>
      <c r="E775" s="14" t="s">
        <v>27</v>
      </c>
      <c r="F775" s="14" t="s">
        <v>1962</v>
      </c>
      <c r="G775" s="11" t="s">
        <v>2597</v>
      </c>
      <c r="H775" s="11" t="s">
        <v>1253</v>
      </c>
      <c r="I775" s="15" t="s">
        <v>1251</v>
      </c>
      <c r="J775" s="15" t="s">
        <v>2586</v>
      </c>
      <c r="K775" s="15" t="s">
        <v>2625</v>
      </c>
      <c r="L775" s="12" t="s">
        <v>1253</v>
      </c>
      <c r="M775" s="12" t="s">
        <v>1253</v>
      </c>
    </row>
    <row r="776" spans="1:13" ht="14.4" customHeight="1" x14ac:dyDescent="0.3">
      <c r="A776" s="11" t="s">
        <v>2626</v>
      </c>
      <c r="B776" s="14" t="s">
        <v>1248</v>
      </c>
      <c r="C776" s="11" t="s">
        <v>1272</v>
      </c>
      <c r="D776" s="14" t="s">
        <v>338</v>
      </c>
      <c r="E776" s="14" t="s">
        <v>27</v>
      </c>
      <c r="F776" s="14" t="s">
        <v>1962</v>
      </c>
      <c r="G776" s="11" t="s">
        <v>2649</v>
      </c>
      <c r="H776" s="11" t="s">
        <v>1253</v>
      </c>
      <c r="I776" s="15" t="s">
        <v>1251</v>
      </c>
      <c r="J776" s="15" t="s">
        <v>2586</v>
      </c>
      <c r="K776" s="15" t="s">
        <v>2627</v>
      </c>
      <c r="L776" s="12" t="s">
        <v>1253</v>
      </c>
      <c r="M776" s="12" t="s">
        <v>1253</v>
      </c>
    </row>
    <row r="777" spans="1:13" ht="14.4" customHeight="1" x14ac:dyDescent="0.3">
      <c r="A777" s="11" t="s">
        <v>2628</v>
      </c>
      <c r="B777" s="14" t="s">
        <v>1248</v>
      </c>
      <c r="C777" s="11" t="s">
        <v>1272</v>
      </c>
      <c r="D777" s="14" t="s">
        <v>338</v>
      </c>
      <c r="E777" s="14" t="s">
        <v>27</v>
      </c>
      <c r="F777" s="14" t="s">
        <v>1962</v>
      </c>
      <c r="G777" s="11" t="s">
        <v>1253</v>
      </c>
      <c r="H777" s="11" t="s">
        <v>1253</v>
      </c>
      <c r="I777" s="15" t="s">
        <v>1251</v>
      </c>
      <c r="J777" s="15" t="s">
        <v>2586</v>
      </c>
      <c r="K777" s="15" t="s">
        <v>2629</v>
      </c>
      <c r="L777" s="12" t="s">
        <v>1253</v>
      </c>
      <c r="M777" s="12" t="s">
        <v>1253</v>
      </c>
    </row>
    <row r="778" spans="1:13" ht="14.4" customHeight="1" x14ac:dyDescent="0.3">
      <c r="A778" s="11" t="s">
        <v>2630</v>
      </c>
      <c r="B778" s="14" t="s">
        <v>1248</v>
      </c>
      <c r="C778" s="11" t="s">
        <v>1272</v>
      </c>
      <c r="D778" s="14" t="s">
        <v>338</v>
      </c>
      <c r="E778" s="14" t="s">
        <v>27</v>
      </c>
      <c r="F778" s="14" t="s">
        <v>1962</v>
      </c>
      <c r="G778" s="11" t="s">
        <v>1344</v>
      </c>
      <c r="H778" s="11" t="s">
        <v>1253</v>
      </c>
      <c r="I778" s="15" t="s">
        <v>1251</v>
      </c>
      <c r="J778" s="15" t="s">
        <v>2586</v>
      </c>
      <c r="K778" s="15" t="s">
        <v>2632</v>
      </c>
      <c r="L778" s="12" t="s">
        <v>1253</v>
      </c>
      <c r="M778" s="12" t="s">
        <v>1253</v>
      </c>
    </row>
    <row r="779" spans="1:13" ht="14.4" customHeight="1" x14ac:dyDescent="0.3">
      <c r="A779" s="11" t="s">
        <v>2633</v>
      </c>
      <c r="B779" s="14" t="s">
        <v>1248</v>
      </c>
      <c r="C779" s="11" t="s">
        <v>1272</v>
      </c>
      <c r="D779" s="14" t="s">
        <v>338</v>
      </c>
      <c r="E779" s="14" t="s">
        <v>27</v>
      </c>
      <c r="F779" s="14" t="s">
        <v>1962</v>
      </c>
      <c r="G779" s="11" t="s">
        <v>2651</v>
      </c>
      <c r="H779" s="11" t="s">
        <v>1253</v>
      </c>
      <c r="I779" s="15" t="s">
        <v>1251</v>
      </c>
      <c r="J779" s="15" t="s">
        <v>2586</v>
      </c>
      <c r="K779" s="15" t="s">
        <v>2635</v>
      </c>
      <c r="L779" s="12" t="s">
        <v>1253</v>
      </c>
      <c r="M779" s="12" t="s">
        <v>1253</v>
      </c>
    </row>
    <row r="780" spans="1:13" ht="14.4" customHeight="1" x14ac:dyDescent="0.3">
      <c r="A780" s="11" t="s">
        <v>2636</v>
      </c>
      <c r="B780" s="14" t="s">
        <v>1248</v>
      </c>
      <c r="C780" s="11" t="s">
        <v>1272</v>
      </c>
      <c r="D780" s="14" t="s">
        <v>338</v>
      </c>
      <c r="E780" s="14" t="s">
        <v>27</v>
      </c>
      <c r="F780" s="14" t="s">
        <v>1962</v>
      </c>
      <c r="G780" s="11" t="s">
        <v>2652</v>
      </c>
      <c r="H780" s="11" t="s">
        <v>1253</v>
      </c>
      <c r="I780" s="15" t="s">
        <v>1251</v>
      </c>
      <c r="J780" s="15" t="s">
        <v>2586</v>
      </c>
      <c r="K780" s="15" t="s">
        <v>2638</v>
      </c>
      <c r="L780" s="12" t="s">
        <v>1253</v>
      </c>
      <c r="M780" s="12" t="s">
        <v>1253</v>
      </c>
    </row>
    <row r="781" spans="1:13" ht="14.4" customHeight="1" x14ac:dyDescent="0.3">
      <c r="A781" s="11" t="s">
        <v>2639</v>
      </c>
      <c r="B781" s="14" t="s">
        <v>1248</v>
      </c>
      <c r="C781" s="11" t="s">
        <v>1272</v>
      </c>
      <c r="D781" s="14" t="s">
        <v>338</v>
      </c>
      <c r="E781" s="14" t="s">
        <v>27</v>
      </c>
      <c r="F781" s="14" t="s">
        <v>1962</v>
      </c>
      <c r="G781" s="11" t="s">
        <v>1253</v>
      </c>
      <c r="H781" s="11" t="s">
        <v>1253</v>
      </c>
      <c r="I781" s="15" t="s">
        <v>1251</v>
      </c>
      <c r="J781" s="15" t="s">
        <v>2586</v>
      </c>
      <c r="K781" s="15" t="s">
        <v>2641</v>
      </c>
      <c r="L781" s="12" t="s">
        <v>1253</v>
      </c>
      <c r="M781" s="12" t="s">
        <v>1253</v>
      </c>
    </row>
    <row r="782" spans="1:13" ht="14.4" customHeight="1" x14ac:dyDescent="0.3">
      <c r="A782" s="11" t="s">
        <v>2642</v>
      </c>
      <c r="B782" s="14" t="s">
        <v>1248</v>
      </c>
      <c r="C782" s="11" t="s">
        <v>1272</v>
      </c>
      <c r="D782" s="14" t="s">
        <v>338</v>
      </c>
      <c r="E782" s="14" t="s">
        <v>27</v>
      </c>
      <c r="F782" s="14" t="s">
        <v>1962</v>
      </c>
      <c r="G782" s="11" t="s">
        <v>1253</v>
      </c>
      <c r="H782" s="11" t="s">
        <v>1253</v>
      </c>
      <c r="I782" s="15" t="s">
        <v>1251</v>
      </c>
      <c r="J782" s="15" t="s">
        <v>2586</v>
      </c>
      <c r="K782" s="15" t="s">
        <v>2644</v>
      </c>
      <c r="L782" s="12" t="s">
        <v>1253</v>
      </c>
      <c r="M782" s="12" t="s">
        <v>1253</v>
      </c>
    </row>
    <row r="783" spans="1:13" ht="14.4" customHeight="1" x14ac:dyDescent="0.3">
      <c r="A783" s="11" t="s">
        <v>2645</v>
      </c>
      <c r="B783" s="14" t="s">
        <v>1248</v>
      </c>
      <c r="C783" s="11" t="s">
        <v>1272</v>
      </c>
      <c r="D783" s="14" t="s">
        <v>338</v>
      </c>
      <c r="E783" s="14" t="s">
        <v>27</v>
      </c>
      <c r="F783" s="14" t="s">
        <v>1962</v>
      </c>
      <c r="G783" s="11" t="s">
        <v>2655</v>
      </c>
      <c r="H783" s="11" t="s">
        <v>1253</v>
      </c>
      <c r="I783" s="15" t="s">
        <v>1251</v>
      </c>
      <c r="J783" s="15" t="s">
        <v>2586</v>
      </c>
      <c r="K783" s="15" t="s">
        <v>2647</v>
      </c>
      <c r="L783" s="12" t="s">
        <v>1253</v>
      </c>
      <c r="M783" s="12" t="s">
        <v>1253</v>
      </c>
    </row>
    <row r="784" spans="1:13" ht="14.4" customHeight="1" x14ac:dyDescent="0.3">
      <c r="A784" s="11" t="s">
        <v>2590</v>
      </c>
      <c r="B784" s="14" t="s">
        <v>1248</v>
      </c>
      <c r="C784" s="11" t="s">
        <v>1272</v>
      </c>
      <c r="D784" s="14" t="s">
        <v>338</v>
      </c>
      <c r="E784" s="14" t="s">
        <v>27</v>
      </c>
      <c r="F784" s="14" t="s">
        <v>1964</v>
      </c>
      <c r="G784" s="11" t="s">
        <v>1253</v>
      </c>
      <c r="H784" s="11" t="s">
        <v>1253</v>
      </c>
      <c r="I784" s="15" t="s">
        <v>1251</v>
      </c>
      <c r="J784" s="15" t="s">
        <v>2586</v>
      </c>
      <c r="K784" s="15" t="s">
        <v>2591</v>
      </c>
      <c r="L784" s="12" t="s">
        <v>1253</v>
      </c>
      <c r="M784" s="12" t="s">
        <v>1253</v>
      </c>
    </row>
    <row r="785" spans="1:13" ht="14.4" customHeight="1" x14ac:dyDescent="0.3">
      <c r="A785" s="11" t="s">
        <v>2616</v>
      </c>
      <c r="B785" s="14" t="s">
        <v>1248</v>
      </c>
      <c r="C785" s="11" t="s">
        <v>1272</v>
      </c>
      <c r="D785" s="14" t="s">
        <v>338</v>
      </c>
      <c r="E785" s="14" t="s">
        <v>27</v>
      </c>
      <c r="F785" s="14" t="s">
        <v>1964</v>
      </c>
      <c r="G785" s="11" t="s">
        <v>1253</v>
      </c>
      <c r="H785" s="11" t="s">
        <v>1253</v>
      </c>
      <c r="I785" s="15" t="s">
        <v>1251</v>
      </c>
      <c r="J785" s="15" t="s">
        <v>2586</v>
      </c>
      <c r="K785" s="15" t="s">
        <v>2617</v>
      </c>
      <c r="L785" s="12" t="s">
        <v>1253</v>
      </c>
      <c r="M785" s="12" t="s">
        <v>1253</v>
      </c>
    </row>
    <row r="786" spans="1:13" ht="14.4" customHeight="1" x14ac:dyDescent="0.3">
      <c r="A786" s="11" t="s">
        <v>2618</v>
      </c>
      <c r="B786" s="14" t="s">
        <v>1248</v>
      </c>
      <c r="C786" s="11" t="s">
        <v>1272</v>
      </c>
      <c r="D786" s="14" t="s">
        <v>338</v>
      </c>
      <c r="E786" s="14" t="s">
        <v>27</v>
      </c>
      <c r="F786" s="14" t="s">
        <v>1964</v>
      </c>
      <c r="G786" s="11" t="s">
        <v>1253</v>
      </c>
      <c r="H786" s="11" t="s">
        <v>1253</v>
      </c>
      <c r="I786" s="15" t="s">
        <v>1251</v>
      </c>
      <c r="J786" s="15" t="s">
        <v>2586</v>
      </c>
      <c r="K786" s="15" t="s">
        <v>2619</v>
      </c>
      <c r="L786" s="12" t="s">
        <v>1253</v>
      </c>
      <c r="M786" s="12" t="s">
        <v>1253</v>
      </c>
    </row>
    <row r="787" spans="1:13" ht="14.4" customHeight="1" x14ac:dyDescent="0.3">
      <c r="A787" s="11" t="s">
        <v>2620</v>
      </c>
      <c r="B787" s="14" t="s">
        <v>1248</v>
      </c>
      <c r="C787" s="11" t="s">
        <v>1272</v>
      </c>
      <c r="D787" s="14" t="s">
        <v>338</v>
      </c>
      <c r="E787" s="14" t="s">
        <v>27</v>
      </c>
      <c r="F787" s="14" t="s">
        <v>1964</v>
      </c>
      <c r="G787" s="11" t="s">
        <v>2621</v>
      </c>
      <c r="H787" s="11" t="s">
        <v>1253</v>
      </c>
      <c r="I787" s="15" t="s">
        <v>1251</v>
      </c>
      <c r="J787" s="15" t="s">
        <v>2586</v>
      </c>
      <c r="K787" s="15" t="s">
        <v>2622</v>
      </c>
      <c r="L787" s="12" t="s">
        <v>1253</v>
      </c>
      <c r="M787" s="12" t="s">
        <v>1253</v>
      </c>
    </row>
    <row r="788" spans="1:13" ht="14.4" customHeight="1" x14ac:dyDescent="0.3">
      <c r="A788" s="11" t="s">
        <v>2623</v>
      </c>
      <c r="B788" s="14" t="s">
        <v>1248</v>
      </c>
      <c r="C788" s="11" t="s">
        <v>1272</v>
      </c>
      <c r="D788" s="14" t="s">
        <v>338</v>
      </c>
      <c r="E788" s="14" t="s">
        <v>27</v>
      </c>
      <c r="F788" s="14" t="s">
        <v>1964</v>
      </c>
      <c r="G788" s="11" t="s">
        <v>2597</v>
      </c>
      <c r="H788" s="11" t="s">
        <v>1253</v>
      </c>
      <c r="I788" s="15" t="s">
        <v>1251</v>
      </c>
      <c r="J788" s="15" t="s">
        <v>2586</v>
      </c>
      <c r="K788" s="15" t="s">
        <v>2625</v>
      </c>
      <c r="L788" s="12" t="s">
        <v>1253</v>
      </c>
      <c r="M788" s="12" t="s">
        <v>1253</v>
      </c>
    </row>
    <row r="789" spans="1:13" ht="14.4" customHeight="1" x14ac:dyDescent="0.3">
      <c r="A789" s="11" t="s">
        <v>2626</v>
      </c>
      <c r="B789" s="14" t="s">
        <v>1248</v>
      </c>
      <c r="C789" s="11" t="s">
        <v>1272</v>
      </c>
      <c r="D789" s="14" t="s">
        <v>338</v>
      </c>
      <c r="E789" s="14" t="s">
        <v>27</v>
      </c>
      <c r="F789" s="14" t="s">
        <v>1964</v>
      </c>
      <c r="G789" s="11" t="s">
        <v>2649</v>
      </c>
      <c r="H789" s="11" t="s">
        <v>1253</v>
      </c>
      <c r="I789" s="15" t="s">
        <v>1251</v>
      </c>
      <c r="J789" s="15" t="s">
        <v>2586</v>
      </c>
      <c r="K789" s="15" t="s">
        <v>2627</v>
      </c>
      <c r="L789" s="12" t="s">
        <v>1253</v>
      </c>
      <c r="M789" s="12" t="s">
        <v>1253</v>
      </c>
    </row>
    <row r="790" spans="1:13" ht="14.4" customHeight="1" x14ac:dyDescent="0.3">
      <c r="A790" s="11" t="s">
        <v>2628</v>
      </c>
      <c r="B790" s="14" t="s">
        <v>1248</v>
      </c>
      <c r="C790" s="11" t="s">
        <v>1272</v>
      </c>
      <c r="D790" s="14" t="s">
        <v>338</v>
      </c>
      <c r="E790" s="14" t="s">
        <v>27</v>
      </c>
      <c r="F790" s="14" t="s">
        <v>1964</v>
      </c>
      <c r="G790" s="11" t="s">
        <v>1253</v>
      </c>
      <c r="H790" s="11" t="s">
        <v>1253</v>
      </c>
      <c r="I790" s="15" t="s">
        <v>1251</v>
      </c>
      <c r="J790" s="15" t="s">
        <v>2586</v>
      </c>
      <c r="K790" s="15" t="s">
        <v>2629</v>
      </c>
      <c r="L790" s="12" t="s">
        <v>1253</v>
      </c>
      <c r="M790" s="12" t="s">
        <v>1253</v>
      </c>
    </row>
    <row r="791" spans="1:13" ht="14.4" customHeight="1" x14ac:dyDescent="0.3">
      <c r="A791" s="11" t="s">
        <v>2630</v>
      </c>
      <c r="B791" s="14" t="s">
        <v>1248</v>
      </c>
      <c r="C791" s="11" t="s">
        <v>1272</v>
      </c>
      <c r="D791" s="14" t="s">
        <v>338</v>
      </c>
      <c r="E791" s="14" t="s">
        <v>27</v>
      </c>
      <c r="F791" s="14" t="s">
        <v>1964</v>
      </c>
      <c r="G791" s="11" t="s">
        <v>1344</v>
      </c>
      <c r="H791" s="11" t="s">
        <v>1253</v>
      </c>
      <c r="I791" s="15" t="s">
        <v>1251</v>
      </c>
      <c r="J791" s="15" t="s">
        <v>2586</v>
      </c>
      <c r="K791" s="15" t="s">
        <v>2632</v>
      </c>
      <c r="L791" s="12" t="s">
        <v>1253</v>
      </c>
      <c r="M791" s="12" t="s">
        <v>1253</v>
      </c>
    </row>
    <row r="792" spans="1:13" ht="14.4" customHeight="1" x14ac:dyDescent="0.3">
      <c r="A792" s="11" t="s">
        <v>2633</v>
      </c>
      <c r="B792" s="14" t="s">
        <v>1248</v>
      </c>
      <c r="C792" s="11" t="s">
        <v>1272</v>
      </c>
      <c r="D792" s="14" t="s">
        <v>338</v>
      </c>
      <c r="E792" s="14" t="s">
        <v>27</v>
      </c>
      <c r="F792" s="14" t="s">
        <v>1964</v>
      </c>
      <c r="G792" s="11" t="s">
        <v>2651</v>
      </c>
      <c r="H792" s="11" t="s">
        <v>1253</v>
      </c>
      <c r="I792" s="15" t="s">
        <v>1251</v>
      </c>
      <c r="J792" s="15" t="s">
        <v>2586</v>
      </c>
      <c r="K792" s="15" t="s">
        <v>2635</v>
      </c>
      <c r="L792" s="12" t="s">
        <v>1253</v>
      </c>
      <c r="M792" s="12" t="s">
        <v>1253</v>
      </c>
    </row>
    <row r="793" spans="1:13" ht="14.4" customHeight="1" x14ac:dyDescent="0.3">
      <c r="A793" s="11" t="s">
        <v>2636</v>
      </c>
      <c r="B793" s="14" t="s">
        <v>1248</v>
      </c>
      <c r="C793" s="11" t="s">
        <v>1272</v>
      </c>
      <c r="D793" s="14" t="s">
        <v>338</v>
      </c>
      <c r="E793" s="14" t="s">
        <v>27</v>
      </c>
      <c r="F793" s="14" t="s">
        <v>1964</v>
      </c>
      <c r="G793" s="11" t="s">
        <v>2652</v>
      </c>
      <c r="H793" s="11" t="s">
        <v>1253</v>
      </c>
      <c r="I793" s="15" t="s">
        <v>1251</v>
      </c>
      <c r="J793" s="15" t="s">
        <v>2586</v>
      </c>
      <c r="K793" s="15" t="s">
        <v>2638</v>
      </c>
      <c r="L793" s="12" t="s">
        <v>1253</v>
      </c>
      <c r="M793" s="12" t="s">
        <v>1253</v>
      </c>
    </row>
    <row r="794" spans="1:13" ht="14.4" customHeight="1" x14ac:dyDescent="0.3">
      <c r="A794" s="11" t="s">
        <v>2639</v>
      </c>
      <c r="B794" s="14" t="s">
        <v>1248</v>
      </c>
      <c r="C794" s="11" t="s">
        <v>1272</v>
      </c>
      <c r="D794" s="14" t="s">
        <v>338</v>
      </c>
      <c r="E794" s="14" t="s">
        <v>27</v>
      </c>
      <c r="F794" s="14" t="s">
        <v>1964</v>
      </c>
      <c r="G794" s="11" t="s">
        <v>1253</v>
      </c>
      <c r="H794" s="11" t="s">
        <v>1253</v>
      </c>
      <c r="I794" s="15" t="s">
        <v>1251</v>
      </c>
      <c r="J794" s="15" t="s">
        <v>2586</v>
      </c>
      <c r="K794" s="15" t="s">
        <v>2641</v>
      </c>
      <c r="L794" s="12" t="s">
        <v>1253</v>
      </c>
      <c r="M794" s="12" t="s">
        <v>1253</v>
      </c>
    </row>
    <row r="795" spans="1:13" ht="14.4" customHeight="1" x14ac:dyDescent="0.3">
      <c r="A795" s="11" t="s">
        <v>2642</v>
      </c>
      <c r="B795" s="14" t="s">
        <v>1248</v>
      </c>
      <c r="C795" s="11" t="s">
        <v>1272</v>
      </c>
      <c r="D795" s="14" t="s">
        <v>338</v>
      </c>
      <c r="E795" s="14" t="s">
        <v>27</v>
      </c>
      <c r="F795" s="14" t="s">
        <v>1964</v>
      </c>
      <c r="G795" s="11" t="s">
        <v>1253</v>
      </c>
      <c r="H795" s="11" t="s">
        <v>1253</v>
      </c>
      <c r="I795" s="15" t="s">
        <v>1251</v>
      </c>
      <c r="J795" s="15" t="s">
        <v>2586</v>
      </c>
      <c r="K795" s="15" t="s">
        <v>2644</v>
      </c>
      <c r="L795" s="12" t="s">
        <v>1253</v>
      </c>
      <c r="M795" s="12" t="s">
        <v>1253</v>
      </c>
    </row>
    <row r="796" spans="1:13" ht="14.4" customHeight="1" x14ac:dyDescent="0.3">
      <c r="A796" s="11" t="s">
        <v>2645</v>
      </c>
      <c r="B796" s="14" t="s">
        <v>1248</v>
      </c>
      <c r="C796" s="11" t="s">
        <v>1272</v>
      </c>
      <c r="D796" s="14" t="s">
        <v>338</v>
      </c>
      <c r="E796" s="14" t="s">
        <v>27</v>
      </c>
      <c r="F796" s="14" t="s">
        <v>1964</v>
      </c>
      <c r="G796" s="11" t="s">
        <v>2655</v>
      </c>
      <c r="H796" s="11" t="s">
        <v>1253</v>
      </c>
      <c r="I796" s="15" t="s">
        <v>1251</v>
      </c>
      <c r="J796" s="15" t="s">
        <v>2586</v>
      </c>
      <c r="K796" s="15" t="s">
        <v>2647</v>
      </c>
      <c r="L796" s="12" t="s">
        <v>1253</v>
      </c>
      <c r="M796" s="12" t="s">
        <v>1253</v>
      </c>
    </row>
    <row r="797" spans="1:13" ht="14.4" customHeight="1" x14ac:dyDescent="0.3">
      <c r="A797" s="11" t="s">
        <v>2590</v>
      </c>
      <c r="B797" s="14" t="s">
        <v>1248</v>
      </c>
      <c r="C797" s="11" t="s">
        <v>1272</v>
      </c>
      <c r="D797" s="14" t="s">
        <v>338</v>
      </c>
      <c r="E797" s="14" t="s">
        <v>27</v>
      </c>
      <c r="F797" s="14" t="s">
        <v>1966</v>
      </c>
      <c r="G797" s="11" t="s">
        <v>1253</v>
      </c>
      <c r="H797" s="11" t="s">
        <v>1253</v>
      </c>
      <c r="I797" s="15" t="s">
        <v>1251</v>
      </c>
      <c r="J797" s="15" t="s">
        <v>2586</v>
      </c>
      <c r="K797" s="15" t="s">
        <v>2591</v>
      </c>
      <c r="L797" s="12" t="s">
        <v>1253</v>
      </c>
      <c r="M797" s="12" t="s">
        <v>1253</v>
      </c>
    </row>
    <row r="798" spans="1:13" ht="14.4" customHeight="1" x14ac:dyDescent="0.3">
      <c r="A798" s="11" t="s">
        <v>2616</v>
      </c>
      <c r="B798" s="14" t="s">
        <v>1248</v>
      </c>
      <c r="C798" s="11" t="s">
        <v>1272</v>
      </c>
      <c r="D798" s="14" t="s">
        <v>338</v>
      </c>
      <c r="E798" s="14" t="s">
        <v>27</v>
      </c>
      <c r="F798" s="14" t="s">
        <v>1966</v>
      </c>
      <c r="G798" s="11" t="s">
        <v>1253</v>
      </c>
      <c r="H798" s="11" t="s">
        <v>1253</v>
      </c>
      <c r="I798" s="15" t="s">
        <v>1251</v>
      </c>
      <c r="J798" s="15" t="s">
        <v>2586</v>
      </c>
      <c r="K798" s="15" t="s">
        <v>2617</v>
      </c>
      <c r="L798" s="12" t="s">
        <v>1253</v>
      </c>
      <c r="M798" s="12" t="s">
        <v>1253</v>
      </c>
    </row>
    <row r="799" spans="1:13" ht="14.4" customHeight="1" x14ac:dyDescent="0.3">
      <c r="A799" s="11" t="s">
        <v>2618</v>
      </c>
      <c r="B799" s="14" t="s">
        <v>1248</v>
      </c>
      <c r="C799" s="11" t="s">
        <v>1272</v>
      </c>
      <c r="D799" s="14" t="s">
        <v>338</v>
      </c>
      <c r="E799" s="14" t="s">
        <v>27</v>
      </c>
      <c r="F799" s="14" t="s">
        <v>1966</v>
      </c>
      <c r="G799" s="11" t="s">
        <v>1253</v>
      </c>
      <c r="H799" s="11" t="s">
        <v>1253</v>
      </c>
      <c r="I799" s="15" t="s">
        <v>1251</v>
      </c>
      <c r="J799" s="15" t="s">
        <v>2586</v>
      </c>
      <c r="K799" s="15" t="s">
        <v>2619</v>
      </c>
      <c r="L799" s="12" t="s">
        <v>1253</v>
      </c>
      <c r="M799" s="12" t="s">
        <v>1253</v>
      </c>
    </row>
    <row r="800" spans="1:13" ht="14.4" customHeight="1" x14ac:dyDescent="0.3">
      <c r="A800" s="11" t="s">
        <v>2620</v>
      </c>
      <c r="B800" s="14" t="s">
        <v>1248</v>
      </c>
      <c r="C800" s="11" t="s">
        <v>1272</v>
      </c>
      <c r="D800" s="14" t="s">
        <v>338</v>
      </c>
      <c r="E800" s="14" t="s">
        <v>27</v>
      </c>
      <c r="F800" s="14" t="s">
        <v>1966</v>
      </c>
      <c r="G800" s="11" t="s">
        <v>2621</v>
      </c>
      <c r="H800" s="11" t="s">
        <v>1253</v>
      </c>
      <c r="I800" s="15" t="s">
        <v>1251</v>
      </c>
      <c r="J800" s="15" t="s">
        <v>2586</v>
      </c>
      <c r="K800" s="15" t="s">
        <v>2622</v>
      </c>
      <c r="L800" s="12" t="s">
        <v>1253</v>
      </c>
      <c r="M800" s="12" t="s">
        <v>1253</v>
      </c>
    </row>
    <row r="801" spans="1:13" ht="14.4" customHeight="1" x14ac:dyDescent="0.3">
      <c r="A801" s="11" t="s">
        <v>2623</v>
      </c>
      <c r="B801" s="14" t="s">
        <v>1248</v>
      </c>
      <c r="C801" s="11" t="s">
        <v>1272</v>
      </c>
      <c r="D801" s="14" t="s">
        <v>338</v>
      </c>
      <c r="E801" s="14" t="s">
        <v>27</v>
      </c>
      <c r="F801" s="14" t="s">
        <v>1966</v>
      </c>
      <c r="G801" s="11" t="s">
        <v>2597</v>
      </c>
      <c r="H801" s="11" t="s">
        <v>1253</v>
      </c>
      <c r="I801" s="15" t="s">
        <v>1251</v>
      </c>
      <c r="J801" s="15" t="s">
        <v>2586</v>
      </c>
      <c r="K801" s="15" t="s">
        <v>2625</v>
      </c>
      <c r="L801" s="12" t="s">
        <v>1253</v>
      </c>
      <c r="M801" s="12" t="s">
        <v>1253</v>
      </c>
    </row>
    <row r="802" spans="1:13" ht="14.4" customHeight="1" x14ac:dyDescent="0.3">
      <c r="A802" s="11" t="s">
        <v>2626</v>
      </c>
      <c r="B802" s="14" t="s">
        <v>1248</v>
      </c>
      <c r="C802" s="11" t="s">
        <v>1272</v>
      </c>
      <c r="D802" s="14" t="s">
        <v>338</v>
      </c>
      <c r="E802" s="14" t="s">
        <v>27</v>
      </c>
      <c r="F802" s="14" t="s">
        <v>1966</v>
      </c>
      <c r="G802" s="11" t="s">
        <v>2649</v>
      </c>
      <c r="H802" s="11" t="s">
        <v>1253</v>
      </c>
      <c r="I802" s="15" t="s">
        <v>1251</v>
      </c>
      <c r="J802" s="15" t="s">
        <v>2586</v>
      </c>
      <c r="K802" s="15" t="s">
        <v>2627</v>
      </c>
      <c r="L802" s="12" t="s">
        <v>1253</v>
      </c>
      <c r="M802" s="12" t="s">
        <v>1253</v>
      </c>
    </row>
    <row r="803" spans="1:13" ht="14.4" customHeight="1" x14ac:dyDescent="0.3">
      <c r="A803" s="11" t="s">
        <v>2628</v>
      </c>
      <c r="B803" s="14" t="s">
        <v>1248</v>
      </c>
      <c r="C803" s="11" t="s">
        <v>1272</v>
      </c>
      <c r="D803" s="14" t="s">
        <v>338</v>
      </c>
      <c r="E803" s="14" t="s">
        <v>27</v>
      </c>
      <c r="F803" s="14" t="s">
        <v>1966</v>
      </c>
      <c r="G803" s="11" t="s">
        <v>1253</v>
      </c>
      <c r="H803" s="11" t="s">
        <v>1253</v>
      </c>
      <c r="I803" s="15" t="s">
        <v>1251</v>
      </c>
      <c r="J803" s="15" t="s">
        <v>2586</v>
      </c>
      <c r="K803" s="15" t="s">
        <v>2629</v>
      </c>
      <c r="L803" s="12" t="s">
        <v>1253</v>
      </c>
      <c r="M803" s="12" t="s">
        <v>1253</v>
      </c>
    </row>
    <row r="804" spans="1:13" ht="14.4" customHeight="1" x14ac:dyDescent="0.3">
      <c r="A804" s="11" t="s">
        <v>2630</v>
      </c>
      <c r="B804" s="14" t="s">
        <v>1248</v>
      </c>
      <c r="C804" s="11" t="s">
        <v>1272</v>
      </c>
      <c r="D804" s="14" t="s">
        <v>338</v>
      </c>
      <c r="E804" s="14" t="s">
        <v>27</v>
      </c>
      <c r="F804" s="14" t="s">
        <v>1966</v>
      </c>
      <c r="G804" s="11" t="s">
        <v>1344</v>
      </c>
      <c r="H804" s="11" t="s">
        <v>1253</v>
      </c>
      <c r="I804" s="15" t="s">
        <v>1251</v>
      </c>
      <c r="J804" s="15" t="s">
        <v>2586</v>
      </c>
      <c r="K804" s="15" t="s">
        <v>2632</v>
      </c>
      <c r="L804" s="12" t="s">
        <v>1253</v>
      </c>
      <c r="M804" s="12" t="s">
        <v>1253</v>
      </c>
    </row>
    <row r="805" spans="1:13" ht="14.4" customHeight="1" x14ac:dyDescent="0.3">
      <c r="A805" s="11" t="s">
        <v>2633</v>
      </c>
      <c r="B805" s="14" t="s">
        <v>1248</v>
      </c>
      <c r="C805" s="11" t="s">
        <v>1272</v>
      </c>
      <c r="D805" s="14" t="s">
        <v>338</v>
      </c>
      <c r="E805" s="14" t="s">
        <v>27</v>
      </c>
      <c r="F805" s="14" t="s">
        <v>1966</v>
      </c>
      <c r="G805" s="11" t="s">
        <v>2651</v>
      </c>
      <c r="H805" s="11" t="s">
        <v>1253</v>
      </c>
      <c r="I805" s="15" t="s">
        <v>1251</v>
      </c>
      <c r="J805" s="15" t="s">
        <v>2586</v>
      </c>
      <c r="K805" s="15" t="s">
        <v>2635</v>
      </c>
      <c r="L805" s="12" t="s">
        <v>1253</v>
      </c>
      <c r="M805" s="12" t="s">
        <v>1253</v>
      </c>
    </row>
    <row r="806" spans="1:13" ht="14.4" customHeight="1" x14ac:dyDescent="0.3">
      <c r="A806" s="11" t="s">
        <v>2636</v>
      </c>
      <c r="B806" s="14" t="s">
        <v>1248</v>
      </c>
      <c r="C806" s="11" t="s">
        <v>1272</v>
      </c>
      <c r="D806" s="14" t="s">
        <v>338</v>
      </c>
      <c r="E806" s="14" t="s">
        <v>27</v>
      </c>
      <c r="F806" s="14" t="s">
        <v>1966</v>
      </c>
      <c r="G806" s="11" t="s">
        <v>2652</v>
      </c>
      <c r="H806" s="11" t="s">
        <v>1253</v>
      </c>
      <c r="I806" s="15" t="s">
        <v>1251</v>
      </c>
      <c r="J806" s="15" t="s">
        <v>2586</v>
      </c>
      <c r="K806" s="15" t="s">
        <v>2638</v>
      </c>
      <c r="L806" s="12" t="s">
        <v>1253</v>
      </c>
      <c r="M806" s="12" t="s">
        <v>1253</v>
      </c>
    </row>
    <row r="807" spans="1:13" ht="14.4" customHeight="1" x14ac:dyDescent="0.3">
      <c r="A807" s="11" t="s">
        <v>2639</v>
      </c>
      <c r="B807" s="14" t="s">
        <v>1248</v>
      </c>
      <c r="C807" s="11" t="s">
        <v>1272</v>
      </c>
      <c r="D807" s="14" t="s">
        <v>338</v>
      </c>
      <c r="E807" s="14" t="s">
        <v>27</v>
      </c>
      <c r="F807" s="14" t="s">
        <v>1966</v>
      </c>
      <c r="G807" s="11" t="s">
        <v>1253</v>
      </c>
      <c r="H807" s="11" t="s">
        <v>1253</v>
      </c>
      <c r="I807" s="15" t="s">
        <v>1251</v>
      </c>
      <c r="J807" s="15" t="s">
        <v>2586</v>
      </c>
      <c r="K807" s="15" t="s">
        <v>2641</v>
      </c>
      <c r="L807" s="12" t="s">
        <v>1253</v>
      </c>
      <c r="M807" s="12" t="s">
        <v>1253</v>
      </c>
    </row>
    <row r="808" spans="1:13" ht="14.4" customHeight="1" x14ac:dyDescent="0.3">
      <c r="A808" s="11" t="s">
        <v>2642</v>
      </c>
      <c r="B808" s="14" t="s">
        <v>1248</v>
      </c>
      <c r="C808" s="11" t="s">
        <v>1272</v>
      </c>
      <c r="D808" s="14" t="s">
        <v>338</v>
      </c>
      <c r="E808" s="14" t="s">
        <v>27</v>
      </c>
      <c r="F808" s="14" t="s">
        <v>1966</v>
      </c>
      <c r="G808" s="11" t="s">
        <v>1253</v>
      </c>
      <c r="H808" s="11" t="s">
        <v>1253</v>
      </c>
      <c r="I808" s="15" t="s">
        <v>1251</v>
      </c>
      <c r="J808" s="15" t="s">
        <v>2586</v>
      </c>
      <c r="K808" s="15" t="s">
        <v>2644</v>
      </c>
      <c r="L808" s="12" t="s">
        <v>1253</v>
      </c>
      <c r="M808" s="12" t="s">
        <v>1253</v>
      </c>
    </row>
    <row r="809" spans="1:13" ht="14.4" customHeight="1" x14ac:dyDescent="0.3">
      <c r="A809" s="11" t="s">
        <v>2645</v>
      </c>
      <c r="B809" s="14" t="s">
        <v>1248</v>
      </c>
      <c r="C809" s="11" t="s">
        <v>1272</v>
      </c>
      <c r="D809" s="14" t="s">
        <v>338</v>
      </c>
      <c r="E809" s="14" t="s">
        <v>27</v>
      </c>
      <c r="F809" s="14" t="s">
        <v>1966</v>
      </c>
      <c r="G809" s="11" t="s">
        <v>2655</v>
      </c>
      <c r="H809" s="11" t="s">
        <v>1253</v>
      </c>
      <c r="I809" s="15" t="s">
        <v>1251</v>
      </c>
      <c r="J809" s="15" t="s">
        <v>2586</v>
      </c>
      <c r="K809" s="15" t="s">
        <v>2647</v>
      </c>
      <c r="L809" s="12" t="s">
        <v>1253</v>
      </c>
      <c r="M809" s="12" t="s">
        <v>1253</v>
      </c>
    </row>
    <row r="810" spans="1:13" ht="14.4" customHeight="1" x14ac:dyDescent="0.3">
      <c r="A810" s="11" t="s">
        <v>2590</v>
      </c>
      <c r="B810" s="14" t="s">
        <v>1248</v>
      </c>
      <c r="C810" s="11" t="s">
        <v>1272</v>
      </c>
      <c r="D810" s="14" t="s">
        <v>338</v>
      </c>
      <c r="E810" s="14" t="s">
        <v>27</v>
      </c>
      <c r="F810" s="14" t="s">
        <v>1968</v>
      </c>
      <c r="G810" s="11" t="s">
        <v>1253</v>
      </c>
      <c r="H810" s="11" t="s">
        <v>1253</v>
      </c>
      <c r="I810" s="15" t="s">
        <v>1251</v>
      </c>
      <c r="J810" s="15" t="s">
        <v>2586</v>
      </c>
      <c r="K810" s="15" t="s">
        <v>2591</v>
      </c>
      <c r="L810" s="12" t="s">
        <v>1253</v>
      </c>
      <c r="M810" s="12" t="s">
        <v>1253</v>
      </c>
    </row>
    <row r="811" spans="1:13" ht="14.4" customHeight="1" x14ac:dyDescent="0.3">
      <c r="A811" s="11" t="s">
        <v>2616</v>
      </c>
      <c r="B811" s="14" t="s">
        <v>1248</v>
      </c>
      <c r="C811" s="11" t="s">
        <v>1272</v>
      </c>
      <c r="D811" s="14" t="s">
        <v>338</v>
      </c>
      <c r="E811" s="14" t="s">
        <v>27</v>
      </c>
      <c r="F811" s="14" t="s">
        <v>1968</v>
      </c>
      <c r="G811" s="11" t="s">
        <v>1253</v>
      </c>
      <c r="H811" s="11" t="s">
        <v>1253</v>
      </c>
      <c r="I811" s="15" t="s">
        <v>1251</v>
      </c>
      <c r="J811" s="15" t="s">
        <v>2586</v>
      </c>
      <c r="K811" s="15" t="s">
        <v>2617</v>
      </c>
      <c r="L811" s="12" t="s">
        <v>1253</v>
      </c>
      <c r="M811" s="12" t="s">
        <v>1253</v>
      </c>
    </row>
    <row r="812" spans="1:13" ht="14.4" customHeight="1" x14ac:dyDescent="0.3">
      <c r="A812" s="11" t="s">
        <v>2618</v>
      </c>
      <c r="B812" s="14" t="s">
        <v>1248</v>
      </c>
      <c r="C812" s="11" t="s">
        <v>1272</v>
      </c>
      <c r="D812" s="14" t="s">
        <v>338</v>
      </c>
      <c r="E812" s="14" t="s">
        <v>27</v>
      </c>
      <c r="F812" s="14" t="s">
        <v>1968</v>
      </c>
      <c r="G812" s="11" t="s">
        <v>1253</v>
      </c>
      <c r="H812" s="11" t="s">
        <v>1253</v>
      </c>
      <c r="I812" s="15" t="s">
        <v>1251</v>
      </c>
      <c r="J812" s="15" t="s">
        <v>2586</v>
      </c>
      <c r="K812" s="15" t="s">
        <v>2619</v>
      </c>
      <c r="L812" s="12" t="s">
        <v>1253</v>
      </c>
      <c r="M812" s="12" t="s">
        <v>1253</v>
      </c>
    </row>
    <row r="813" spans="1:13" ht="14.4" customHeight="1" x14ac:dyDescent="0.3">
      <c r="A813" s="11" t="s">
        <v>2620</v>
      </c>
      <c r="B813" s="14" t="s">
        <v>1248</v>
      </c>
      <c r="C813" s="11" t="s">
        <v>1272</v>
      </c>
      <c r="D813" s="14" t="s">
        <v>338</v>
      </c>
      <c r="E813" s="14" t="s">
        <v>27</v>
      </c>
      <c r="F813" s="14" t="s">
        <v>1968</v>
      </c>
      <c r="G813" s="11" t="s">
        <v>2621</v>
      </c>
      <c r="H813" s="11" t="s">
        <v>1253</v>
      </c>
      <c r="I813" s="15" t="s">
        <v>1251</v>
      </c>
      <c r="J813" s="15" t="s">
        <v>2586</v>
      </c>
      <c r="K813" s="15" t="s">
        <v>2622</v>
      </c>
      <c r="L813" s="12" t="s">
        <v>1253</v>
      </c>
      <c r="M813" s="12" t="s">
        <v>1253</v>
      </c>
    </row>
    <row r="814" spans="1:13" ht="14.4" customHeight="1" x14ac:dyDescent="0.3">
      <c r="A814" s="11" t="s">
        <v>2623</v>
      </c>
      <c r="B814" s="14" t="s">
        <v>1248</v>
      </c>
      <c r="C814" s="11" t="s">
        <v>1272</v>
      </c>
      <c r="D814" s="14" t="s">
        <v>338</v>
      </c>
      <c r="E814" s="14" t="s">
        <v>27</v>
      </c>
      <c r="F814" s="14" t="s">
        <v>1968</v>
      </c>
      <c r="G814" s="11" t="s">
        <v>2597</v>
      </c>
      <c r="H814" s="11" t="s">
        <v>1253</v>
      </c>
      <c r="I814" s="15" t="s">
        <v>1251</v>
      </c>
      <c r="J814" s="15" t="s">
        <v>2586</v>
      </c>
      <c r="K814" s="15" t="s">
        <v>2625</v>
      </c>
      <c r="L814" s="12" t="s">
        <v>1253</v>
      </c>
      <c r="M814" s="12" t="s">
        <v>1253</v>
      </c>
    </row>
    <row r="815" spans="1:13" ht="14.4" customHeight="1" x14ac:dyDescent="0.3">
      <c r="A815" s="11" t="s">
        <v>2626</v>
      </c>
      <c r="B815" s="14" t="s">
        <v>1248</v>
      </c>
      <c r="C815" s="11" t="s">
        <v>1272</v>
      </c>
      <c r="D815" s="14" t="s">
        <v>338</v>
      </c>
      <c r="E815" s="14" t="s">
        <v>27</v>
      </c>
      <c r="F815" s="14" t="s">
        <v>1968</v>
      </c>
      <c r="G815" s="11" t="s">
        <v>2649</v>
      </c>
      <c r="H815" s="11" t="s">
        <v>1253</v>
      </c>
      <c r="I815" s="15" t="s">
        <v>1251</v>
      </c>
      <c r="J815" s="15" t="s">
        <v>2586</v>
      </c>
      <c r="K815" s="15" t="s">
        <v>2627</v>
      </c>
      <c r="L815" s="12" t="s">
        <v>1253</v>
      </c>
      <c r="M815" s="12" t="s">
        <v>1253</v>
      </c>
    </row>
    <row r="816" spans="1:13" ht="14.4" customHeight="1" x14ac:dyDescent="0.3">
      <c r="A816" s="11" t="s">
        <v>2628</v>
      </c>
      <c r="B816" s="14" t="s">
        <v>1248</v>
      </c>
      <c r="C816" s="11" t="s">
        <v>1272</v>
      </c>
      <c r="D816" s="14" t="s">
        <v>338</v>
      </c>
      <c r="E816" s="14" t="s">
        <v>27</v>
      </c>
      <c r="F816" s="14" t="s">
        <v>1968</v>
      </c>
      <c r="G816" s="11" t="s">
        <v>1253</v>
      </c>
      <c r="H816" s="11" t="s">
        <v>1253</v>
      </c>
      <c r="I816" s="15" t="s">
        <v>1251</v>
      </c>
      <c r="J816" s="15" t="s">
        <v>2586</v>
      </c>
      <c r="K816" s="15" t="s">
        <v>2629</v>
      </c>
      <c r="L816" s="12" t="s">
        <v>1253</v>
      </c>
      <c r="M816" s="12" t="s">
        <v>1253</v>
      </c>
    </row>
    <row r="817" spans="1:13" ht="14.4" customHeight="1" x14ac:dyDescent="0.3">
      <c r="A817" s="11" t="s">
        <v>2630</v>
      </c>
      <c r="B817" s="14" t="s">
        <v>1248</v>
      </c>
      <c r="C817" s="11" t="s">
        <v>1272</v>
      </c>
      <c r="D817" s="14" t="s">
        <v>338</v>
      </c>
      <c r="E817" s="14" t="s">
        <v>27</v>
      </c>
      <c r="F817" s="14" t="s">
        <v>1968</v>
      </c>
      <c r="G817" s="11" t="s">
        <v>1344</v>
      </c>
      <c r="H817" s="11" t="s">
        <v>1253</v>
      </c>
      <c r="I817" s="15" t="s">
        <v>1251</v>
      </c>
      <c r="J817" s="15" t="s">
        <v>2586</v>
      </c>
      <c r="K817" s="15" t="s">
        <v>2632</v>
      </c>
      <c r="L817" s="12" t="s">
        <v>1253</v>
      </c>
      <c r="M817" s="12" t="s">
        <v>1253</v>
      </c>
    </row>
    <row r="818" spans="1:13" ht="14.4" customHeight="1" x14ac:dyDescent="0.3">
      <c r="A818" s="11" t="s">
        <v>2633</v>
      </c>
      <c r="B818" s="14" t="s">
        <v>1248</v>
      </c>
      <c r="C818" s="11" t="s">
        <v>1272</v>
      </c>
      <c r="D818" s="14" t="s">
        <v>338</v>
      </c>
      <c r="E818" s="14" t="s">
        <v>27</v>
      </c>
      <c r="F818" s="14" t="s">
        <v>1968</v>
      </c>
      <c r="G818" s="11" t="s">
        <v>2651</v>
      </c>
      <c r="H818" s="11" t="s">
        <v>1253</v>
      </c>
      <c r="I818" s="15" t="s">
        <v>1251</v>
      </c>
      <c r="J818" s="15" t="s">
        <v>2586</v>
      </c>
      <c r="K818" s="15" t="s">
        <v>2635</v>
      </c>
      <c r="L818" s="12" t="s">
        <v>1253</v>
      </c>
      <c r="M818" s="12" t="s">
        <v>1253</v>
      </c>
    </row>
    <row r="819" spans="1:13" ht="14.4" customHeight="1" x14ac:dyDescent="0.3">
      <c r="A819" s="11" t="s">
        <v>2636</v>
      </c>
      <c r="B819" s="14" t="s">
        <v>1248</v>
      </c>
      <c r="C819" s="11" t="s">
        <v>1272</v>
      </c>
      <c r="D819" s="14" t="s">
        <v>338</v>
      </c>
      <c r="E819" s="14" t="s">
        <v>27</v>
      </c>
      <c r="F819" s="14" t="s">
        <v>1968</v>
      </c>
      <c r="G819" s="11" t="s">
        <v>2652</v>
      </c>
      <c r="H819" s="11" t="s">
        <v>1253</v>
      </c>
      <c r="I819" s="15" t="s">
        <v>1251</v>
      </c>
      <c r="J819" s="15" t="s">
        <v>2586</v>
      </c>
      <c r="K819" s="15" t="s">
        <v>2638</v>
      </c>
      <c r="L819" s="12" t="s">
        <v>1253</v>
      </c>
      <c r="M819" s="12" t="s">
        <v>1253</v>
      </c>
    </row>
    <row r="820" spans="1:13" ht="14.4" customHeight="1" x14ac:dyDescent="0.3">
      <c r="A820" s="11" t="s">
        <v>2639</v>
      </c>
      <c r="B820" s="14" t="s">
        <v>1248</v>
      </c>
      <c r="C820" s="11" t="s">
        <v>1272</v>
      </c>
      <c r="D820" s="14" t="s">
        <v>338</v>
      </c>
      <c r="E820" s="14" t="s">
        <v>27</v>
      </c>
      <c r="F820" s="14" t="s">
        <v>1968</v>
      </c>
      <c r="G820" s="11" t="s">
        <v>1253</v>
      </c>
      <c r="H820" s="11" t="s">
        <v>1253</v>
      </c>
      <c r="I820" s="15" t="s">
        <v>1251</v>
      </c>
      <c r="J820" s="15" t="s">
        <v>2586</v>
      </c>
      <c r="K820" s="15" t="s">
        <v>2641</v>
      </c>
      <c r="L820" s="12" t="s">
        <v>1253</v>
      </c>
      <c r="M820" s="12" t="s">
        <v>1253</v>
      </c>
    </row>
    <row r="821" spans="1:13" ht="14.4" customHeight="1" x14ac:dyDescent="0.3">
      <c r="A821" s="11" t="s">
        <v>2642</v>
      </c>
      <c r="B821" s="14" t="s">
        <v>1248</v>
      </c>
      <c r="C821" s="11" t="s">
        <v>1272</v>
      </c>
      <c r="D821" s="14" t="s">
        <v>338</v>
      </c>
      <c r="E821" s="14" t="s">
        <v>27</v>
      </c>
      <c r="F821" s="14" t="s">
        <v>1968</v>
      </c>
      <c r="G821" s="11" t="s">
        <v>1253</v>
      </c>
      <c r="H821" s="11" t="s">
        <v>1253</v>
      </c>
      <c r="I821" s="15" t="s">
        <v>1251</v>
      </c>
      <c r="J821" s="15" t="s">
        <v>2586</v>
      </c>
      <c r="K821" s="15" t="s">
        <v>2644</v>
      </c>
      <c r="L821" s="12" t="s">
        <v>1253</v>
      </c>
      <c r="M821" s="12" t="s">
        <v>1253</v>
      </c>
    </row>
    <row r="822" spans="1:13" ht="14.4" customHeight="1" x14ac:dyDescent="0.3">
      <c r="A822" s="11" t="s">
        <v>2645</v>
      </c>
      <c r="B822" s="14" t="s">
        <v>1248</v>
      </c>
      <c r="C822" s="11" t="s">
        <v>1272</v>
      </c>
      <c r="D822" s="14" t="s">
        <v>338</v>
      </c>
      <c r="E822" s="14" t="s">
        <v>27</v>
      </c>
      <c r="F822" s="14" t="s">
        <v>1968</v>
      </c>
      <c r="G822" s="11" t="s">
        <v>2655</v>
      </c>
      <c r="H822" s="11" t="s">
        <v>1253</v>
      </c>
      <c r="I822" s="15" t="s">
        <v>1251</v>
      </c>
      <c r="J822" s="15" t="s">
        <v>2586</v>
      </c>
      <c r="K822" s="15" t="s">
        <v>2647</v>
      </c>
      <c r="L822" s="12" t="s">
        <v>1253</v>
      </c>
      <c r="M822" s="12" t="s">
        <v>1253</v>
      </c>
    </row>
    <row r="823" spans="1:13" ht="14.4" customHeight="1" x14ac:dyDescent="0.3">
      <c r="A823" s="11" t="s">
        <v>2590</v>
      </c>
      <c r="B823" s="14" t="s">
        <v>1248</v>
      </c>
      <c r="C823" s="11" t="s">
        <v>1272</v>
      </c>
      <c r="D823" s="14" t="s">
        <v>338</v>
      </c>
      <c r="E823" s="14" t="s">
        <v>27</v>
      </c>
      <c r="F823" s="14" t="s">
        <v>1970</v>
      </c>
      <c r="G823" s="11" t="s">
        <v>1253</v>
      </c>
      <c r="H823" s="11" t="s">
        <v>1253</v>
      </c>
      <c r="I823" s="15" t="s">
        <v>1251</v>
      </c>
      <c r="J823" s="15" t="s">
        <v>2586</v>
      </c>
      <c r="K823" s="15" t="s">
        <v>2591</v>
      </c>
      <c r="L823" s="12" t="s">
        <v>1253</v>
      </c>
      <c r="M823" s="12" t="s">
        <v>1253</v>
      </c>
    </row>
    <row r="824" spans="1:13" ht="14.4" customHeight="1" x14ac:dyDescent="0.3">
      <c r="A824" s="11" t="s">
        <v>2616</v>
      </c>
      <c r="B824" s="14" t="s">
        <v>1248</v>
      </c>
      <c r="C824" s="11" t="s">
        <v>1272</v>
      </c>
      <c r="D824" s="14" t="s">
        <v>338</v>
      </c>
      <c r="E824" s="14" t="s">
        <v>27</v>
      </c>
      <c r="F824" s="14" t="s">
        <v>1970</v>
      </c>
      <c r="G824" s="11" t="s">
        <v>1253</v>
      </c>
      <c r="H824" s="11" t="s">
        <v>1253</v>
      </c>
      <c r="I824" s="15" t="s">
        <v>1251</v>
      </c>
      <c r="J824" s="15" t="s">
        <v>2586</v>
      </c>
      <c r="K824" s="15" t="s">
        <v>2617</v>
      </c>
      <c r="L824" s="12" t="s">
        <v>1253</v>
      </c>
      <c r="M824" s="12" t="s">
        <v>1253</v>
      </c>
    </row>
    <row r="825" spans="1:13" ht="14.4" customHeight="1" x14ac:dyDescent="0.3">
      <c r="A825" s="11" t="s">
        <v>2618</v>
      </c>
      <c r="B825" s="14" t="s">
        <v>1248</v>
      </c>
      <c r="C825" s="11" t="s">
        <v>1272</v>
      </c>
      <c r="D825" s="14" t="s">
        <v>338</v>
      </c>
      <c r="E825" s="14" t="s">
        <v>27</v>
      </c>
      <c r="F825" s="14" t="s">
        <v>1970</v>
      </c>
      <c r="G825" s="11" t="s">
        <v>1253</v>
      </c>
      <c r="H825" s="11" t="s">
        <v>1253</v>
      </c>
      <c r="I825" s="15" t="s">
        <v>1251</v>
      </c>
      <c r="J825" s="15" t="s">
        <v>2586</v>
      </c>
      <c r="K825" s="15" t="s">
        <v>2619</v>
      </c>
      <c r="L825" s="12" t="s">
        <v>1253</v>
      </c>
      <c r="M825" s="12" t="s">
        <v>1253</v>
      </c>
    </row>
    <row r="826" spans="1:13" ht="14.4" customHeight="1" x14ac:dyDescent="0.3">
      <c r="A826" s="11" t="s">
        <v>2620</v>
      </c>
      <c r="B826" s="14" t="s">
        <v>1248</v>
      </c>
      <c r="C826" s="11" t="s">
        <v>1272</v>
      </c>
      <c r="D826" s="14" t="s">
        <v>338</v>
      </c>
      <c r="E826" s="14" t="s">
        <v>27</v>
      </c>
      <c r="F826" s="14" t="s">
        <v>1970</v>
      </c>
      <c r="G826" s="11" t="s">
        <v>2621</v>
      </c>
      <c r="H826" s="11" t="s">
        <v>1253</v>
      </c>
      <c r="I826" s="15" t="s">
        <v>1251</v>
      </c>
      <c r="J826" s="15" t="s">
        <v>2586</v>
      </c>
      <c r="K826" s="15" t="s">
        <v>2622</v>
      </c>
      <c r="L826" s="12" t="s">
        <v>1253</v>
      </c>
      <c r="M826" s="12" t="s">
        <v>1253</v>
      </c>
    </row>
    <row r="827" spans="1:13" ht="14.4" customHeight="1" x14ac:dyDescent="0.3">
      <c r="A827" s="11" t="s">
        <v>2623</v>
      </c>
      <c r="B827" s="14" t="s">
        <v>1248</v>
      </c>
      <c r="C827" s="11" t="s">
        <v>1272</v>
      </c>
      <c r="D827" s="14" t="s">
        <v>338</v>
      </c>
      <c r="E827" s="14" t="s">
        <v>27</v>
      </c>
      <c r="F827" s="14" t="s">
        <v>1970</v>
      </c>
      <c r="G827" s="11" t="s">
        <v>2597</v>
      </c>
      <c r="H827" s="11" t="s">
        <v>1253</v>
      </c>
      <c r="I827" s="15" t="s">
        <v>1251</v>
      </c>
      <c r="J827" s="15" t="s">
        <v>2586</v>
      </c>
      <c r="K827" s="15" t="s">
        <v>2625</v>
      </c>
      <c r="L827" s="12" t="s">
        <v>1253</v>
      </c>
      <c r="M827" s="12" t="s">
        <v>1253</v>
      </c>
    </row>
    <row r="828" spans="1:13" ht="14.4" customHeight="1" x14ac:dyDescent="0.3">
      <c r="A828" s="11" t="s">
        <v>2626</v>
      </c>
      <c r="B828" s="14" t="s">
        <v>1248</v>
      </c>
      <c r="C828" s="11" t="s">
        <v>1272</v>
      </c>
      <c r="D828" s="14" t="s">
        <v>338</v>
      </c>
      <c r="E828" s="14" t="s">
        <v>27</v>
      </c>
      <c r="F828" s="14" t="s">
        <v>1970</v>
      </c>
      <c r="G828" s="11" t="s">
        <v>2649</v>
      </c>
      <c r="H828" s="11" t="s">
        <v>1253</v>
      </c>
      <c r="I828" s="15" t="s">
        <v>1251</v>
      </c>
      <c r="J828" s="15" t="s">
        <v>2586</v>
      </c>
      <c r="K828" s="15" t="s">
        <v>2627</v>
      </c>
      <c r="L828" s="12" t="s">
        <v>1253</v>
      </c>
      <c r="M828" s="12" t="s">
        <v>1253</v>
      </c>
    </row>
    <row r="829" spans="1:13" ht="14.4" customHeight="1" x14ac:dyDescent="0.3">
      <c r="A829" s="11" t="s">
        <v>2628</v>
      </c>
      <c r="B829" s="14" t="s">
        <v>1248</v>
      </c>
      <c r="C829" s="11" t="s">
        <v>1272</v>
      </c>
      <c r="D829" s="14" t="s">
        <v>338</v>
      </c>
      <c r="E829" s="14" t="s">
        <v>27</v>
      </c>
      <c r="F829" s="14" t="s">
        <v>1970</v>
      </c>
      <c r="G829" s="11" t="s">
        <v>1253</v>
      </c>
      <c r="H829" s="11" t="s">
        <v>1253</v>
      </c>
      <c r="I829" s="15" t="s">
        <v>1251</v>
      </c>
      <c r="J829" s="15" t="s">
        <v>2586</v>
      </c>
      <c r="K829" s="15" t="s">
        <v>2629</v>
      </c>
      <c r="L829" s="12" t="s">
        <v>1253</v>
      </c>
      <c r="M829" s="12" t="s">
        <v>1253</v>
      </c>
    </row>
    <row r="830" spans="1:13" ht="14.4" customHeight="1" x14ac:dyDescent="0.3">
      <c r="A830" s="11" t="s">
        <v>2630</v>
      </c>
      <c r="B830" s="14" t="s">
        <v>1248</v>
      </c>
      <c r="C830" s="11" t="s">
        <v>1272</v>
      </c>
      <c r="D830" s="14" t="s">
        <v>338</v>
      </c>
      <c r="E830" s="14" t="s">
        <v>27</v>
      </c>
      <c r="F830" s="14" t="s">
        <v>1970</v>
      </c>
      <c r="G830" s="11" t="s">
        <v>1344</v>
      </c>
      <c r="H830" s="11" t="s">
        <v>1253</v>
      </c>
      <c r="I830" s="15" t="s">
        <v>1251</v>
      </c>
      <c r="J830" s="15" t="s">
        <v>2586</v>
      </c>
      <c r="K830" s="15" t="s">
        <v>2632</v>
      </c>
      <c r="L830" s="12" t="s">
        <v>1253</v>
      </c>
      <c r="M830" s="12" t="s">
        <v>1253</v>
      </c>
    </row>
    <row r="831" spans="1:13" ht="14.4" customHeight="1" x14ac:dyDescent="0.3">
      <c r="A831" s="11" t="s">
        <v>2633</v>
      </c>
      <c r="B831" s="14" t="s">
        <v>1248</v>
      </c>
      <c r="C831" s="11" t="s">
        <v>1272</v>
      </c>
      <c r="D831" s="14" t="s">
        <v>338</v>
      </c>
      <c r="E831" s="14" t="s">
        <v>27</v>
      </c>
      <c r="F831" s="14" t="s">
        <v>1970</v>
      </c>
      <c r="G831" s="11" t="s">
        <v>2651</v>
      </c>
      <c r="H831" s="11" t="s">
        <v>1253</v>
      </c>
      <c r="I831" s="15" t="s">
        <v>1251</v>
      </c>
      <c r="J831" s="15" t="s">
        <v>2586</v>
      </c>
      <c r="K831" s="15" t="s">
        <v>2635</v>
      </c>
      <c r="L831" s="12" t="s">
        <v>1253</v>
      </c>
      <c r="M831" s="12" t="s">
        <v>1253</v>
      </c>
    </row>
    <row r="832" spans="1:13" ht="14.4" customHeight="1" x14ac:dyDescent="0.3">
      <c r="A832" s="11" t="s">
        <v>2636</v>
      </c>
      <c r="B832" s="14" t="s">
        <v>1248</v>
      </c>
      <c r="C832" s="11" t="s">
        <v>1272</v>
      </c>
      <c r="D832" s="14" t="s">
        <v>338</v>
      </c>
      <c r="E832" s="14" t="s">
        <v>27</v>
      </c>
      <c r="F832" s="14" t="s">
        <v>1970</v>
      </c>
      <c r="G832" s="11" t="s">
        <v>2652</v>
      </c>
      <c r="H832" s="11" t="s">
        <v>1253</v>
      </c>
      <c r="I832" s="15" t="s">
        <v>1251</v>
      </c>
      <c r="J832" s="15" t="s">
        <v>2586</v>
      </c>
      <c r="K832" s="15" t="s">
        <v>2638</v>
      </c>
      <c r="L832" s="12" t="s">
        <v>1253</v>
      </c>
      <c r="M832" s="12" t="s">
        <v>1253</v>
      </c>
    </row>
    <row r="833" spans="1:13" ht="14.4" customHeight="1" x14ac:dyDescent="0.3">
      <c r="A833" s="11" t="s">
        <v>2639</v>
      </c>
      <c r="B833" s="14" t="s">
        <v>1248</v>
      </c>
      <c r="C833" s="11" t="s">
        <v>1272</v>
      </c>
      <c r="D833" s="14" t="s">
        <v>338</v>
      </c>
      <c r="E833" s="14" t="s">
        <v>27</v>
      </c>
      <c r="F833" s="14" t="s">
        <v>1970</v>
      </c>
      <c r="G833" s="11" t="s">
        <v>1253</v>
      </c>
      <c r="H833" s="11" t="s">
        <v>1253</v>
      </c>
      <c r="I833" s="15" t="s">
        <v>1251</v>
      </c>
      <c r="J833" s="15" t="s">
        <v>2586</v>
      </c>
      <c r="K833" s="15" t="s">
        <v>2641</v>
      </c>
      <c r="L833" s="12" t="s">
        <v>1253</v>
      </c>
      <c r="M833" s="12" t="s">
        <v>1253</v>
      </c>
    </row>
    <row r="834" spans="1:13" ht="14.4" customHeight="1" x14ac:dyDescent="0.3">
      <c r="A834" s="11" t="s">
        <v>2642</v>
      </c>
      <c r="B834" s="14" t="s">
        <v>1248</v>
      </c>
      <c r="C834" s="11" t="s">
        <v>1272</v>
      </c>
      <c r="D834" s="14" t="s">
        <v>338</v>
      </c>
      <c r="E834" s="14" t="s">
        <v>27</v>
      </c>
      <c r="F834" s="14" t="s">
        <v>1970</v>
      </c>
      <c r="G834" s="11" t="s">
        <v>1253</v>
      </c>
      <c r="H834" s="11" t="s">
        <v>1253</v>
      </c>
      <c r="I834" s="15" t="s">
        <v>1251</v>
      </c>
      <c r="J834" s="15" t="s">
        <v>2586</v>
      </c>
      <c r="K834" s="15" t="s">
        <v>2644</v>
      </c>
      <c r="L834" s="12" t="s">
        <v>1253</v>
      </c>
      <c r="M834" s="12" t="s">
        <v>1253</v>
      </c>
    </row>
    <row r="835" spans="1:13" ht="14.4" customHeight="1" x14ac:dyDescent="0.3">
      <c r="A835" s="11" t="s">
        <v>2645</v>
      </c>
      <c r="B835" s="14" t="s">
        <v>1248</v>
      </c>
      <c r="C835" s="11" t="s">
        <v>1272</v>
      </c>
      <c r="D835" s="14" t="s">
        <v>338</v>
      </c>
      <c r="E835" s="14" t="s">
        <v>27</v>
      </c>
      <c r="F835" s="14" t="s">
        <v>1970</v>
      </c>
      <c r="G835" s="11" t="s">
        <v>2655</v>
      </c>
      <c r="H835" s="11" t="s">
        <v>1253</v>
      </c>
      <c r="I835" s="15" t="s">
        <v>1251</v>
      </c>
      <c r="J835" s="15" t="s">
        <v>2586</v>
      </c>
      <c r="K835" s="15" t="s">
        <v>2647</v>
      </c>
      <c r="L835" s="12" t="s">
        <v>1253</v>
      </c>
      <c r="M835" s="12" t="s">
        <v>1253</v>
      </c>
    </row>
    <row r="836" spans="1:13" ht="14.4" customHeight="1" x14ac:dyDescent="0.3">
      <c r="A836" s="11" t="s">
        <v>367</v>
      </c>
      <c r="B836" s="14" t="s">
        <v>1248</v>
      </c>
      <c r="C836" s="11" t="s">
        <v>1272</v>
      </c>
      <c r="D836" s="14" t="s">
        <v>338</v>
      </c>
      <c r="E836" s="14" t="s">
        <v>24</v>
      </c>
      <c r="F836" s="14" t="s">
        <v>1525</v>
      </c>
      <c r="G836" s="11" t="s">
        <v>1253</v>
      </c>
      <c r="H836" s="11" t="s">
        <v>1253</v>
      </c>
      <c r="I836" s="15" t="s">
        <v>1251</v>
      </c>
      <c r="J836" s="15" t="s">
        <v>2586</v>
      </c>
      <c r="K836" s="15" t="s">
        <v>2615</v>
      </c>
      <c r="L836" s="12" t="s">
        <v>1253</v>
      </c>
      <c r="M836" s="12" t="s">
        <v>1253</v>
      </c>
    </row>
    <row r="837" spans="1:13" ht="14.4" customHeight="1" x14ac:dyDescent="0.3">
      <c r="A837" s="11" t="s">
        <v>2590</v>
      </c>
      <c r="B837" s="14" t="s">
        <v>1248</v>
      </c>
      <c r="C837" s="11" t="s">
        <v>1272</v>
      </c>
      <c r="D837" s="14" t="s">
        <v>338</v>
      </c>
      <c r="E837" s="14" t="s">
        <v>27</v>
      </c>
      <c r="F837" s="14" t="s">
        <v>1972</v>
      </c>
      <c r="G837" s="11" t="s">
        <v>1253</v>
      </c>
      <c r="H837" s="11" t="s">
        <v>1253</v>
      </c>
      <c r="I837" s="15" t="s">
        <v>1251</v>
      </c>
      <c r="J837" s="15" t="s">
        <v>2586</v>
      </c>
      <c r="K837" s="15" t="s">
        <v>2591</v>
      </c>
      <c r="L837" s="12" t="s">
        <v>1253</v>
      </c>
      <c r="M837" s="12" t="s">
        <v>1253</v>
      </c>
    </row>
    <row r="838" spans="1:13" ht="14.4" customHeight="1" x14ac:dyDescent="0.3">
      <c r="A838" s="11" t="s">
        <v>2616</v>
      </c>
      <c r="B838" s="14" t="s">
        <v>1248</v>
      </c>
      <c r="C838" s="11" t="s">
        <v>1272</v>
      </c>
      <c r="D838" s="14" t="s">
        <v>338</v>
      </c>
      <c r="E838" s="14" t="s">
        <v>27</v>
      </c>
      <c r="F838" s="14" t="s">
        <v>1972</v>
      </c>
      <c r="G838" s="11" t="s">
        <v>1253</v>
      </c>
      <c r="H838" s="11" t="s">
        <v>1253</v>
      </c>
      <c r="I838" s="15" t="s">
        <v>1251</v>
      </c>
      <c r="J838" s="15" t="s">
        <v>2586</v>
      </c>
      <c r="K838" s="15" t="s">
        <v>2617</v>
      </c>
      <c r="L838" s="12" t="s">
        <v>1253</v>
      </c>
      <c r="M838" s="12" t="s">
        <v>1253</v>
      </c>
    </row>
    <row r="839" spans="1:13" ht="14.4" customHeight="1" x14ac:dyDescent="0.3">
      <c r="A839" s="11" t="s">
        <v>2618</v>
      </c>
      <c r="B839" s="14" t="s">
        <v>1248</v>
      </c>
      <c r="C839" s="11" t="s">
        <v>1272</v>
      </c>
      <c r="D839" s="14" t="s">
        <v>338</v>
      </c>
      <c r="E839" s="14" t="s">
        <v>27</v>
      </c>
      <c r="F839" s="14" t="s">
        <v>1972</v>
      </c>
      <c r="G839" s="11" t="s">
        <v>1253</v>
      </c>
      <c r="H839" s="11" t="s">
        <v>1253</v>
      </c>
      <c r="I839" s="15" t="s">
        <v>1251</v>
      </c>
      <c r="J839" s="15" t="s">
        <v>2586</v>
      </c>
      <c r="K839" s="15" t="s">
        <v>2619</v>
      </c>
      <c r="L839" s="12" t="s">
        <v>1253</v>
      </c>
      <c r="M839" s="12" t="s">
        <v>1253</v>
      </c>
    </row>
    <row r="840" spans="1:13" ht="14.4" customHeight="1" x14ac:dyDescent="0.3">
      <c r="A840" s="11" t="s">
        <v>2620</v>
      </c>
      <c r="B840" s="14" t="s">
        <v>1248</v>
      </c>
      <c r="C840" s="11" t="s">
        <v>1272</v>
      </c>
      <c r="D840" s="14" t="s">
        <v>338</v>
      </c>
      <c r="E840" s="14" t="s">
        <v>27</v>
      </c>
      <c r="F840" s="14" t="s">
        <v>1972</v>
      </c>
      <c r="G840" s="11" t="s">
        <v>2661</v>
      </c>
      <c r="H840" s="11" t="s">
        <v>1253</v>
      </c>
      <c r="I840" s="15" t="s">
        <v>1251</v>
      </c>
      <c r="J840" s="15" t="s">
        <v>2586</v>
      </c>
      <c r="K840" s="15" t="s">
        <v>2622</v>
      </c>
      <c r="L840" s="12" t="s">
        <v>1253</v>
      </c>
      <c r="M840" s="12" t="s">
        <v>1253</v>
      </c>
    </row>
    <row r="841" spans="1:13" ht="14.4" customHeight="1" x14ac:dyDescent="0.3">
      <c r="A841" s="11" t="s">
        <v>2623</v>
      </c>
      <c r="B841" s="14" t="s">
        <v>1248</v>
      </c>
      <c r="C841" s="11" t="s">
        <v>1272</v>
      </c>
      <c r="D841" s="14" t="s">
        <v>338</v>
      </c>
      <c r="E841" s="14" t="s">
        <v>27</v>
      </c>
      <c r="F841" s="14" t="s">
        <v>1972</v>
      </c>
      <c r="G841" s="11" t="s">
        <v>2597</v>
      </c>
      <c r="H841" s="11" t="s">
        <v>1253</v>
      </c>
      <c r="I841" s="15" t="s">
        <v>1251</v>
      </c>
      <c r="J841" s="15" t="s">
        <v>2586</v>
      </c>
      <c r="K841" s="15" t="s">
        <v>2625</v>
      </c>
      <c r="L841" s="12" t="s">
        <v>1253</v>
      </c>
      <c r="M841" s="12" t="s">
        <v>1253</v>
      </c>
    </row>
    <row r="842" spans="1:13" ht="14.4" customHeight="1" x14ac:dyDescent="0.3">
      <c r="A842" s="11" t="s">
        <v>2626</v>
      </c>
      <c r="B842" s="14" t="s">
        <v>1248</v>
      </c>
      <c r="C842" s="11" t="s">
        <v>1272</v>
      </c>
      <c r="D842" s="14" t="s">
        <v>338</v>
      </c>
      <c r="E842" s="14" t="s">
        <v>27</v>
      </c>
      <c r="F842" s="14" t="s">
        <v>1972</v>
      </c>
      <c r="G842" s="11" t="s">
        <v>2649</v>
      </c>
      <c r="H842" s="11" t="s">
        <v>1253</v>
      </c>
      <c r="I842" s="15" t="s">
        <v>1251</v>
      </c>
      <c r="J842" s="15" t="s">
        <v>2586</v>
      </c>
      <c r="K842" s="15" t="s">
        <v>2627</v>
      </c>
      <c r="L842" s="12" t="s">
        <v>1253</v>
      </c>
      <c r="M842" s="12" t="s">
        <v>1253</v>
      </c>
    </row>
    <row r="843" spans="1:13" ht="14.4" customHeight="1" x14ac:dyDescent="0.3">
      <c r="A843" s="11" t="s">
        <v>2628</v>
      </c>
      <c r="B843" s="14" t="s">
        <v>1248</v>
      </c>
      <c r="C843" s="11" t="s">
        <v>1272</v>
      </c>
      <c r="D843" s="14" t="s">
        <v>338</v>
      </c>
      <c r="E843" s="14" t="s">
        <v>27</v>
      </c>
      <c r="F843" s="14" t="s">
        <v>1972</v>
      </c>
      <c r="G843" s="11" t="s">
        <v>1253</v>
      </c>
      <c r="H843" s="11" t="s">
        <v>1253</v>
      </c>
      <c r="I843" s="15" t="s">
        <v>1251</v>
      </c>
      <c r="J843" s="15" t="s">
        <v>2586</v>
      </c>
      <c r="K843" s="15" t="s">
        <v>2629</v>
      </c>
      <c r="L843" s="12" t="s">
        <v>1253</v>
      </c>
      <c r="M843" s="12" t="s">
        <v>1253</v>
      </c>
    </row>
    <row r="844" spans="1:13" ht="14.4" customHeight="1" x14ac:dyDescent="0.3">
      <c r="A844" s="11" t="s">
        <v>2630</v>
      </c>
      <c r="B844" s="14" t="s">
        <v>1248</v>
      </c>
      <c r="C844" s="11" t="s">
        <v>1272</v>
      </c>
      <c r="D844" s="14" t="s">
        <v>338</v>
      </c>
      <c r="E844" s="14" t="s">
        <v>27</v>
      </c>
      <c r="F844" s="14" t="s">
        <v>1972</v>
      </c>
      <c r="G844" s="11" t="s">
        <v>1394</v>
      </c>
      <c r="H844" s="11" t="s">
        <v>1253</v>
      </c>
      <c r="I844" s="15" t="s">
        <v>1251</v>
      </c>
      <c r="J844" s="15" t="s">
        <v>2586</v>
      </c>
      <c r="K844" s="15" t="s">
        <v>2632</v>
      </c>
      <c r="L844" s="12" t="s">
        <v>1253</v>
      </c>
      <c r="M844" s="12" t="s">
        <v>1253</v>
      </c>
    </row>
    <row r="845" spans="1:13" ht="14.4" customHeight="1" x14ac:dyDescent="0.3">
      <c r="A845" s="11" t="s">
        <v>2633</v>
      </c>
      <c r="B845" s="14" t="s">
        <v>1248</v>
      </c>
      <c r="C845" s="11" t="s">
        <v>1272</v>
      </c>
      <c r="D845" s="14" t="s">
        <v>338</v>
      </c>
      <c r="E845" s="14" t="s">
        <v>27</v>
      </c>
      <c r="F845" s="14" t="s">
        <v>1972</v>
      </c>
      <c r="G845" s="11" t="s">
        <v>2651</v>
      </c>
      <c r="H845" s="11" t="s">
        <v>1253</v>
      </c>
      <c r="I845" s="15" t="s">
        <v>1251</v>
      </c>
      <c r="J845" s="15" t="s">
        <v>2586</v>
      </c>
      <c r="K845" s="15" t="s">
        <v>2635</v>
      </c>
      <c r="L845" s="12" t="s">
        <v>1253</v>
      </c>
      <c r="M845" s="12" t="s">
        <v>1253</v>
      </c>
    </row>
    <row r="846" spans="1:13" ht="14.4" customHeight="1" x14ac:dyDescent="0.3">
      <c r="A846" s="11" t="s">
        <v>2636</v>
      </c>
      <c r="B846" s="14" t="s">
        <v>1248</v>
      </c>
      <c r="C846" s="11" t="s">
        <v>1272</v>
      </c>
      <c r="D846" s="14" t="s">
        <v>338</v>
      </c>
      <c r="E846" s="14" t="s">
        <v>27</v>
      </c>
      <c r="F846" s="14" t="s">
        <v>1972</v>
      </c>
      <c r="G846" s="11" t="s">
        <v>2652</v>
      </c>
      <c r="H846" s="11" t="s">
        <v>1253</v>
      </c>
      <c r="I846" s="15" t="s">
        <v>1251</v>
      </c>
      <c r="J846" s="15" t="s">
        <v>2586</v>
      </c>
      <c r="K846" s="15" t="s">
        <v>2638</v>
      </c>
      <c r="L846" s="12" t="s">
        <v>1253</v>
      </c>
      <c r="M846" s="12" t="s">
        <v>1253</v>
      </c>
    </row>
    <row r="847" spans="1:13" ht="14.4" customHeight="1" x14ac:dyDescent="0.3">
      <c r="A847" s="11" t="s">
        <v>2639</v>
      </c>
      <c r="B847" s="14" t="s">
        <v>1248</v>
      </c>
      <c r="C847" s="11" t="s">
        <v>1272</v>
      </c>
      <c r="D847" s="14" t="s">
        <v>338</v>
      </c>
      <c r="E847" s="14" t="s">
        <v>27</v>
      </c>
      <c r="F847" s="14" t="s">
        <v>1972</v>
      </c>
      <c r="G847" s="11" t="s">
        <v>1253</v>
      </c>
      <c r="H847" s="11" t="s">
        <v>1253</v>
      </c>
      <c r="I847" s="15" t="s">
        <v>1251</v>
      </c>
      <c r="J847" s="15" t="s">
        <v>2586</v>
      </c>
      <c r="K847" s="15" t="s">
        <v>2641</v>
      </c>
      <c r="L847" s="12" t="s">
        <v>1253</v>
      </c>
      <c r="M847" s="12" t="s">
        <v>1253</v>
      </c>
    </row>
    <row r="848" spans="1:13" ht="14.4" customHeight="1" x14ac:dyDescent="0.3">
      <c r="A848" s="11" t="s">
        <v>2642</v>
      </c>
      <c r="B848" s="14" t="s">
        <v>1248</v>
      </c>
      <c r="C848" s="11" t="s">
        <v>1272</v>
      </c>
      <c r="D848" s="14" t="s">
        <v>338</v>
      </c>
      <c r="E848" s="14" t="s">
        <v>27</v>
      </c>
      <c r="F848" s="14" t="s">
        <v>1972</v>
      </c>
      <c r="G848" s="11" t="s">
        <v>1253</v>
      </c>
      <c r="H848" s="11" t="s">
        <v>1253</v>
      </c>
      <c r="I848" s="15" t="s">
        <v>1251</v>
      </c>
      <c r="J848" s="15" t="s">
        <v>2586</v>
      </c>
      <c r="K848" s="15" t="s">
        <v>2644</v>
      </c>
      <c r="L848" s="12" t="s">
        <v>1253</v>
      </c>
      <c r="M848" s="12" t="s">
        <v>1253</v>
      </c>
    </row>
    <row r="849" spans="1:13" ht="14.4" customHeight="1" x14ac:dyDescent="0.3">
      <c r="A849" s="11" t="s">
        <v>2645</v>
      </c>
      <c r="B849" s="14" t="s">
        <v>1248</v>
      </c>
      <c r="C849" s="11" t="s">
        <v>1272</v>
      </c>
      <c r="D849" s="14" t="s">
        <v>338</v>
      </c>
      <c r="E849" s="14" t="s">
        <v>27</v>
      </c>
      <c r="F849" s="14" t="s">
        <v>1972</v>
      </c>
      <c r="G849" s="11" t="s">
        <v>2655</v>
      </c>
      <c r="H849" s="11" t="s">
        <v>1253</v>
      </c>
      <c r="I849" s="15" t="s">
        <v>1251</v>
      </c>
      <c r="J849" s="15" t="s">
        <v>2586</v>
      </c>
      <c r="K849" s="15" t="s">
        <v>2647</v>
      </c>
      <c r="L849" s="12" t="s">
        <v>1253</v>
      </c>
      <c r="M849" s="12" t="s">
        <v>1253</v>
      </c>
    </row>
    <row r="850" spans="1:13" ht="14.4" customHeight="1" x14ac:dyDescent="0.3">
      <c r="A850" s="11" t="s">
        <v>2590</v>
      </c>
      <c r="B850" s="14" t="s">
        <v>1248</v>
      </c>
      <c r="C850" s="11" t="s">
        <v>1272</v>
      </c>
      <c r="D850" s="14" t="s">
        <v>338</v>
      </c>
      <c r="E850" s="14" t="s">
        <v>27</v>
      </c>
      <c r="F850" s="14" t="s">
        <v>1975</v>
      </c>
      <c r="G850" s="11" t="s">
        <v>1253</v>
      </c>
      <c r="H850" s="11" t="s">
        <v>1253</v>
      </c>
      <c r="I850" s="15" t="s">
        <v>1251</v>
      </c>
      <c r="J850" s="15" t="s">
        <v>2586</v>
      </c>
      <c r="K850" s="15" t="s">
        <v>2591</v>
      </c>
      <c r="L850" s="12" t="s">
        <v>1253</v>
      </c>
      <c r="M850" s="12" t="s">
        <v>1253</v>
      </c>
    </row>
    <row r="851" spans="1:13" ht="14.4" customHeight="1" x14ac:dyDescent="0.3">
      <c r="A851" s="11" t="s">
        <v>2616</v>
      </c>
      <c r="B851" s="14" t="s">
        <v>1248</v>
      </c>
      <c r="C851" s="11" t="s">
        <v>1272</v>
      </c>
      <c r="D851" s="14" t="s">
        <v>338</v>
      </c>
      <c r="E851" s="14" t="s">
        <v>27</v>
      </c>
      <c r="F851" s="14" t="s">
        <v>1975</v>
      </c>
      <c r="G851" s="11" t="s">
        <v>1253</v>
      </c>
      <c r="H851" s="11" t="s">
        <v>1253</v>
      </c>
      <c r="I851" s="15" t="s">
        <v>1251</v>
      </c>
      <c r="J851" s="15" t="s">
        <v>2586</v>
      </c>
      <c r="K851" s="15" t="s">
        <v>2617</v>
      </c>
      <c r="L851" s="12" t="s">
        <v>1253</v>
      </c>
      <c r="M851" s="12" t="s">
        <v>1253</v>
      </c>
    </row>
    <row r="852" spans="1:13" ht="14.4" customHeight="1" x14ac:dyDescent="0.3">
      <c r="A852" s="11" t="s">
        <v>2618</v>
      </c>
      <c r="B852" s="14" t="s">
        <v>1248</v>
      </c>
      <c r="C852" s="11" t="s">
        <v>1272</v>
      </c>
      <c r="D852" s="14" t="s">
        <v>338</v>
      </c>
      <c r="E852" s="14" t="s">
        <v>27</v>
      </c>
      <c r="F852" s="14" t="s">
        <v>1975</v>
      </c>
      <c r="G852" s="11" t="s">
        <v>1253</v>
      </c>
      <c r="H852" s="11" t="s">
        <v>1253</v>
      </c>
      <c r="I852" s="15" t="s">
        <v>1251</v>
      </c>
      <c r="J852" s="15" t="s">
        <v>2586</v>
      </c>
      <c r="K852" s="15" t="s">
        <v>2619</v>
      </c>
      <c r="L852" s="12" t="s">
        <v>1253</v>
      </c>
      <c r="M852" s="12" t="s">
        <v>1253</v>
      </c>
    </row>
    <row r="853" spans="1:13" ht="14.4" customHeight="1" x14ac:dyDescent="0.3">
      <c r="A853" s="11" t="s">
        <v>2620</v>
      </c>
      <c r="B853" s="14" t="s">
        <v>1248</v>
      </c>
      <c r="C853" s="11" t="s">
        <v>1272</v>
      </c>
      <c r="D853" s="14" t="s">
        <v>338</v>
      </c>
      <c r="E853" s="14" t="s">
        <v>27</v>
      </c>
      <c r="F853" s="14" t="s">
        <v>1975</v>
      </c>
      <c r="G853" s="11" t="s">
        <v>2661</v>
      </c>
      <c r="H853" s="11" t="s">
        <v>1253</v>
      </c>
      <c r="I853" s="15" t="s">
        <v>1251</v>
      </c>
      <c r="J853" s="15" t="s">
        <v>2586</v>
      </c>
      <c r="K853" s="15" t="s">
        <v>2622</v>
      </c>
      <c r="L853" s="12" t="s">
        <v>1253</v>
      </c>
      <c r="M853" s="12" t="s">
        <v>1253</v>
      </c>
    </row>
    <row r="854" spans="1:13" ht="14.4" customHeight="1" x14ac:dyDescent="0.3">
      <c r="A854" s="11" t="s">
        <v>2623</v>
      </c>
      <c r="B854" s="14" t="s">
        <v>1248</v>
      </c>
      <c r="C854" s="11" t="s">
        <v>1272</v>
      </c>
      <c r="D854" s="14" t="s">
        <v>338</v>
      </c>
      <c r="E854" s="14" t="s">
        <v>27</v>
      </c>
      <c r="F854" s="14" t="s">
        <v>1975</v>
      </c>
      <c r="G854" s="11" t="s">
        <v>2597</v>
      </c>
      <c r="H854" s="11" t="s">
        <v>1253</v>
      </c>
      <c r="I854" s="15" t="s">
        <v>1251</v>
      </c>
      <c r="J854" s="15" t="s">
        <v>2586</v>
      </c>
      <c r="K854" s="15" t="s">
        <v>2625</v>
      </c>
      <c r="L854" s="12" t="s">
        <v>1253</v>
      </c>
      <c r="M854" s="12" t="s">
        <v>1253</v>
      </c>
    </row>
    <row r="855" spans="1:13" ht="14.4" customHeight="1" x14ac:dyDescent="0.3">
      <c r="A855" s="11" t="s">
        <v>2626</v>
      </c>
      <c r="B855" s="14" t="s">
        <v>1248</v>
      </c>
      <c r="C855" s="11" t="s">
        <v>1272</v>
      </c>
      <c r="D855" s="14" t="s">
        <v>338</v>
      </c>
      <c r="E855" s="14" t="s">
        <v>27</v>
      </c>
      <c r="F855" s="14" t="s">
        <v>1975</v>
      </c>
      <c r="G855" s="11" t="s">
        <v>2649</v>
      </c>
      <c r="H855" s="11" t="s">
        <v>1253</v>
      </c>
      <c r="I855" s="15" t="s">
        <v>1251</v>
      </c>
      <c r="J855" s="15" t="s">
        <v>2586</v>
      </c>
      <c r="K855" s="15" t="s">
        <v>2627</v>
      </c>
      <c r="L855" s="12" t="s">
        <v>1253</v>
      </c>
      <c r="M855" s="12" t="s">
        <v>1253</v>
      </c>
    </row>
    <row r="856" spans="1:13" ht="14.4" customHeight="1" x14ac:dyDescent="0.3">
      <c r="A856" s="11" t="s">
        <v>2628</v>
      </c>
      <c r="B856" s="14" t="s">
        <v>1248</v>
      </c>
      <c r="C856" s="11" t="s">
        <v>1272</v>
      </c>
      <c r="D856" s="14" t="s">
        <v>338</v>
      </c>
      <c r="E856" s="14" t="s">
        <v>27</v>
      </c>
      <c r="F856" s="14" t="s">
        <v>1975</v>
      </c>
      <c r="G856" s="11" t="s">
        <v>1253</v>
      </c>
      <c r="H856" s="11" t="s">
        <v>1253</v>
      </c>
      <c r="I856" s="15" t="s">
        <v>1251</v>
      </c>
      <c r="J856" s="15" t="s">
        <v>2586</v>
      </c>
      <c r="K856" s="15" t="s">
        <v>2629</v>
      </c>
      <c r="L856" s="12" t="s">
        <v>1253</v>
      </c>
      <c r="M856" s="12" t="s">
        <v>1253</v>
      </c>
    </row>
    <row r="857" spans="1:13" ht="14.4" customHeight="1" x14ac:dyDescent="0.3">
      <c r="A857" s="11" t="s">
        <v>2630</v>
      </c>
      <c r="B857" s="14" t="s">
        <v>1248</v>
      </c>
      <c r="C857" s="11" t="s">
        <v>1272</v>
      </c>
      <c r="D857" s="14" t="s">
        <v>338</v>
      </c>
      <c r="E857" s="14" t="s">
        <v>27</v>
      </c>
      <c r="F857" s="14" t="s">
        <v>1975</v>
      </c>
      <c r="G857" s="11" t="s">
        <v>1394</v>
      </c>
      <c r="H857" s="11" t="s">
        <v>1253</v>
      </c>
      <c r="I857" s="15" t="s">
        <v>1251</v>
      </c>
      <c r="J857" s="15" t="s">
        <v>2586</v>
      </c>
      <c r="K857" s="15" t="s">
        <v>2632</v>
      </c>
      <c r="L857" s="12" t="s">
        <v>1253</v>
      </c>
      <c r="M857" s="12" t="s">
        <v>1253</v>
      </c>
    </row>
    <row r="858" spans="1:13" ht="14.4" customHeight="1" x14ac:dyDescent="0.3">
      <c r="A858" s="11" t="s">
        <v>2633</v>
      </c>
      <c r="B858" s="14" t="s">
        <v>1248</v>
      </c>
      <c r="C858" s="11" t="s">
        <v>1272</v>
      </c>
      <c r="D858" s="14" t="s">
        <v>338</v>
      </c>
      <c r="E858" s="14" t="s">
        <v>27</v>
      </c>
      <c r="F858" s="14" t="s">
        <v>1975</v>
      </c>
      <c r="G858" s="11" t="s">
        <v>2651</v>
      </c>
      <c r="H858" s="11" t="s">
        <v>1253</v>
      </c>
      <c r="I858" s="15" t="s">
        <v>1251</v>
      </c>
      <c r="J858" s="15" t="s">
        <v>2586</v>
      </c>
      <c r="K858" s="15" t="s">
        <v>2635</v>
      </c>
      <c r="L858" s="12" t="s">
        <v>1253</v>
      </c>
      <c r="M858" s="12" t="s">
        <v>1253</v>
      </c>
    </row>
    <row r="859" spans="1:13" ht="14.4" customHeight="1" x14ac:dyDescent="0.3">
      <c r="A859" s="11" t="s">
        <v>2636</v>
      </c>
      <c r="B859" s="14" t="s">
        <v>1248</v>
      </c>
      <c r="C859" s="11" t="s">
        <v>1272</v>
      </c>
      <c r="D859" s="14" t="s">
        <v>338</v>
      </c>
      <c r="E859" s="14" t="s">
        <v>27</v>
      </c>
      <c r="F859" s="14" t="s">
        <v>1975</v>
      </c>
      <c r="G859" s="11" t="s">
        <v>2652</v>
      </c>
      <c r="H859" s="11" t="s">
        <v>1253</v>
      </c>
      <c r="I859" s="15" t="s">
        <v>1251</v>
      </c>
      <c r="J859" s="15" t="s">
        <v>2586</v>
      </c>
      <c r="K859" s="15" t="s">
        <v>2638</v>
      </c>
      <c r="L859" s="12" t="s">
        <v>1253</v>
      </c>
      <c r="M859" s="12" t="s">
        <v>1253</v>
      </c>
    </row>
    <row r="860" spans="1:13" ht="14.4" customHeight="1" x14ac:dyDescent="0.3">
      <c r="A860" s="11" t="s">
        <v>2639</v>
      </c>
      <c r="B860" s="14" t="s">
        <v>1248</v>
      </c>
      <c r="C860" s="11" t="s">
        <v>1272</v>
      </c>
      <c r="D860" s="14" t="s">
        <v>338</v>
      </c>
      <c r="E860" s="14" t="s">
        <v>27</v>
      </c>
      <c r="F860" s="14" t="s">
        <v>1975</v>
      </c>
      <c r="G860" s="11" t="s">
        <v>1253</v>
      </c>
      <c r="H860" s="11" t="s">
        <v>1253</v>
      </c>
      <c r="I860" s="15" t="s">
        <v>1251</v>
      </c>
      <c r="J860" s="15" t="s">
        <v>2586</v>
      </c>
      <c r="K860" s="15" t="s">
        <v>2641</v>
      </c>
      <c r="L860" s="12" t="s">
        <v>1253</v>
      </c>
      <c r="M860" s="12" t="s">
        <v>1253</v>
      </c>
    </row>
    <row r="861" spans="1:13" ht="14.4" customHeight="1" x14ac:dyDescent="0.3">
      <c r="A861" s="11" t="s">
        <v>2642</v>
      </c>
      <c r="B861" s="14" t="s">
        <v>1248</v>
      </c>
      <c r="C861" s="11" t="s">
        <v>1272</v>
      </c>
      <c r="D861" s="14" t="s">
        <v>338</v>
      </c>
      <c r="E861" s="14" t="s">
        <v>27</v>
      </c>
      <c r="F861" s="14" t="s">
        <v>1975</v>
      </c>
      <c r="G861" s="11" t="s">
        <v>1253</v>
      </c>
      <c r="H861" s="11" t="s">
        <v>1253</v>
      </c>
      <c r="I861" s="15" t="s">
        <v>1251</v>
      </c>
      <c r="J861" s="15" t="s">
        <v>2586</v>
      </c>
      <c r="K861" s="15" t="s">
        <v>2644</v>
      </c>
      <c r="L861" s="12" t="s">
        <v>1253</v>
      </c>
      <c r="M861" s="12" t="s">
        <v>1253</v>
      </c>
    </row>
    <row r="862" spans="1:13" ht="14.4" customHeight="1" x14ac:dyDescent="0.3">
      <c r="A862" s="11" t="s">
        <v>2645</v>
      </c>
      <c r="B862" s="14" t="s">
        <v>1248</v>
      </c>
      <c r="C862" s="11" t="s">
        <v>1272</v>
      </c>
      <c r="D862" s="14" t="s">
        <v>338</v>
      </c>
      <c r="E862" s="14" t="s">
        <v>27</v>
      </c>
      <c r="F862" s="14" t="s">
        <v>1975</v>
      </c>
      <c r="G862" s="11" t="s">
        <v>2655</v>
      </c>
      <c r="H862" s="11" t="s">
        <v>1253</v>
      </c>
      <c r="I862" s="15" t="s">
        <v>1251</v>
      </c>
      <c r="J862" s="15" t="s">
        <v>2586</v>
      </c>
      <c r="K862" s="15" t="s">
        <v>2647</v>
      </c>
      <c r="L862" s="12" t="s">
        <v>1253</v>
      </c>
      <c r="M862" s="12" t="s">
        <v>1253</v>
      </c>
    </row>
    <row r="863" spans="1:13" ht="14.4" customHeight="1" x14ac:dyDescent="0.3">
      <c r="A863" s="11" t="s">
        <v>2590</v>
      </c>
      <c r="B863" s="14" t="s">
        <v>1248</v>
      </c>
      <c r="C863" s="11" t="s">
        <v>1272</v>
      </c>
      <c r="D863" s="14" t="s">
        <v>338</v>
      </c>
      <c r="E863" s="14" t="s">
        <v>27</v>
      </c>
      <c r="F863" s="14" t="s">
        <v>1977</v>
      </c>
      <c r="G863" s="11" t="s">
        <v>1253</v>
      </c>
      <c r="H863" s="11" t="s">
        <v>1253</v>
      </c>
      <c r="I863" s="15" t="s">
        <v>1251</v>
      </c>
      <c r="J863" s="15" t="s">
        <v>2586</v>
      </c>
      <c r="K863" s="15" t="s">
        <v>2591</v>
      </c>
      <c r="L863" s="12" t="s">
        <v>1253</v>
      </c>
      <c r="M863" s="12" t="s">
        <v>1253</v>
      </c>
    </row>
    <row r="864" spans="1:13" ht="14.4" customHeight="1" x14ac:dyDescent="0.3">
      <c r="A864" s="11" t="s">
        <v>2616</v>
      </c>
      <c r="B864" s="14" t="s">
        <v>1248</v>
      </c>
      <c r="C864" s="11" t="s">
        <v>1272</v>
      </c>
      <c r="D864" s="14" t="s">
        <v>338</v>
      </c>
      <c r="E864" s="14" t="s">
        <v>27</v>
      </c>
      <c r="F864" s="14" t="s">
        <v>1977</v>
      </c>
      <c r="G864" s="11" t="s">
        <v>1253</v>
      </c>
      <c r="H864" s="11" t="s">
        <v>1253</v>
      </c>
      <c r="I864" s="15" t="s">
        <v>1251</v>
      </c>
      <c r="J864" s="15" t="s">
        <v>2586</v>
      </c>
      <c r="K864" s="15" t="s">
        <v>2617</v>
      </c>
      <c r="L864" s="12" t="s">
        <v>1253</v>
      </c>
      <c r="M864" s="12" t="s">
        <v>1253</v>
      </c>
    </row>
    <row r="865" spans="1:13" ht="14.4" customHeight="1" x14ac:dyDescent="0.3">
      <c r="A865" s="11" t="s">
        <v>2618</v>
      </c>
      <c r="B865" s="14" t="s">
        <v>1248</v>
      </c>
      <c r="C865" s="11" t="s">
        <v>1272</v>
      </c>
      <c r="D865" s="14" t="s">
        <v>338</v>
      </c>
      <c r="E865" s="14" t="s">
        <v>27</v>
      </c>
      <c r="F865" s="14" t="s">
        <v>1977</v>
      </c>
      <c r="G865" s="11" t="s">
        <v>1253</v>
      </c>
      <c r="H865" s="11" t="s">
        <v>1253</v>
      </c>
      <c r="I865" s="15" t="s">
        <v>1251</v>
      </c>
      <c r="J865" s="15" t="s">
        <v>2586</v>
      </c>
      <c r="K865" s="15" t="s">
        <v>2619</v>
      </c>
      <c r="L865" s="12" t="s">
        <v>1253</v>
      </c>
      <c r="M865" s="12" t="s">
        <v>1253</v>
      </c>
    </row>
    <row r="866" spans="1:13" ht="14.4" customHeight="1" x14ac:dyDescent="0.3">
      <c r="A866" s="11" t="s">
        <v>2620</v>
      </c>
      <c r="B866" s="14" t="s">
        <v>1248</v>
      </c>
      <c r="C866" s="11" t="s">
        <v>1272</v>
      </c>
      <c r="D866" s="14" t="s">
        <v>338</v>
      </c>
      <c r="E866" s="14" t="s">
        <v>27</v>
      </c>
      <c r="F866" s="14" t="s">
        <v>1977</v>
      </c>
      <c r="G866" s="11" t="s">
        <v>2661</v>
      </c>
      <c r="H866" s="11" t="s">
        <v>1253</v>
      </c>
      <c r="I866" s="15" t="s">
        <v>1251</v>
      </c>
      <c r="J866" s="15" t="s">
        <v>2586</v>
      </c>
      <c r="K866" s="15" t="s">
        <v>2622</v>
      </c>
      <c r="L866" s="12" t="s">
        <v>1253</v>
      </c>
      <c r="M866" s="12" t="s">
        <v>1253</v>
      </c>
    </row>
    <row r="867" spans="1:13" ht="14.4" customHeight="1" x14ac:dyDescent="0.3">
      <c r="A867" s="11" t="s">
        <v>2623</v>
      </c>
      <c r="B867" s="14" t="s">
        <v>1248</v>
      </c>
      <c r="C867" s="11" t="s">
        <v>1272</v>
      </c>
      <c r="D867" s="14" t="s">
        <v>338</v>
      </c>
      <c r="E867" s="14" t="s">
        <v>27</v>
      </c>
      <c r="F867" s="14" t="s">
        <v>1977</v>
      </c>
      <c r="G867" s="11" t="s">
        <v>2597</v>
      </c>
      <c r="H867" s="11" t="s">
        <v>1253</v>
      </c>
      <c r="I867" s="15" t="s">
        <v>1251</v>
      </c>
      <c r="J867" s="15" t="s">
        <v>2586</v>
      </c>
      <c r="K867" s="15" t="s">
        <v>2625</v>
      </c>
      <c r="L867" s="12" t="s">
        <v>1253</v>
      </c>
      <c r="M867" s="12" t="s">
        <v>1253</v>
      </c>
    </row>
    <row r="868" spans="1:13" ht="14.4" customHeight="1" x14ac:dyDescent="0.3">
      <c r="A868" s="11" t="s">
        <v>2626</v>
      </c>
      <c r="B868" s="14" t="s">
        <v>1248</v>
      </c>
      <c r="C868" s="11" t="s">
        <v>1272</v>
      </c>
      <c r="D868" s="14" t="s">
        <v>338</v>
      </c>
      <c r="E868" s="14" t="s">
        <v>27</v>
      </c>
      <c r="F868" s="14" t="s">
        <v>1977</v>
      </c>
      <c r="G868" s="11" t="s">
        <v>2649</v>
      </c>
      <c r="H868" s="11" t="s">
        <v>1253</v>
      </c>
      <c r="I868" s="15" t="s">
        <v>1251</v>
      </c>
      <c r="J868" s="15" t="s">
        <v>2586</v>
      </c>
      <c r="K868" s="15" t="s">
        <v>2627</v>
      </c>
      <c r="L868" s="12" t="s">
        <v>1253</v>
      </c>
      <c r="M868" s="12" t="s">
        <v>1253</v>
      </c>
    </row>
    <row r="869" spans="1:13" ht="14.4" customHeight="1" x14ac:dyDescent="0.3">
      <c r="A869" s="11" t="s">
        <v>2628</v>
      </c>
      <c r="B869" s="14" t="s">
        <v>1248</v>
      </c>
      <c r="C869" s="11" t="s">
        <v>1272</v>
      </c>
      <c r="D869" s="14" t="s">
        <v>338</v>
      </c>
      <c r="E869" s="14" t="s">
        <v>27</v>
      </c>
      <c r="F869" s="14" t="s">
        <v>1977</v>
      </c>
      <c r="G869" s="11" t="s">
        <v>1253</v>
      </c>
      <c r="H869" s="11" t="s">
        <v>1253</v>
      </c>
      <c r="I869" s="15" t="s">
        <v>1251</v>
      </c>
      <c r="J869" s="15" t="s">
        <v>2586</v>
      </c>
      <c r="K869" s="15" t="s">
        <v>2629</v>
      </c>
      <c r="L869" s="12" t="s">
        <v>1253</v>
      </c>
      <c r="M869" s="12" t="s">
        <v>1253</v>
      </c>
    </row>
    <row r="870" spans="1:13" ht="14.4" customHeight="1" x14ac:dyDescent="0.3">
      <c r="A870" s="11" t="s">
        <v>2630</v>
      </c>
      <c r="B870" s="14" t="s">
        <v>1248</v>
      </c>
      <c r="C870" s="11" t="s">
        <v>1272</v>
      </c>
      <c r="D870" s="14" t="s">
        <v>338</v>
      </c>
      <c r="E870" s="14" t="s">
        <v>27</v>
      </c>
      <c r="F870" s="14" t="s">
        <v>1977</v>
      </c>
      <c r="G870" s="11" t="s">
        <v>1394</v>
      </c>
      <c r="H870" s="11" t="s">
        <v>1253</v>
      </c>
      <c r="I870" s="15" t="s">
        <v>1251</v>
      </c>
      <c r="J870" s="15" t="s">
        <v>2586</v>
      </c>
      <c r="K870" s="15" t="s">
        <v>2632</v>
      </c>
      <c r="L870" s="12" t="s">
        <v>1253</v>
      </c>
      <c r="M870" s="12" t="s">
        <v>1253</v>
      </c>
    </row>
    <row r="871" spans="1:13" ht="14.4" customHeight="1" x14ac:dyDescent="0.3">
      <c r="A871" s="11" t="s">
        <v>2633</v>
      </c>
      <c r="B871" s="14" t="s">
        <v>1248</v>
      </c>
      <c r="C871" s="11" t="s">
        <v>1272</v>
      </c>
      <c r="D871" s="14" t="s">
        <v>338</v>
      </c>
      <c r="E871" s="14" t="s">
        <v>27</v>
      </c>
      <c r="F871" s="14" t="s">
        <v>1977</v>
      </c>
      <c r="G871" s="11" t="s">
        <v>2651</v>
      </c>
      <c r="H871" s="11" t="s">
        <v>1253</v>
      </c>
      <c r="I871" s="15" t="s">
        <v>1251</v>
      </c>
      <c r="J871" s="15" t="s">
        <v>2586</v>
      </c>
      <c r="K871" s="15" t="s">
        <v>2635</v>
      </c>
      <c r="L871" s="12" t="s">
        <v>1253</v>
      </c>
      <c r="M871" s="12" t="s">
        <v>1253</v>
      </c>
    </row>
    <row r="872" spans="1:13" ht="14.4" customHeight="1" x14ac:dyDescent="0.3">
      <c r="A872" s="11" t="s">
        <v>2636</v>
      </c>
      <c r="B872" s="14" t="s">
        <v>1248</v>
      </c>
      <c r="C872" s="11" t="s">
        <v>1272</v>
      </c>
      <c r="D872" s="14" t="s">
        <v>338</v>
      </c>
      <c r="E872" s="14" t="s">
        <v>27</v>
      </c>
      <c r="F872" s="14" t="s">
        <v>1977</v>
      </c>
      <c r="G872" s="11" t="s">
        <v>2652</v>
      </c>
      <c r="H872" s="11" t="s">
        <v>1253</v>
      </c>
      <c r="I872" s="15" t="s">
        <v>1251</v>
      </c>
      <c r="J872" s="15" t="s">
        <v>2586</v>
      </c>
      <c r="K872" s="15" t="s">
        <v>2638</v>
      </c>
      <c r="L872" s="12" t="s">
        <v>1253</v>
      </c>
      <c r="M872" s="12" t="s">
        <v>1253</v>
      </c>
    </row>
    <row r="873" spans="1:13" ht="14.4" customHeight="1" x14ac:dyDescent="0.3">
      <c r="A873" s="11" t="s">
        <v>2639</v>
      </c>
      <c r="B873" s="14" t="s">
        <v>1248</v>
      </c>
      <c r="C873" s="11" t="s">
        <v>1272</v>
      </c>
      <c r="D873" s="14" t="s">
        <v>338</v>
      </c>
      <c r="E873" s="14" t="s">
        <v>27</v>
      </c>
      <c r="F873" s="14" t="s">
        <v>1977</v>
      </c>
      <c r="G873" s="11" t="s">
        <v>1253</v>
      </c>
      <c r="H873" s="11" t="s">
        <v>1253</v>
      </c>
      <c r="I873" s="15" t="s">
        <v>1251</v>
      </c>
      <c r="J873" s="15" t="s">
        <v>2586</v>
      </c>
      <c r="K873" s="15" t="s">
        <v>2641</v>
      </c>
      <c r="L873" s="12" t="s">
        <v>1253</v>
      </c>
      <c r="M873" s="12" t="s">
        <v>1253</v>
      </c>
    </row>
    <row r="874" spans="1:13" ht="14.4" customHeight="1" x14ac:dyDescent="0.3">
      <c r="A874" s="11" t="s">
        <v>2642</v>
      </c>
      <c r="B874" s="14" t="s">
        <v>1248</v>
      </c>
      <c r="C874" s="11" t="s">
        <v>1272</v>
      </c>
      <c r="D874" s="14" t="s">
        <v>338</v>
      </c>
      <c r="E874" s="14" t="s">
        <v>27</v>
      </c>
      <c r="F874" s="14" t="s">
        <v>1977</v>
      </c>
      <c r="G874" s="11" t="s">
        <v>1253</v>
      </c>
      <c r="H874" s="11" t="s">
        <v>1253</v>
      </c>
      <c r="I874" s="15" t="s">
        <v>1251</v>
      </c>
      <c r="J874" s="15" t="s">
        <v>2586</v>
      </c>
      <c r="K874" s="15" t="s">
        <v>2644</v>
      </c>
      <c r="L874" s="12" t="s">
        <v>1253</v>
      </c>
      <c r="M874" s="12" t="s">
        <v>1253</v>
      </c>
    </row>
    <row r="875" spans="1:13" ht="14.4" customHeight="1" x14ac:dyDescent="0.3">
      <c r="A875" s="11" t="s">
        <v>2645</v>
      </c>
      <c r="B875" s="14" t="s">
        <v>1248</v>
      </c>
      <c r="C875" s="11" t="s">
        <v>1272</v>
      </c>
      <c r="D875" s="14" t="s">
        <v>338</v>
      </c>
      <c r="E875" s="14" t="s">
        <v>27</v>
      </c>
      <c r="F875" s="14" t="s">
        <v>1977</v>
      </c>
      <c r="G875" s="11" t="s">
        <v>2655</v>
      </c>
      <c r="H875" s="11" t="s">
        <v>1253</v>
      </c>
      <c r="I875" s="15" t="s">
        <v>1251</v>
      </c>
      <c r="J875" s="15" t="s">
        <v>2586</v>
      </c>
      <c r="K875" s="15" t="s">
        <v>2647</v>
      </c>
      <c r="L875" s="12" t="s">
        <v>1253</v>
      </c>
      <c r="M875" s="12" t="s">
        <v>1253</v>
      </c>
    </row>
    <row r="876" spans="1:13" ht="14.4" customHeight="1" x14ac:dyDescent="0.3">
      <c r="A876" s="11" t="s">
        <v>2590</v>
      </c>
      <c r="B876" s="14" t="s">
        <v>1248</v>
      </c>
      <c r="C876" s="11" t="s">
        <v>1272</v>
      </c>
      <c r="D876" s="14" t="s">
        <v>338</v>
      </c>
      <c r="E876" s="14" t="s">
        <v>27</v>
      </c>
      <c r="F876" s="14" t="s">
        <v>1979</v>
      </c>
      <c r="G876" s="11" t="s">
        <v>1253</v>
      </c>
      <c r="H876" s="11" t="s">
        <v>1253</v>
      </c>
      <c r="I876" s="15" t="s">
        <v>1251</v>
      </c>
      <c r="J876" s="15" t="s">
        <v>2586</v>
      </c>
      <c r="K876" s="15" t="s">
        <v>2591</v>
      </c>
      <c r="L876" s="12" t="s">
        <v>1253</v>
      </c>
      <c r="M876" s="12" t="s">
        <v>1253</v>
      </c>
    </row>
    <row r="877" spans="1:13" ht="14.4" customHeight="1" x14ac:dyDescent="0.3">
      <c r="A877" s="11" t="s">
        <v>2616</v>
      </c>
      <c r="B877" s="14" t="s">
        <v>1248</v>
      </c>
      <c r="C877" s="11" t="s">
        <v>1272</v>
      </c>
      <c r="D877" s="14" t="s">
        <v>338</v>
      </c>
      <c r="E877" s="14" t="s">
        <v>27</v>
      </c>
      <c r="F877" s="14" t="s">
        <v>1979</v>
      </c>
      <c r="G877" s="11" t="s">
        <v>1253</v>
      </c>
      <c r="H877" s="11" t="s">
        <v>1253</v>
      </c>
      <c r="I877" s="15" t="s">
        <v>1251</v>
      </c>
      <c r="J877" s="15" t="s">
        <v>2586</v>
      </c>
      <c r="K877" s="15" t="s">
        <v>2617</v>
      </c>
      <c r="L877" s="12" t="s">
        <v>1253</v>
      </c>
      <c r="M877" s="12" t="s">
        <v>1253</v>
      </c>
    </row>
    <row r="878" spans="1:13" ht="14.4" customHeight="1" x14ac:dyDescent="0.3">
      <c r="A878" s="11" t="s">
        <v>2618</v>
      </c>
      <c r="B878" s="14" t="s">
        <v>1248</v>
      </c>
      <c r="C878" s="11" t="s">
        <v>1272</v>
      </c>
      <c r="D878" s="14" t="s">
        <v>338</v>
      </c>
      <c r="E878" s="14" t="s">
        <v>27</v>
      </c>
      <c r="F878" s="14" t="s">
        <v>1979</v>
      </c>
      <c r="G878" s="11" t="s">
        <v>1253</v>
      </c>
      <c r="H878" s="11" t="s">
        <v>1253</v>
      </c>
      <c r="I878" s="15" t="s">
        <v>1251</v>
      </c>
      <c r="J878" s="15" t="s">
        <v>2586</v>
      </c>
      <c r="K878" s="15" t="s">
        <v>2619</v>
      </c>
      <c r="L878" s="12" t="s">
        <v>1253</v>
      </c>
      <c r="M878" s="12" t="s">
        <v>1253</v>
      </c>
    </row>
    <row r="879" spans="1:13" ht="14.4" customHeight="1" x14ac:dyDescent="0.3">
      <c r="A879" s="11" t="s">
        <v>2620</v>
      </c>
      <c r="B879" s="14" t="s">
        <v>1248</v>
      </c>
      <c r="C879" s="11" t="s">
        <v>1272</v>
      </c>
      <c r="D879" s="14" t="s">
        <v>338</v>
      </c>
      <c r="E879" s="14" t="s">
        <v>27</v>
      </c>
      <c r="F879" s="14" t="s">
        <v>1979</v>
      </c>
      <c r="G879" s="11" t="s">
        <v>2661</v>
      </c>
      <c r="H879" s="11" t="s">
        <v>1253</v>
      </c>
      <c r="I879" s="15" t="s">
        <v>1251</v>
      </c>
      <c r="J879" s="15" t="s">
        <v>2586</v>
      </c>
      <c r="K879" s="15" t="s">
        <v>2622</v>
      </c>
      <c r="L879" s="12" t="s">
        <v>1253</v>
      </c>
      <c r="M879" s="12" t="s">
        <v>1253</v>
      </c>
    </row>
    <row r="880" spans="1:13" ht="14.4" customHeight="1" x14ac:dyDescent="0.3">
      <c r="A880" s="11" t="s">
        <v>2623</v>
      </c>
      <c r="B880" s="14" t="s">
        <v>1248</v>
      </c>
      <c r="C880" s="11" t="s">
        <v>1272</v>
      </c>
      <c r="D880" s="14" t="s">
        <v>338</v>
      </c>
      <c r="E880" s="14" t="s">
        <v>27</v>
      </c>
      <c r="F880" s="14" t="s">
        <v>1979</v>
      </c>
      <c r="G880" s="11" t="s">
        <v>2597</v>
      </c>
      <c r="H880" s="11" t="s">
        <v>1253</v>
      </c>
      <c r="I880" s="15" t="s">
        <v>1251</v>
      </c>
      <c r="J880" s="15" t="s">
        <v>2586</v>
      </c>
      <c r="K880" s="15" t="s">
        <v>2625</v>
      </c>
      <c r="L880" s="12" t="s">
        <v>1253</v>
      </c>
      <c r="M880" s="12" t="s">
        <v>1253</v>
      </c>
    </row>
    <row r="881" spans="1:13" ht="14.4" customHeight="1" x14ac:dyDescent="0.3">
      <c r="A881" s="11" t="s">
        <v>2626</v>
      </c>
      <c r="B881" s="14" t="s">
        <v>1248</v>
      </c>
      <c r="C881" s="11" t="s">
        <v>1272</v>
      </c>
      <c r="D881" s="14" t="s">
        <v>338</v>
      </c>
      <c r="E881" s="14" t="s">
        <v>27</v>
      </c>
      <c r="F881" s="14" t="s">
        <v>1979</v>
      </c>
      <c r="G881" s="11" t="s">
        <v>2649</v>
      </c>
      <c r="H881" s="11" t="s">
        <v>1253</v>
      </c>
      <c r="I881" s="15" t="s">
        <v>1251</v>
      </c>
      <c r="J881" s="15" t="s">
        <v>2586</v>
      </c>
      <c r="K881" s="15" t="s">
        <v>2627</v>
      </c>
      <c r="L881" s="12" t="s">
        <v>1253</v>
      </c>
      <c r="M881" s="12" t="s">
        <v>1253</v>
      </c>
    </row>
    <row r="882" spans="1:13" ht="14.4" customHeight="1" x14ac:dyDescent="0.3">
      <c r="A882" s="11" t="s">
        <v>2628</v>
      </c>
      <c r="B882" s="14" t="s">
        <v>1248</v>
      </c>
      <c r="C882" s="11" t="s">
        <v>1272</v>
      </c>
      <c r="D882" s="14" t="s">
        <v>338</v>
      </c>
      <c r="E882" s="14" t="s">
        <v>27</v>
      </c>
      <c r="F882" s="14" t="s">
        <v>1979</v>
      </c>
      <c r="G882" s="11" t="s">
        <v>1253</v>
      </c>
      <c r="H882" s="11" t="s">
        <v>1253</v>
      </c>
      <c r="I882" s="15" t="s">
        <v>1251</v>
      </c>
      <c r="J882" s="15" t="s">
        <v>2586</v>
      </c>
      <c r="K882" s="15" t="s">
        <v>2629</v>
      </c>
      <c r="L882" s="12" t="s">
        <v>1253</v>
      </c>
      <c r="M882" s="12" t="s">
        <v>1253</v>
      </c>
    </row>
    <row r="883" spans="1:13" ht="14.4" customHeight="1" x14ac:dyDescent="0.3">
      <c r="A883" s="11" t="s">
        <v>2630</v>
      </c>
      <c r="B883" s="14" t="s">
        <v>1248</v>
      </c>
      <c r="C883" s="11" t="s">
        <v>1272</v>
      </c>
      <c r="D883" s="14" t="s">
        <v>338</v>
      </c>
      <c r="E883" s="14" t="s">
        <v>27</v>
      </c>
      <c r="F883" s="14" t="s">
        <v>1979</v>
      </c>
      <c r="G883" s="11" t="s">
        <v>1394</v>
      </c>
      <c r="H883" s="11" t="s">
        <v>1253</v>
      </c>
      <c r="I883" s="15" t="s">
        <v>1251</v>
      </c>
      <c r="J883" s="15" t="s">
        <v>2586</v>
      </c>
      <c r="K883" s="15" t="s">
        <v>2632</v>
      </c>
      <c r="L883" s="12" t="s">
        <v>1253</v>
      </c>
      <c r="M883" s="12" t="s">
        <v>1253</v>
      </c>
    </row>
    <row r="884" spans="1:13" ht="14.4" customHeight="1" x14ac:dyDescent="0.3">
      <c r="A884" s="11" t="s">
        <v>2633</v>
      </c>
      <c r="B884" s="14" t="s">
        <v>1248</v>
      </c>
      <c r="C884" s="11" t="s">
        <v>1272</v>
      </c>
      <c r="D884" s="14" t="s">
        <v>338</v>
      </c>
      <c r="E884" s="14" t="s">
        <v>27</v>
      </c>
      <c r="F884" s="14" t="s">
        <v>1979</v>
      </c>
      <c r="G884" s="11" t="s">
        <v>2651</v>
      </c>
      <c r="H884" s="11" t="s">
        <v>1253</v>
      </c>
      <c r="I884" s="15" t="s">
        <v>1251</v>
      </c>
      <c r="J884" s="15" t="s">
        <v>2586</v>
      </c>
      <c r="K884" s="15" t="s">
        <v>2635</v>
      </c>
      <c r="L884" s="12" t="s">
        <v>1253</v>
      </c>
      <c r="M884" s="12" t="s">
        <v>1253</v>
      </c>
    </row>
    <row r="885" spans="1:13" ht="14.4" customHeight="1" x14ac:dyDescent="0.3">
      <c r="A885" s="11" t="s">
        <v>2636</v>
      </c>
      <c r="B885" s="14" t="s">
        <v>1248</v>
      </c>
      <c r="C885" s="11" t="s">
        <v>1272</v>
      </c>
      <c r="D885" s="14" t="s">
        <v>338</v>
      </c>
      <c r="E885" s="14" t="s">
        <v>27</v>
      </c>
      <c r="F885" s="14" t="s">
        <v>1979</v>
      </c>
      <c r="G885" s="11" t="s">
        <v>2652</v>
      </c>
      <c r="H885" s="11" t="s">
        <v>1253</v>
      </c>
      <c r="I885" s="15" t="s">
        <v>1251</v>
      </c>
      <c r="J885" s="15" t="s">
        <v>2586</v>
      </c>
      <c r="K885" s="15" t="s">
        <v>2638</v>
      </c>
      <c r="L885" s="12" t="s">
        <v>1253</v>
      </c>
      <c r="M885" s="12" t="s">
        <v>1253</v>
      </c>
    </row>
    <row r="886" spans="1:13" ht="14.4" customHeight="1" x14ac:dyDescent="0.3">
      <c r="A886" s="11" t="s">
        <v>2639</v>
      </c>
      <c r="B886" s="14" t="s">
        <v>1248</v>
      </c>
      <c r="C886" s="11" t="s">
        <v>1272</v>
      </c>
      <c r="D886" s="14" t="s">
        <v>338</v>
      </c>
      <c r="E886" s="14" t="s">
        <v>27</v>
      </c>
      <c r="F886" s="14" t="s">
        <v>1979</v>
      </c>
      <c r="G886" s="11" t="s">
        <v>1253</v>
      </c>
      <c r="H886" s="11" t="s">
        <v>1253</v>
      </c>
      <c r="I886" s="15" t="s">
        <v>1251</v>
      </c>
      <c r="J886" s="15" t="s">
        <v>2586</v>
      </c>
      <c r="K886" s="15" t="s">
        <v>2641</v>
      </c>
      <c r="L886" s="12" t="s">
        <v>1253</v>
      </c>
      <c r="M886" s="12" t="s">
        <v>1253</v>
      </c>
    </row>
    <row r="887" spans="1:13" ht="14.4" customHeight="1" x14ac:dyDescent="0.3">
      <c r="A887" s="11" t="s">
        <v>2642</v>
      </c>
      <c r="B887" s="14" t="s">
        <v>1248</v>
      </c>
      <c r="C887" s="11" t="s">
        <v>1272</v>
      </c>
      <c r="D887" s="14" t="s">
        <v>338</v>
      </c>
      <c r="E887" s="14" t="s">
        <v>27</v>
      </c>
      <c r="F887" s="14" t="s">
        <v>1979</v>
      </c>
      <c r="G887" s="11" t="s">
        <v>1253</v>
      </c>
      <c r="H887" s="11" t="s">
        <v>1253</v>
      </c>
      <c r="I887" s="15" t="s">
        <v>1251</v>
      </c>
      <c r="J887" s="15" t="s">
        <v>2586</v>
      </c>
      <c r="K887" s="15" t="s">
        <v>2644</v>
      </c>
      <c r="L887" s="12" t="s">
        <v>1253</v>
      </c>
      <c r="M887" s="12" t="s">
        <v>1253</v>
      </c>
    </row>
    <row r="888" spans="1:13" ht="14.4" customHeight="1" x14ac:dyDescent="0.3">
      <c r="A888" s="11" t="s">
        <v>2645</v>
      </c>
      <c r="B888" s="14" t="s">
        <v>1248</v>
      </c>
      <c r="C888" s="11" t="s">
        <v>1272</v>
      </c>
      <c r="D888" s="14" t="s">
        <v>338</v>
      </c>
      <c r="E888" s="14" t="s">
        <v>27</v>
      </c>
      <c r="F888" s="14" t="s">
        <v>1979</v>
      </c>
      <c r="G888" s="11" t="s">
        <v>2655</v>
      </c>
      <c r="H888" s="11" t="s">
        <v>1253</v>
      </c>
      <c r="I888" s="15" t="s">
        <v>1251</v>
      </c>
      <c r="J888" s="15" t="s">
        <v>2586</v>
      </c>
      <c r="K888" s="15" t="s">
        <v>2647</v>
      </c>
      <c r="L888" s="12" t="s">
        <v>1253</v>
      </c>
      <c r="M888" s="12" t="s">
        <v>1253</v>
      </c>
    </row>
    <row r="889" spans="1:13" ht="14.4" customHeight="1" x14ac:dyDescent="0.3">
      <c r="A889" s="11" t="s">
        <v>2590</v>
      </c>
      <c r="B889" s="14" t="s">
        <v>1248</v>
      </c>
      <c r="C889" s="11" t="s">
        <v>1272</v>
      </c>
      <c r="D889" s="14" t="s">
        <v>338</v>
      </c>
      <c r="E889" s="14" t="s">
        <v>27</v>
      </c>
      <c r="F889" s="14" t="s">
        <v>1981</v>
      </c>
      <c r="G889" s="11" t="s">
        <v>1253</v>
      </c>
      <c r="H889" s="11" t="s">
        <v>1253</v>
      </c>
      <c r="I889" s="15" t="s">
        <v>1251</v>
      </c>
      <c r="J889" s="15" t="s">
        <v>2586</v>
      </c>
      <c r="K889" s="15" t="s">
        <v>2591</v>
      </c>
      <c r="L889" s="12" t="s">
        <v>1253</v>
      </c>
      <c r="M889" s="12" t="s">
        <v>1253</v>
      </c>
    </row>
    <row r="890" spans="1:13" ht="14.4" customHeight="1" x14ac:dyDescent="0.3">
      <c r="A890" s="11" t="s">
        <v>2616</v>
      </c>
      <c r="B890" s="14" t="s">
        <v>1248</v>
      </c>
      <c r="C890" s="11" t="s">
        <v>1272</v>
      </c>
      <c r="D890" s="14" t="s">
        <v>338</v>
      </c>
      <c r="E890" s="14" t="s">
        <v>27</v>
      </c>
      <c r="F890" s="14" t="s">
        <v>1981</v>
      </c>
      <c r="G890" s="11" t="s">
        <v>1253</v>
      </c>
      <c r="H890" s="11" t="s">
        <v>1253</v>
      </c>
      <c r="I890" s="15" t="s">
        <v>1251</v>
      </c>
      <c r="J890" s="15" t="s">
        <v>2586</v>
      </c>
      <c r="K890" s="15" t="s">
        <v>2617</v>
      </c>
      <c r="L890" s="12" t="s">
        <v>1253</v>
      </c>
      <c r="M890" s="12" t="s">
        <v>1253</v>
      </c>
    </row>
    <row r="891" spans="1:13" ht="14.4" customHeight="1" x14ac:dyDescent="0.3">
      <c r="A891" s="11" t="s">
        <v>2618</v>
      </c>
      <c r="B891" s="14" t="s">
        <v>1248</v>
      </c>
      <c r="C891" s="11" t="s">
        <v>1272</v>
      </c>
      <c r="D891" s="14" t="s">
        <v>338</v>
      </c>
      <c r="E891" s="14" t="s">
        <v>27</v>
      </c>
      <c r="F891" s="14" t="s">
        <v>1981</v>
      </c>
      <c r="G891" s="11" t="s">
        <v>1253</v>
      </c>
      <c r="H891" s="11" t="s">
        <v>1253</v>
      </c>
      <c r="I891" s="15" t="s">
        <v>1251</v>
      </c>
      <c r="J891" s="15" t="s">
        <v>2586</v>
      </c>
      <c r="K891" s="15" t="s">
        <v>2619</v>
      </c>
      <c r="L891" s="12" t="s">
        <v>1253</v>
      </c>
      <c r="M891" s="12" t="s">
        <v>1253</v>
      </c>
    </row>
    <row r="892" spans="1:13" ht="14.4" customHeight="1" x14ac:dyDescent="0.3">
      <c r="A892" s="11" t="s">
        <v>2620</v>
      </c>
      <c r="B892" s="14" t="s">
        <v>1248</v>
      </c>
      <c r="C892" s="11" t="s">
        <v>1272</v>
      </c>
      <c r="D892" s="14" t="s">
        <v>338</v>
      </c>
      <c r="E892" s="14" t="s">
        <v>27</v>
      </c>
      <c r="F892" s="14" t="s">
        <v>1981</v>
      </c>
      <c r="G892" s="11" t="s">
        <v>2661</v>
      </c>
      <c r="H892" s="11" t="s">
        <v>1253</v>
      </c>
      <c r="I892" s="15" t="s">
        <v>1251</v>
      </c>
      <c r="J892" s="15" t="s">
        <v>2586</v>
      </c>
      <c r="K892" s="15" t="s">
        <v>2622</v>
      </c>
      <c r="L892" s="12" t="s">
        <v>1253</v>
      </c>
      <c r="M892" s="12" t="s">
        <v>1253</v>
      </c>
    </row>
    <row r="893" spans="1:13" ht="14.4" customHeight="1" x14ac:dyDescent="0.3">
      <c r="A893" s="11" t="s">
        <v>2623</v>
      </c>
      <c r="B893" s="14" t="s">
        <v>1248</v>
      </c>
      <c r="C893" s="11" t="s">
        <v>1272</v>
      </c>
      <c r="D893" s="14" t="s">
        <v>338</v>
      </c>
      <c r="E893" s="14" t="s">
        <v>27</v>
      </c>
      <c r="F893" s="14" t="s">
        <v>1981</v>
      </c>
      <c r="G893" s="11" t="s">
        <v>2597</v>
      </c>
      <c r="H893" s="11" t="s">
        <v>1253</v>
      </c>
      <c r="I893" s="15" t="s">
        <v>1251</v>
      </c>
      <c r="J893" s="15" t="s">
        <v>2586</v>
      </c>
      <c r="K893" s="15" t="s">
        <v>2625</v>
      </c>
      <c r="L893" s="12" t="s">
        <v>1253</v>
      </c>
      <c r="M893" s="12" t="s">
        <v>1253</v>
      </c>
    </row>
    <row r="894" spans="1:13" ht="14.4" customHeight="1" x14ac:dyDescent="0.3">
      <c r="A894" s="11" t="s">
        <v>2626</v>
      </c>
      <c r="B894" s="14" t="s">
        <v>1248</v>
      </c>
      <c r="C894" s="11" t="s">
        <v>1272</v>
      </c>
      <c r="D894" s="14" t="s">
        <v>338</v>
      </c>
      <c r="E894" s="14" t="s">
        <v>27</v>
      </c>
      <c r="F894" s="14" t="s">
        <v>1981</v>
      </c>
      <c r="G894" s="11" t="s">
        <v>2649</v>
      </c>
      <c r="H894" s="11" t="s">
        <v>1253</v>
      </c>
      <c r="I894" s="15" t="s">
        <v>1251</v>
      </c>
      <c r="J894" s="15" t="s">
        <v>2586</v>
      </c>
      <c r="K894" s="15" t="s">
        <v>2627</v>
      </c>
      <c r="L894" s="12" t="s">
        <v>1253</v>
      </c>
      <c r="M894" s="12" t="s">
        <v>1253</v>
      </c>
    </row>
    <row r="895" spans="1:13" ht="14.4" customHeight="1" x14ac:dyDescent="0.3">
      <c r="A895" s="11" t="s">
        <v>2628</v>
      </c>
      <c r="B895" s="14" t="s">
        <v>1248</v>
      </c>
      <c r="C895" s="11" t="s">
        <v>1272</v>
      </c>
      <c r="D895" s="14" t="s">
        <v>338</v>
      </c>
      <c r="E895" s="14" t="s">
        <v>27</v>
      </c>
      <c r="F895" s="14" t="s">
        <v>1981</v>
      </c>
      <c r="G895" s="11" t="s">
        <v>1253</v>
      </c>
      <c r="H895" s="11" t="s">
        <v>1253</v>
      </c>
      <c r="I895" s="15" t="s">
        <v>1251</v>
      </c>
      <c r="J895" s="15" t="s">
        <v>2586</v>
      </c>
      <c r="K895" s="15" t="s">
        <v>2629</v>
      </c>
      <c r="L895" s="12" t="s">
        <v>1253</v>
      </c>
      <c r="M895" s="12" t="s">
        <v>1253</v>
      </c>
    </row>
    <row r="896" spans="1:13" ht="14.4" customHeight="1" x14ac:dyDescent="0.3">
      <c r="A896" s="11" t="s">
        <v>2630</v>
      </c>
      <c r="B896" s="14" t="s">
        <v>1248</v>
      </c>
      <c r="C896" s="11" t="s">
        <v>1272</v>
      </c>
      <c r="D896" s="14" t="s">
        <v>338</v>
      </c>
      <c r="E896" s="14" t="s">
        <v>27</v>
      </c>
      <c r="F896" s="14" t="s">
        <v>1981</v>
      </c>
      <c r="G896" s="11" t="s">
        <v>1394</v>
      </c>
      <c r="H896" s="11" t="s">
        <v>1253</v>
      </c>
      <c r="I896" s="15" t="s">
        <v>1251</v>
      </c>
      <c r="J896" s="15" t="s">
        <v>2586</v>
      </c>
      <c r="K896" s="15" t="s">
        <v>2632</v>
      </c>
      <c r="L896" s="12" t="s">
        <v>1253</v>
      </c>
      <c r="M896" s="12" t="s">
        <v>1253</v>
      </c>
    </row>
    <row r="897" spans="1:13" ht="14.4" customHeight="1" x14ac:dyDescent="0.3">
      <c r="A897" s="11" t="s">
        <v>2633</v>
      </c>
      <c r="B897" s="14" t="s">
        <v>1248</v>
      </c>
      <c r="C897" s="11" t="s">
        <v>1272</v>
      </c>
      <c r="D897" s="14" t="s">
        <v>338</v>
      </c>
      <c r="E897" s="14" t="s">
        <v>27</v>
      </c>
      <c r="F897" s="14" t="s">
        <v>1981</v>
      </c>
      <c r="G897" s="11" t="s">
        <v>2651</v>
      </c>
      <c r="H897" s="11" t="s">
        <v>1253</v>
      </c>
      <c r="I897" s="15" t="s">
        <v>1251</v>
      </c>
      <c r="J897" s="15" t="s">
        <v>2586</v>
      </c>
      <c r="K897" s="15" t="s">
        <v>2635</v>
      </c>
      <c r="L897" s="12" t="s">
        <v>1253</v>
      </c>
      <c r="M897" s="12" t="s">
        <v>1253</v>
      </c>
    </row>
    <row r="898" spans="1:13" ht="14.4" customHeight="1" x14ac:dyDescent="0.3">
      <c r="A898" s="11" t="s">
        <v>2636</v>
      </c>
      <c r="B898" s="14" t="s">
        <v>1248</v>
      </c>
      <c r="C898" s="11" t="s">
        <v>1272</v>
      </c>
      <c r="D898" s="14" t="s">
        <v>338</v>
      </c>
      <c r="E898" s="14" t="s">
        <v>27</v>
      </c>
      <c r="F898" s="14" t="s">
        <v>1981</v>
      </c>
      <c r="G898" s="11" t="s">
        <v>2652</v>
      </c>
      <c r="H898" s="11" t="s">
        <v>1253</v>
      </c>
      <c r="I898" s="15" t="s">
        <v>1251</v>
      </c>
      <c r="J898" s="15" t="s">
        <v>2586</v>
      </c>
      <c r="K898" s="15" t="s">
        <v>2638</v>
      </c>
      <c r="L898" s="12" t="s">
        <v>1253</v>
      </c>
      <c r="M898" s="12" t="s">
        <v>1253</v>
      </c>
    </row>
    <row r="899" spans="1:13" ht="14.4" customHeight="1" x14ac:dyDescent="0.3">
      <c r="A899" s="11" t="s">
        <v>2639</v>
      </c>
      <c r="B899" s="14" t="s">
        <v>1248</v>
      </c>
      <c r="C899" s="11" t="s">
        <v>1272</v>
      </c>
      <c r="D899" s="14" t="s">
        <v>338</v>
      </c>
      <c r="E899" s="14" t="s">
        <v>27</v>
      </c>
      <c r="F899" s="14" t="s">
        <v>1981</v>
      </c>
      <c r="G899" s="11" t="s">
        <v>1253</v>
      </c>
      <c r="H899" s="11" t="s">
        <v>1253</v>
      </c>
      <c r="I899" s="15" t="s">
        <v>1251</v>
      </c>
      <c r="J899" s="15" t="s">
        <v>2586</v>
      </c>
      <c r="K899" s="15" t="s">
        <v>2641</v>
      </c>
      <c r="L899" s="12" t="s">
        <v>1253</v>
      </c>
      <c r="M899" s="12" t="s">
        <v>1253</v>
      </c>
    </row>
    <row r="900" spans="1:13" ht="14.4" customHeight="1" x14ac:dyDescent="0.3">
      <c r="A900" s="11" t="s">
        <v>2642</v>
      </c>
      <c r="B900" s="14" t="s">
        <v>1248</v>
      </c>
      <c r="C900" s="11" t="s">
        <v>1272</v>
      </c>
      <c r="D900" s="14" t="s">
        <v>338</v>
      </c>
      <c r="E900" s="14" t="s">
        <v>27</v>
      </c>
      <c r="F900" s="14" t="s">
        <v>1981</v>
      </c>
      <c r="G900" s="11" t="s">
        <v>1253</v>
      </c>
      <c r="H900" s="11" t="s">
        <v>1253</v>
      </c>
      <c r="I900" s="15" t="s">
        <v>1251</v>
      </c>
      <c r="J900" s="15" t="s">
        <v>2586</v>
      </c>
      <c r="K900" s="15" t="s">
        <v>2644</v>
      </c>
      <c r="L900" s="12" t="s">
        <v>1253</v>
      </c>
      <c r="M900" s="12" t="s">
        <v>1253</v>
      </c>
    </row>
    <row r="901" spans="1:13" ht="14.4" customHeight="1" x14ac:dyDescent="0.3">
      <c r="A901" s="11" t="s">
        <v>2645</v>
      </c>
      <c r="B901" s="14" t="s">
        <v>1248</v>
      </c>
      <c r="C901" s="11" t="s">
        <v>1272</v>
      </c>
      <c r="D901" s="14" t="s">
        <v>338</v>
      </c>
      <c r="E901" s="14" t="s">
        <v>27</v>
      </c>
      <c r="F901" s="14" t="s">
        <v>1981</v>
      </c>
      <c r="G901" s="11" t="s">
        <v>2655</v>
      </c>
      <c r="H901" s="11" t="s">
        <v>1253</v>
      </c>
      <c r="I901" s="15" t="s">
        <v>1251</v>
      </c>
      <c r="J901" s="15" t="s">
        <v>2586</v>
      </c>
      <c r="K901" s="15" t="s">
        <v>2647</v>
      </c>
      <c r="L901" s="12" t="s">
        <v>1253</v>
      </c>
      <c r="M901" s="12" t="s">
        <v>1253</v>
      </c>
    </row>
    <row r="902" spans="1:13" ht="14.4" customHeight="1" x14ac:dyDescent="0.3">
      <c r="A902" s="11" t="s">
        <v>2590</v>
      </c>
      <c r="B902" s="14" t="s">
        <v>1248</v>
      </c>
      <c r="C902" s="11" t="s">
        <v>1272</v>
      </c>
      <c r="D902" s="14" t="s">
        <v>338</v>
      </c>
      <c r="E902" s="14" t="s">
        <v>27</v>
      </c>
      <c r="F902" s="14" t="s">
        <v>1983</v>
      </c>
      <c r="G902" s="11" t="s">
        <v>1253</v>
      </c>
      <c r="H902" s="11" t="s">
        <v>1253</v>
      </c>
      <c r="I902" s="15" t="s">
        <v>1251</v>
      </c>
      <c r="J902" s="15" t="s">
        <v>2586</v>
      </c>
      <c r="K902" s="15" t="s">
        <v>2591</v>
      </c>
      <c r="L902" s="12" t="s">
        <v>1253</v>
      </c>
      <c r="M902" s="12" t="s">
        <v>1253</v>
      </c>
    </row>
    <row r="903" spans="1:13" ht="14.4" customHeight="1" x14ac:dyDescent="0.3">
      <c r="A903" s="11" t="s">
        <v>2616</v>
      </c>
      <c r="B903" s="14" t="s">
        <v>1248</v>
      </c>
      <c r="C903" s="11" t="s">
        <v>1272</v>
      </c>
      <c r="D903" s="14" t="s">
        <v>338</v>
      </c>
      <c r="E903" s="14" t="s">
        <v>27</v>
      </c>
      <c r="F903" s="14" t="s">
        <v>1983</v>
      </c>
      <c r="G903" s="11" t="s">
        <v>1253</v>
      </c>
      <c r="H903" s="11" t="s">
        <v>1253</v>
      </c>
      <c r="I903" s="15" t="s">
        <v>1251</v>
      </c>
      <c r="J903" s="15" t="s">
        <v>2586</v>
      </c>
      <c r="K903" s="15" t="s">
        <v>2617</v>
      </c>
      <c r="L903" s="12" t="s">
        <v>1253</v>
      </c>
      <c r="M903" s="12" t="s">
        <v>1253</v>
      </c>
    </row>
    <row r="904" spans="1:13" ht="14.4" customHeight="1" x14ac:dyDescent="0.3">
      <c r="A904" s="11" t="s">
        <v>2618</v>
      </c>
      <c r="B904" s="14" t="s">
        <v>1248</v>
      </c>
      <c r="C904" s="11" t="s">
        <v>1272</v>
      </c>
      <c r="D904" s="14" t="s">
        <v>338</v>
      </c>
      <c r="E904" s="14" t="s">
        <v>27</v>
      </c>
      <c r="F904" s="14" t="s">
        <v>1983</v>
      </c>
      <c r="G904" s="11" t="s">
        <v>1253</v>
      </c>
      <c r="H904" s="11" t="s">
        <v>1253</v>
      </c>
      <c r="I904" s="15" t="s">
        <v>1251</v>
      </c>
      <c r="J904" s="15" t="s">
        <v>2586</v>
      </c>
      <c r="K904" s="15" t="s">
        <v>2619</v>
      </c>
      <c r="L904" s="12" t="s">
        <v>1253</v>
      </c>
      <c r="M904" s="12" t="s">
        <v>1253</v>
      </c>
    </row>
    <row r="905" spans="1:13" ht="14.4" customHeight="1" x14ac:dyDescent="0.3">
      <c r="A905" s="11" t="s">
        <v>2620</v>
      </c>
      <c r="B905" s="14" t="s">
        <v>1248</v>
      </c>
      <c r="C905" s="11" t="s">
        <v>1272</v>
      </c>
      <c r="D905" s="14" t="s">
        <v>338</v>
      </c>
      <c r="E905" s="14" t="s">
        <v>27</v>
      </c>
      <c r="F905" s="14" t="s">
        <v>1983</v>
      </c>
      <c r="G905" s="11" t="s">
        <v>2661</v>
      </c>
      <c r="H905" s="11" t="s">
        <v>1253</v>
      </c>
      <c r="I905" s="15" t="s">
        <v>1251</v>
      </c>
      <c r="J905" s="15" t="s">
        <v>2586</v>
      </c>
      <c r="K905" s="15" t="s">
        <v>2622</v>
      </c>
      <c r="L905" s="12" t="s">
        <v>1253</v>
      </c>
      <c r="M905" s="12" t="s">
        <v>1253</v>
      </c>
    </row>
    <row r="906" spans="1:13" ht="14.4" customHeight="1" x14ac:dyDescent="0.3">
      <c r="A906" s="11" t="s">
        <v>2623</v>
      </c>
      <c r="B906" s="14" t="s">
        <v>1248</v>
      </c>
      <c r="C906" s="11" t="s">
        <v>1272</v>
      </c>
      <c r="D906" s="14" t="s">
        <v>338</v>
      </c>
      <c r="E906" s="14" t="s">
        <v>27</v>
      </c>
      <c r="F906" s="14" t="s">
        <v>1983</v>
      </c>
      <c r="G906" s="11" t="s">
        <v>2597</v>
      </c>
      <c r="H906" s="11" t="s">
        <v>1253</v>
      </c>
      <c r="I906" s="15" t="s">
        <v>1251</v>
      </c>
      <c r="J906" s="15" t="s">
        <v>2586</v>
      </c>
      <c r="K906" s="15" t="s">
        <v>2625</v>
      </c>
      <c r="L906" s="12" t="s">
        <v>1253</v>
      </c>
      <c r="M906" s="12" t="s">
        <v>1253</v>
      </c>
    </row>
    <row r="907" spans="1:13" ht="14.4" customHeight="1" x14ac:dyDescent="0.3">
      <c r="A907" s="11" t="s">
        <v>2626</v>
      </c>
      <c r="B907" s="14" t="s">
        <v>1248</v>
      </c>
      <c r="C907" s="11" t="s">
        <v>1272</v>
      </c>
      <c r="D907" s="14" t="s">
        <v>338</v>
      </c>
      <c r="E907" s="14" t="s">
        <v>27</v>
      </c>
      <c r="F907" s="14" t="s">
        <v>1983</v>
      </c>
      <c r="G907" s="11" t="s">
        <v>2649</v>
      </c>
      <c r="H907" s="11" t="s">
        <v>1253</v>
      </c>
      <c r="I907" s="15" t="s">
        <v>1251</v>
      </c>
      <c r="J907" s="15" t="s">
        <v>2586</v>
      </c>
      <c r="K907" s="15" t="s">
        <v>2627</v>
      </c>
      <c r="L907" s="12" t="s">
        <v>1253</v>
      </c>
      <c r="M907" s="12" t="s">
        <v>1253</v>
      </c>
    </row>
    <row r="908" spans="1:13" ht="14.4" customHeight="1" x14ac:dyDescent="0.3">
      <c r="A908" s="11" t="s">
        <v>2628</v>
      </c>
      <c r="B908" s="14" t="s">
        <v>1248</v>
      </c>
      <c r="C908" s="11" t="s">
        <v>1272</v>
      </c>
      <c r="D908" s="14" t="s">
        <v>338</v>
      </c>
      <c r="E908" s="14" t="s">
        <v>27</v>
      </c>
      <c r="F908" s="14" t="s">
        <v>1983</v>
      </c>
      <c r="G908" s="11" t="s">
        <v>1253</v>
      </c>
      <c r="H908" s="11" t="s">
        <v>1253</v>
      </c>
      <c r="I908" s="15" t="s">
        <v>1251</v>
      </c>
      <c r="J908" s="15" t="s">
        <v>2586</v>
      </c>
      <c r="K908" s="15" t="s">
        <v>2629</v>
      </c>
      <c r="L908" s="12" t="s">
        <v>1253</v>
      </c>
      <c r="M908" s="12" t="s">
        <v>1253</v>
      </c>
    </row>
    <row r="909" spans="1:13" ht="14.4" customHeight="1" x14ac:dyDescent="0.3">
      <c r="A909" s="11" t="s">
        <v>2630</v>
      </c>
      <c r="B909" s="14" t="s">
        <v>1248</v>
      </c>
      <c r="C909" s="11" t="s">
        <v>1272</v>
      </c>
      <c r="D909" s="14" t="s">
        <v>338</v>
      </c>
      <c r="E909" s="14" t="s">
        <v>27</v>
      </c>
      <c r="F909" s="14" t="s">
        <v>1983</v>
      </c>
      <c r="G909" s="11" t="s">
        <v>1394</v>
      </c>
      <c r="H909" s="11" t="s">
        <v>1253</v>
      </c>
      <c r="I909" s="15" t="s">
        <v>1251</v>
      </c>
      <c r="J909" s="15" t="s">
        <v>2586</v>
      </c>
      <c r="K909" s="15" t="s">
        <v>2632</v>
      </c>
      <c r="L909" s="12" t="s">
        <v>1253</v>
      </c>
      <c r="M909" s="12" t="s">
        <v>1253</v>
      </c>
    </row>
    <row r="910" spans="1:13" ht="14.4" customHeight="1" x14ac:dyDescent="0.3">
      <c r="A910" s="11" t="s">
        <v>2633</v>
      </c>
      <c r="B910" s="14" t="s">
        <v>1248</v>
      </c>
      <c r="C910" s="11" t="s">
        <v>1272</v>
      </c>
      <c r="D910" s="14" t="s">
        <v>338</v>
      </c>
      <c r="E910" s="14" t="s">
        <v>27</v>
      </c>
      <c r="F910" s="14" t="s">
        <v>1983</v>
      </c>
      <c r="G910" s="11" t="s">
        <v>2651</v>
      </c>
      <c r="H910" s="11" t="s">
        <v>1253</v>
      </c>
      <c r="I910" s="15" t="s">
        <v>1251</v>
      </c>
      <c r="J910" s="15" t="s">
        <v>2586</v>
      </c>
      <c r="K910" s="15" t="s">
        <v>2635</v>
      </c>
      <c r="L910" s="12" t="s">
        <v>1253</v>
      </c>
      <c r="M910" s="12" t="s">
        <v>1253</v>
      </c>
    </row>
    <row r="911" spans="1:13" ht="14.4" customHeight="1" x14ac:dyDescent="0.3">
      <c r="A911" s="11" t="s">
        <v>2636</v>
      </c>
      <c r="B911" s="14" t="s">
        <v>1248</v>
      </c>
      <c r="C911" s="11" t="s">
        <v>1272</v>
      </c>
      <c r="D911" s="14" t="s">
        <v>338</v>
      </c>
      <c r="E911" s="14" t="s">
        <v>27</v>
      </c>
      <c r="F911" s="14" t="s">
        <v>1983</v>
      </c>
      <c r="G911" s="11" t="s">
        <v>2652</v>
      </c>
      <c r="H911" s="11" t="s">
        <v>1253</v>
      </c>
      <c r="I911" s="15" t="s">
        <v>1251</v>
      </c>
      <c r="J911" s="15" t="s">
        <v>2586</v>
      </c>
      <c r="K911" s="15" t="s">
        <v>2638</v>
      </c>
      <c r="L911" s="12" t="s">
        <v>1253</v>
      </c>
      <c r="M911" s="12" t="s">
        <v>1253</v>
      </c>
    </row>
    <row r="912" spans="1:13" ht="14.4" customHeight="1" x14ac:dyDescent="0.3">
      <c r="A912" s="11" t="s">
        <v>2639</v>
      </c>
      <c r="B912" s="14" t="s">
        <v>1248</v>
      </c>
      <c r="C912" s="11" t="s">
        <v>1272</v>
      </c>
      <c r="D912" s="14" t="s">
        <v>338</v>
      </c>
      <c r="E912" s="14" t="s">
        <v>27</v>
      </c>
      <c r="F912" s="14" t="s">
        <v>1983</v>
      </c>
      <c r="G912" s="11" t="s">
        <v>1253</v>
      </c>
      <c r="H912" s="11" t="s">
        <v>1253</v>
      </c>
      <c r="I912" s="15" t="s">
        <v>1251</v>
      </c>
      <c r="J912" s="15" t="s">
        <v>2586</v>
      </c>
      <c r="K912" s="15" t="s">
        <v>2641</v>
      </c>
      <c r="L912" s="12" t="s">
        <v>1253</v>
      </c>
      <c r="M912" s="12" t="s">
        <v>1253</v>
      </c>
    </row>
    <row r="913" spans="1:13" ht="14.4" customHeight="1" x14ac:dyDescent="0.3">
      <c r="A913" s="11" t="s">
        <v>2642</v>
      </c>
      <c r="B913" s="14" t="s">
        <v>1248</v>
      </c>
      <c r="C913" s="11" t="s">
        <v>1272</v>
      </c>
      <c r="D913" s="14" t="s">
        <v>338</v>
      </c>
      <c r="E913" s="14" t="s">
        <v>27</v>
      </c>
      <c r="F913" s="14" t="s">
        <v>1983</v>
      </c>
      <c r="G913" s="11" t="s">
        <v>1253</v>
      </c>
      <c r="H913" s="11" t="s">
        <v>1253</v>
      </c>
      <c r="I913" s="15" t="s">
        <v>1251</v>
      </c>
      <c r="J913" s="15" t="s">
        <v>2586</v>
      </c>
      <c r="K913" s="15" t="s">
        <v>2644</v>
      </c>
      <c r="L913" s="12" t="s">
        <v>1253</v>
      </c>
      <c r="M913" s="12" t="s">
        <v>1253</v>
      </c>
    </row>
    <row r="914" spans="1:13" ht="14.4" customHeight="1" x14ac:dyDescent="0.3">
      <c r="A914" s="11" t="s">
        <v>2645</v>
      </c>
      <c r="B914" s="14" t="s">
        <v>1248</v>
      </c>
      <c r="C914" s="11" t="s">
        <v>1272</v>
      </c>
      <c r="D914" s="14" t="s">
        <v>338</v>
      </c>
      <c r="E914" s="14" t="s">
        <v>27</v>
      </c>
      <c r="F914" s="14" t="s">
        <v>1983</v>
      </c>
      <c r="G914" s="11" t="s">
        <v>2655</v>
      </c>
      <c r="H914" s="11" t="s">
        <v>1253</v>
      </c>
      <c r="I914" s="15" t="s">
        <v>1251</v>
      </c>
      <c r="J914" s="15" t="s">
        <v>2586</v>
      </c>
      <c r="K914" s="15" t="s">
        <v>2647</v>
      </c>
      <c r="L914" s="12" t="s">
        <v>1253</v>
      </c>
      <c r="M914" s="12" t="s">
        <v>1253</v>
      </c>
    </row>
    <row r="915" spans="1:13" ht="14.4" customHeight="1" x14ac:dyDescent="0.3">
      <c r="A915" s="11" t="s">
        <v>2590</v>
      </c>
      <c r="B915" s="14" t="s">
        <v>1248</v>
      </c>
      <c r="C915" s="11" t="s">
        <v>1272</v>
      </c>
      <c r="D915" s="14" t="s">
        <v>338</v>
      </c>
      <c r="E915" s="14" t="s">
        <v>27</v>
      </c>
      <c r="F915" s="14" t="s">
        <v>1985</v>
      </c>
      <c r="G915" s="11" t="s">
        <v>1253</v>
      </c>
      <c r="H915" s="11" t="s">
        <v>1253</v>
      </c>
      <c r="I915" s="15" t="s">
        <v>1251</v>
      </c>
      <c r="J915" s="15" t="s">
        <v>2586</v>
      </c>
      <c r="K915" s="15" t="s">
        <v>2591</v>
      </c>
      <c r="L915" s="12" t="s">
        <v>1253</v>
      </c>
      <c r="M915" s="12" t="s">
        <v>1253</v>
      </c>
    </row>
    <row r="916" spans="1:13" ht="14.4" customHeight="1" x14ac:dyDescent="0.3">
      <c r="A916" s="11" t="s">
        <v>2616</v>
      </c>
      <c r="B916" s="14" t="s">
        <v>1248</v>
      </c>
      <c r="C916" s="11" t="s">
        <v>1272</v>
      </c>
      <c r="D916" s="14" t="s">
        <v>338</v>
      </c>
      <c r="E916" s="14" t="s">
        <v>27</v>
      </c>
      <c r="F916" s="14" t="s">
        <v>1985</v>
      </c>
      <c r="G916" s="11" t="s">
        <v>1253</v>
      </c>
      <c r="H916" s="11" t="s">
        <v>1253</v>
      </c>
      <c r="I916" s="15" t="s">
        <v>1251</v>
      </c>
      <c r="J916" s="15" t="s">
        <v>2586</v>
      </c>
      <c r="K916" s="15" t="s">
        <v>2617</v>
      </c>
      <c r="L916" s="12" t="s">
        <v>1253</v>
      </c>
      <c r="M916" s="12" t="s">
        <v>1253</v>
      </c>
    </row>
    <row r="917" spans="1:13" ht="14.4" customHeight="1" x14ac:dyDescent="0.3">
      <c r="A917" s="11" t="s">
        <v>2618</v>
      </c>
      <c r="B917" s="14" t="s">
        <v>1248</v>
      </c>
      <c r="C917" s="11" t="s">
        <v>1272</v>
      </c>
      <c r="D917" s="14" t="s">
        <v>338</v>
      </c>
      <c r="E917" s="14" t="s">
        <v>27</v>
      </c>
      <c r="F917" s="14" t="s">
        <v>1985</v>
      </c>
      <c r="G917" s="11" t="s">
        <v>1253</v>
      </c>
      <c r="H917" s="11" t="s">
        <v>1253</v>
      </c>
      <c r="I917" s="15" t="s">
        <v>1251</v>
      </c>
      <c r="J917" s="15" t="s">
        <v>2586</v>
      </c>
      <c r="K917" s="15" t="s">
        <v>2619</v>
      </c>
      <c r="L917" s="12" t="s">
        <v>1253</v>
      </c>
      <c r="M917" s="12" t="s">
        <v>1253</v>
      </c>
    </row>
    <row r="918" spans="1:13" ht="14.4" customHeight="1" x14ac:dyDescent="0.3">
      <c r="A918" s="11" t="s">
        <v>2620</v>
      </c>
      <c r="B918" s="14" t="s">
        <v>1248</v>
      </c>
      <c r="C918" s="11" t="s">
        <v>1272</v>
      </c>
      <c r="D918" s="14" t="s">
        <v>338</v>
      </c>
      <c r="E918" s="14" t="s">
        <v>27</v>
      </c>
      <c r="F918" s="14" t="s">
        <v>1985</v>
      </c>
      <c r="G918" s="11" t="s">
        <v>2661</v>
      </c>
      <c r="H918" s="11" t="s">
        <v>1253</v>
      </c>
      <c r="I918" s="15" t="s">
        <v>1251</v>
      </c>
      <c r="J918" s="15" t="s">
        <v>2586</v>
      </c>
      <c r="K918" s="15" t="s">
        <v>2622</v>
      </c>
      <c r="L918" s="12" t="s">
        <v>1253</v>
      </c>
      <c r="M918" s="12" t="s">
        <v>1253</v>
      </c>
    </row>
    <row r="919" spans="1:13" ht="14.4" customHeight="1" x14ac:dyDescent="0.3">
      <c r="A919" s="11" t="s">
        <v>2623</v>
      </c>
      <c r="B919" s="14" t="s">
        <v>1248</v>
      </c>
      <c r="C919" s="11" t="s">
        <v>1272</v>
      </c>
      <c r="D919" s="14" t="s">
        <v>338</v>
      </c>
      <c r="E919" s="14" t="s">
        <v>27</v>
      </c>
      <c r="F919" s="14" t="s">
        <v>1985</v>
      </c>
      <c r="G919" s="11" t="s">
        <v>2597</v>
      </c>
      <c r="H919" s="11" t="s">
        <v>1253</v>
      </c>
      <c r="I919" s="15" t="s">
        <v>1251</v>
      </c>
      <c r="J919" s="15" t="s">
        <v>2586</v>
      </c>
      <c r="K919" s="15" t="s">
        <v>2625</v>
      </c>
      <c r="L919" s="12" t="s">
        <v>1253</v>
      </c>
      <c r="M919" s="12" t="s">
        <v>1253</v>
      </c>
    </row>
    <row r="920" spans="1:13" ht="14.4" customHeight="1" x14ac:dyDescent="0.3">
      <c r="A920" s="11" t="s">
        <v>2626</v>
      </c>
      <c r="B920" s="14" t="s">
        <v>1248</v>
      </c>
      <c r="C920" s="11" t="s">
        <v>1272</v>
      </c>
      <c r="D920" s="14" t="s">
        <v>338</v>
      </c>
      <c r="E920" s="14" t="s">
        <v>27</v>
      </c>
      <c r="F920" s="14" t="s">
        <v>1985</v>
      </c>
      <c r="G920" s="11" t="s">
        <v>2649</v>
      </c>
      <c r="H920" s="11" t="s">
        <v>1253</v>
      </c>
      <c r="I920" s="15" t="s">
        <v>1251</v>
      </c>
      <c r="J920" s="15" t="s">
        <v>2586</v>
      </c>
      <c r="K920" s="15" t="s">
        <v>2627</v>
      </c>
      <c r="L920" s="12" t="s">
        <v>1253</v>
      </c>
      <c r="M920" s="12" t="s">
        <v>1253</v>
      </c>
    </row>
    <row r="921" spans="1:13" ht="14.4" customHeight="1" x14ac:dyDescent="0.3">
      <c r="A921" s="11" t="s">
        <v>2628</v>
      </c>
      <c r="B921" s="14" t="s">
        <v>1248</v>
      </c>
      <c r="C921" s="11" t="s">
        <v>1272</v>
      </c>
      <c r="D921" s="14" t="s">
        <v>338</v>
      </c>
      <c r="E921" s="14" t="s">
        <v>27</v>
      </c>
      <c r="F921" s="14" t="s">
        <v>1985</v>
      </c>
      <c r="G921" s="11" t="s">
        <v>1253</v>
      </c>
      <c r="H921" s="11" t="s">
        <v>1253</v>
      </c>
      <c r="I921" s="15" t="s">
        <v>1251</v>
      </c>
      <c r="J921" s="15" t="s">
        <v>2586</v>
      </c>
      <c r="K921" s="15" t="s">
        <v>2629</v>
      </c>
      <c r="L921" s="12" t="s">
        <v>1253</v>
      </c>
      <c r="M921" s="12" t="s">
        <v>1253</v>
      </c>
    </row>
    <row r="922" spans="1:13" ht="14.4" customHeight="1" x14ac:dyDescent="0.3">
      <c r="A922" s="11" t="s">
        <v>2630</v>
      </c>
      <c r="B922" s="14" t="s">
        <v>1248</v>
      </c>
      <c r="C922" s="11" t="s">
        <v>1272</v>
      </c>
      <c r="D922" s="14" t="s">
        <v>338</v>
      </c>
      <c r="E922" s="14" t="s">
        <v>27</v>
      </c>
      <c r="F922" s="14" t="s">
        <v>1985</v>
      </c>
      <c r="G922" s="11" t="s">
        <v>1394</v>
      </c>
      <c r="H922" s="11" t="s">
        <v>1253</v>
      </c>
      <c r="I922" s="15" t="s">
        <v>1251</v>
      </c>
      <c r="J922" s="15" t="s">
        <v>2586</v>
      </c>
      <c r="K922" s="15" t="s">
        <v>2632</v>
      </c>
      <c r="L922" s="12" t="s">
        <v>1253</v>
      </c>
      <c r="M922" s="12" t="s">
        <v>1253</v>
      </c>
    </row>
    <row r="923" spans="1:13" ht="14.4" customHeight="1" x14ac:dyDescent="0.3">
      <c r="A923" s="11" t="s">
        <v>2633</v>
      </c>
      <c r="B923" s="14" t="s">
        <v>1248</v>
      </c>
      <c r="C923" s="11" t="s">
        <v>1272</v>
      </c>
      <c r="D923" s="14" t="s">
        <v>338</v>
      </c>
      <c r="E923" s="14" t="s">
        <v>27</v>
      </c>
      <c r="F923" s="14" t="s">
        <v>1985</v>
      </c>
      <c r="G923" s="11" t="s">
        <v>2651</v>
      </c>
      <c r="H923" s="11" t="s">
        <v>1253</v>
      </c>
      <c r="I923" s="15" t="s">
        <v>1251</v>
      </c>
      <c r="J923" s="15" t="s">
        <v>2586</v>
      </c>
      <c r="K923" s="15" t="s">
        <v>2635</v>
      </c>
      <c r="L923" s="12" t="s">
        <v>1253</v>
      </c>
      <c r="M923" s="12" t="s">
        <v>1253</v>
      </c>
    </row>
    <row r="924" spans="1:13" ht="14.4" customHeight="1" x14ac:dyDescent="0.3">
      <c r="A924" s="11" t="s">
        <v>2636</v>
      </c>
      <c r="B924" s="14" t="s">
        <v>1248</v>
      </c>
      <c r="C924" s="11" t="s">
        <v>1272</v>
      </c>
      <c r="D924" s="14" t="s">
        <v>338</v>
      </c>
      <c r="E924" s="14" t="s">
        <v>27</v>
      </c>
      <c r="F924" s="14" t="s">
        <v>1985</v>
      </c>
      <c r="G924" s="11" t="s">
        <v>2652</v>
      </c>
      <c r="H924" s="11" t="s">
        <v>1253</v>
      </c>
      <c r="I924" s="15" t="s">
        <v>1251</v>
      </c>
      <c r="J924" s="15" t="s">
        <v>2586</v>
      </c>
      <c r="K924" s="15" t="s">
        <v>2638</v>
      </c>
      <c r="L924" s="12" t="s">
        <v>1253</v>
      </c>
      <c r="M924" s="12" t="s">
        <v>1253</v>
      </c>
    </row>
    <row r="925" spans="1:13" ht="14.4" customHeight="1" x14ac:dyDescent="0.3">
      <c r="A925" s="11" t="s">
        <v>2639</v>
      </c>
      <c r="B925" s="14" t="s">
        <v>1248</v>
      </c>
      <c r="C925" s="11" t="s">
        <v>1272</v>
      </c>
      <c r="D925" s="14" t="s">
        <v>338</v>
      </c>
      <c r="E925" s="14" t="s">
        <v>27</v>
      </c>
      <c r="F925" s="14" t="s">
        <v>1985</v>
      </c>
      <c r="G925" s="11" t="s">
        <v>1253</v>
      </c>
      <c r="H925" s="11" t="s">
        <v>1253</v>
      </c>
      <c r="I925" s="15" t="s">
        <v>1251</v>
      </c>
      <c r="J925" s="15" t="s">
        <v>2586</v>
      </c>
      <c r="K925" s="15" t="s">
        <v>2641</v>
      </c>
      <c r="L925" s="12" t="s">
        <v>1253</v>
      </c>
      <c r="M925" s="12" t="s">
        <v>1253</v>
      </c>
    </row>
    <row r="926" spans="1:13" ht="14.4" customHeight="1" x14ac:dyDescent="0.3">
      <c r="A926" s="11" t="s">
        <v>2642</v>
      </c>
      <c r="B926" s="14" t="s">
        <v>1248</v>
      </c>
      <c r="C926" s="11" t="s">
        <v>1272</v>
      </c>
      <c r="D926" s="14" t="s">
        <v>338</v>
      </c>
      <c r="E926" s="14" t="s">
        <v>27</v>
      </c>
      <c r="F926" s="14" t="s">
        <v>1985</v>
      </c>
      <c r="G926" s="11" t="s">
        <v>1253</v>
      </c>
      <c r="H926" s="11" t="s">
        <v>1253</v>
      </c>
      <c r="I926" s="15" t="s">
        <v>1251</v>
      </c>
      <c r="J926" s="15" t="s">
        <v>2586</v>
      </c>
      <c r="K926" s="15" t="s">
        <v>2644</v>
      </c>
      <c r="L926" s="12" t="s">
        <v>1253</v>
      </c>
      <c r="M926" s="12" t="s">
        <v>1253</v>
      </c>
    </row>
    <row r="927" spans="1:13" ht="14.4" customHeight="1" x14ac:dyDescent="0.3">
      <c r="A927" s="11" t="s">
        <v>2645</v>
      </c>
      <c r="B927" s="14" t="s">
        <v>1248</v>
      </c>
      <c r="C927" s="11" t="s">
        <v>1272</v>
      </c>
      <c r="D927" s="14" t="s">
        <v>338</v>
      </c>
      <c r="E927" s="14" t="s">
        <v>27</v>
      </c>
      <c r="F927" s="14" t="s">
        <v>1985</v>
      </c>
      <c r="G927" s="11" t="s">
        <v>2655</v>
      </c>
      <c r="H927" s="11" t="s">
        <v>1253</v>
      </c>
      <c r="I927" s="15" t="s">
        <v>1251</v>
      </c>
      <c r="J927" s="15" t="s">
        <v>2586</v>
      </c>
      <c r="K927" s="15" t="s">
        <v>2647</v>
      </c>
      <c r="L927" s="12" t="s">
        <v>1253</v>
      </c>
      <c r="M927" s="12" t="s">
        <v>1253</v>
      </c>
    </row>
    <row r="928" spans="1:13" ht="14.4" customHeight="1" x14ac:dyDescent="0.3">
      <c r="A928" s="11" t="s">
        <v>367</v>
      </c>
      <c r="B928" s="14" t="s">
        <v>1248</v>
      </c>
      <c r="C928" s="11" t="s">
        <v>1272</v>
      </c>
      <c r="D928" s="14" t="s">
        <v>338</v>
      </c>
      <c r="E928" s="14" t="s">
        <v>24</v>
      </c>
      <c r="F928" s="14" t="s">
        <v>1505</v>
      </c>
      <c r="G928" s="11" t="s">
        <v>2614</v>
      </c>
      <c r="H928" s="11" t="s">
        <v>1253</v>
      </c>
      <c r="I928" s="15" t="s">
        <v>1251</v>
      </c>
      <c r="J928" s="15" t="s">
        <v>2586</v>
      </c>
      <c r="K928" s="15" t="s">
        <v>2615</v>
      </c>
      <c r="L928" s="12" t="s">
        <v>1253</v>
      </c>
      <c r="M928" s="12" t="s">
        <v>1253</v>
      </c>
    </row>
    <row r="929" spans="1:13" ht="14.4" customHeight="1" x14ac:dyDescent="0.3">
      <c r="A929" s="11" t="s">
        <v>2590</v>
      </c>
      <c r="B929" s="14" t="s">
        <v>1248</v>
      </c>
      <c r="C929" s="11" t="s">
        <v>1272</v>
      </c>
      <c r="D929" s="14" t="s">
        <v>338</v>
      </c>
      <c r="E929" s="14" t="s">
        <v>27</v>
      </c>
      <c r="F929" s="14" t="s">
        <v>1987</v>
      </c>
      <c r="G929" s="11" t="s">
        <v>1253</v>
      </c>
      <c r="H929" s="11" t="s">
        <v>1253</v>
      </c>
      <c r="I929" s="15" t="s">
        <v>1251</v>
      </c>
      <c r="J929" s="15" t="s">
        <v>2586</v>
      </c>
      <c r="K929" s="15" t="s">
        <v>2591</v>
      </c>
      <c r="L929" s="12" t="s">
        <v>1253</v>
      </c>
      <c r="M929" s="12" t="s">
        <v>1253</v>
      </c>
    </row>
    <row r="930" spans="1:13" ht="14.4" customHeight="1" x14ac:dyDescent="0.3">
      <c r="A930" s="11" t="s">
        <v>2616</v>
      </c>
      <c r="B930" s="14" t="s">
        <v>1248</v>
      </c>
      <c r="C930" s="11" t="s">
        <v>1272</v>
      </c>
      <c r="D930" s="14" t="s">
        <v>338</v>
      </c>
      <c r="E930" s="14" t="s">
        <v>27</v>
      </c>
      <c r="F930" s="14" t="s">
        <v>1987</v>
      </c>
      <c r="G930" s="11" t="s">
        <v>1253</v>
      </c>
      <c r="H930" s="11" t="s">
        <v>1253</v>
      </c>
      <c r="I930" s="15" t="s">
        <v>1251</v>
      </c>
      <c r="J930" s="15" t="s">
        <v>2586</v>
      </c>
      <c r="K930" s="15" t="s">
        <v>2617</v>
      </c>
      <c r="L930" s="12" t="s">
        <v>1253</v>
      </c>
      <c r="M930" s="12" t="s">
        <v>1253</v>
      </c>
    </row>
    <row r="931" spans="1:13" ht="14.4" customHeight="1" x14ac:dyDescent="0.3">
      <c r="A931" s="11" t="s">
        <v>2618</v>
      </c>
      <c r="B931" s="14" t="s">
        <v>1248</v>
      </c>
      <c r="C931" s="11" t="s">
        <v>1272</v>
      </c>
      <c r="D931" s="14" t="s">
        <v>338</v>
      </c>
      <c r="E931" s="14" t="s">
        <v>27</v>
      </c>
      <c r="F931" s="14" t="s">
        <v>1987</v>
      </c>
      <c r="G931" s="11" t="s">
        <v>1253</v>
      </c>
      <c r="H931" s="11" t="s">
        <v>1253</v>
      </c>
      <c r="I931" s="15" t="s">
        <v>1251</v>
      </c>
      <c r="J931" s="15" t="s">
        <v>2586</v>
      </c>
      <c r="K931" s="15" t="s">
        <v>2619</v>
      </c>
      <c r="L931" s="12" t="s">
        <v>1253</v>
      </c>
      <c r="M931" s="12" t="s">
        <v>1253</v>
      </c>
    </row>
    <row r="932" spans="1:13" ht="14.4" customHeight="1" x14ac:dyDescent="0.3">
      <c r="A932" s="11" t="s">
        <v>2620</v>
      </c>
      <c r="B932" s="14" t="s">
        <v>1248</v>
      </c>
      <c r="C932" s="11" t="s">
        <v>1272</v>
      </c>
      <c r="D932" s="14" t="s">
        <v>338</v>
      </c>
      <c r="E932" s="14" t="s">
        <v>27</v>
      </c>
      <c r="F932" s="14" t="s">
        <v>1987</v>
      </c>
      <c r="G932" s="11" t="s">
        <v>2661</v>
      </c>
      <c r="H932" s="11" t="s">
        <v>1253</v>
      </c>
      <c r="I932" s="15" t="s">
        <v>1251</v>
      </c>
      <c r="J932" s="15" t="s">
        <v>2586</v>
      </c>
      <c r="K932" s="15" t="s">
        <v>2622</v>
      </c>
      <c r="L932" s="12" t="s">
        <v>1253</v>
      </c>
      <c r="M932" s="12" t="s">
        <v>1253</v>
      </c>
    </row>
    <row r="933" spans="1:13" ht="14.4" customHeight="1" x14ac:dyDescent="0.3">
      <c r="A933" s="11" t="s">
        <v>2623</v>
      </c>
      <c r="B933" s="14" t="s">
        <v>1248</v>
      </c>
      <c r="C933" s="11" t="s">
        <v>1272</v>
      </c>
      <c r="D933" s="14" t="s">
        <v>338</v>
      </c>
      <c r="E933" s="14" t="s">
        <v>27</v>
      </c>
      <c r="F933" s="14" t="s">
        <v>1987</v>
      </c>
      <c r="G933" s="11" t="s">
        <v>2624</v>
      </c>
      <c r="H933" s="11" t="s">
        <v>1253</v>
      </c>
      <c r="I933" s="15" t="s">
        <v>1251</v>
      </c>
      <c r="J933" s="15" t="s">
        <v>2586</v>
      </c>
      <c r="K933" s="15" t="s">
        <v>2625</v>
      </c>
      <c r="L933" s="12" t="s">
        <v>1253</v>
      </c>
      <c r="M933" s="12" t="s">
        <v>1253</v>
      </c>
    </row>
    <row r="934" spans="1:13" ht="14.4" customHeight="1" x14ac:dyDescent="0.3">
      <c r="A934" s="11" t="s">
        <v>2626</v>
      </c>
      <c r="B934" s="14" t="s">
        <v>1248</v>
      </c>
      <c r="C934" s="11" t="s">
        <v>1272</v>
      </c>
      <c r="D934" s="14" t="s">
        <v>338</v>
      </c>
      <c r="E934" s="14" t="s">
        <v>27</v>
      </c>
      <c r="F934" s="14" t="s">
        <v>1987</v>
      </c>
      <c r="G934" s="11" t="s">
        <v>1504</v>
      </c>
      <c r="H934" s="11" t="s">
        <v>1253</v>
      </c>
      <c r="I934" s="15" t="s">
        <v>1251</v>
      </c>
      <c r="J934" s="15" t="s">
        <v>2586</v>
      </c>
      <c r="K934" s="15" t="s">
        <v>2627</v>
      </c>
      <c r="L934" s="12" t="s">
        <v>1253</v>
      </c>
      <c r="M934" s="12" t="s">
        <v>1253</v>
      </c>
    </row>
    <row r="935" spans="1:13" ht="14.4" customHeight="1" x14ac:dyDescent="0.3">
      <c r="A935" s="11" t="s">
        <v>2628</v>
      </c>
      <c r="B935" s="14" t="s">
        <v>1248</v>
      </c>
      <c r="C935" s="11" t="s">
        <v>1272</v>
      </c>
      <c r="D935" s="14" t="s">
        <v>338</v>
      </c>
      <c r="E935" s="14" t="s">
        <v>27</v>
      </c>
      <c r="F935" s="14" t="s">
        <v>1987</v>
      </c>
      <c r="G935" s="11" t="s">
        <v>1253</v>
      </c>
      <c r="H935" s="11" t="s">
        <v>1253</v>
      </c>
      <c r="I935" s="15" t="s">
        <v>1251</v>
      </c>
      <c r="J935" s="15" t="s">
        <v>2586</v>
      </c>
      <c r="K935" s="15" t="s">
        <v>2629</v>
      </c>
      <c r="L935" s="12" t="s">
        <v>1253</v>
      </c>
      <c r="M935" s="12" t="s">
        <v>1253</v>
      </c>
    </row>
    <row r="936" spans="1:13" ht="14.4" customHeight="1" x14ac:dyDescent="0.3">
      <c r="A936" s="11" t="s">
        <v>2630</v>
      </c>
      <c r="B936" s="14" t="s">
        <v>1248</v>
      </c>
      <c r="C936" s="11" t="s">
        <v>1272</v>
      </c>
      <c r="D936" s="14" t="s">
        <v>338</v>
      </c>
      <c r="E936" s="14" t="s">
        <v>27</v>
      </c>
      <c r="F936" s="14" t="s">
        <v>1987</v>
      </c>
      <c r="G936" s="11" t="s">
        <v>2662</v>
      </c>
      <c r="H936" s="11" t="s">
        <v>1253</v>
      </c>
      <c r="I936" s="15" t="s">
        <v>1251</v>
      </c>
      <c r="J936" s="15" t="s">
        <v>2586</v>
      </c>
      <c r="K936" s="15" t="s">
        <v>2632</v>
      </c>
      <c r="L936" s="12" t="s">
        <v>1253</v>
      </c>
      <c r="M936" s="12" t="s">
        <v>1253</v>
      </c>
    </row>
    <row r="937" spans="1:13" ht="14.4" customHeight="1" x14ac:dyDescent="0.3">
      <c r="A937" s="11" t="s">
        <v>2633</v>
      </c>
      <c r="B937" s="14" t="s">
        <v>1248</v>
      </c>
      <c r="C937" s="11" t="s">
        <v>1272</v>
      </c>
      <c r="D937" s="14" t="s">
        <v>338</v>
      </c>
      <c r="E937" s="14" t="s">
        <v>27</v>
      </c>
      <c r="F937" s="14" t="s">
        <v>1987</v>
      </c>
      <c r="G937" s="11" t="s">
        <v>2634</v>
      </c>
      <c r="H937" s="11" t="s">
        <v>1253</v>
      </c>
      <c r="I937" s="15" t="s">
        <v>1251</v>
      </c>
      <c r="J937" s="15" t="s">
        <v>2586</v>
      </c>
      <c r="K937" s="15" t="s">
        <v>2635</v>
      </c>
      <c r="L937" s="12" t="s">
        <v>1253</v>
      </c>
      <c r="M937" s="12" t="s">
        <v>1253</v>
      </c>
    </row>
    <row r="938" spans="1:13" ht="14.4" customHeight="1" x14ac:dyDescent="0.3">
      <c r="A938" s="11" t="s">
        <v>2636</v>
      </c>
      <c r="B938" s="14" t="s">
        <v>1248</v>
      </c>
      <c r="C938" s="11" t="s">
        <v>1272</v>
      </c>
      <c r="D938" s="14" t="s">
        <v>338</v>
      </c>
      <c r="E938" s="14" t="s">
        <v>27</v>
      </c>
      <c r="F938" s="14" t="s">
        <v>1987</v>
      </c>
      <c r="G938" s="11" t="s">
        <v>2637</v>
      </c>
      <c r="H938" s="11" t="s">
        <v>1253</v>
      </c>
      <c r="I938" s="15" t="s">
        <v>1251</v>
      </c>
      <c r="J938" s="15" t="s">
        <v>2586</v>
      </c>
      <c r="K938" s="15" t="s">
        <v>2638</v>
      </c>
      <c r="L938" s="12" t="s">
        <v>1253</v>
      </c>
      <c r="M938" s="12" t="s">
        <v>1253</v>
      </c>
    </row>
    <row r="939" spans="1:13" ht="14.4" customHeight="1" x14ac:dyDescent="0.3">
      <c r="A939" s="11" t="s">
        <v>2639</v>
      </c>
      <c r="B939" s="14" t="s">
        <v>1248</v>
      </c>
      <c r="C939" s="11" t="s">
        <v>1272</v>
      </c>
      <c r="D939" s="14" t="s">
        <v>338</v>
      </c>
      <c r="E939" s="14" t="s">
        <v>27</v>
      </c>
      <c r="F939" s="14" t="s">
        <v>1987</v>
      </c>
      <c r="G939" s="11" t="s">
        <v>2663</v>
      </c>
      <c r="H939" s="11" t="s">
        <v>1253</v>
      </c>
      <c r="I939" s="15" t="s">
        <v>1251</v>
      </c>
      <c r="J939" s="15" t="s">
        <v>2586</v>
      </c>
      <c r="K939" s="15" t="s">
        <v>2641</v>
      </c>
      <c r="L939" s="12" t="s">
        <v>1253</v>
      </c>
      <c r="M939" s="12" t="s">
        <v>1253</v>
      </c>
    </row>
    <row r="940" spans="1:13" ht="14.4" customHeight="1" x14ac:dyDescent="0.3">
      <c r="A940" s="11" t="s">
        <v>2642</v>
      </c>
      <c r="B940" s="14" t="s">
        <v>1248</v>
      </c>
      <c r="C940" s="11" t="s">
        <v>1272</v>
      </c>
      <c r="D940" s="14" t="s">
        <v>338</v>
      </c>
      <c r="E940" s="14" t="s">
        <v>27</v>
      </c>
      <c r="F940" s="14" t="s">
        <v>1987</v>
      </c>
      <c r="G940" s="11" t="s">
        <v>2664</v>
      </c>
      <c r="H940" s="11" t="s">
        <v>1253</v>
      </c>
      <c r="I940" s="15" t="s">
        <v>1251</v>
      </c>
      <c r="J940" s="15" t="s">
        <v>2586</v>
      </c>
      <c r="K940" s="15" t="s">
        <v>2644</v>
      </c>
      <c r="L940" s="12" t="s">
        <v>1253</v>
      </c>
      <c r="M940" s="12" t="s">
        <v>1253</v>
      </c>
    </row>
    <row r="941" spans="1:13" ht="14.4" customHeight="1" x14ac:dyDescent="0.3">
      <c r="A941" s="11" t="s">
        <v>2645</v>
      </c>
      <c r="B941" s="14" t="s">
        <v>1248</v>
      </c>
      <c r="C941" s="11" t="s">
        <v>1272</v>
      </c>
      <c r="D941" s="14" t="s">
        <v>338</v>
      </c>
      <c r="E941" s="14" t="s">
        <v>27</v>
      </c>
      <c r="F941" s="14" t="s">
        <v>1987</v>
      </c>
      <c r="G941" s="11" t="s">
        <v>2646</v>
      </c>
      <c r="H941" s="11" t="s">
        <v>1253</v>
      </c>
      <c r="I941" s="15" t="s">
        <v>1251</v>
      </c>
      <c r="J941" s="15" t="s">
        <v>2586</v>
      </c>
      <c r="K941" s="15" t="s">
        <v>2647</v>
      </c>
      <c r="L941" s="12" t="s">
        <v>1253</v>
      </c>
      <c r="M941" s="12" t="s">
        <v>1253</v>
      </c>
    </row>
    <row r="942" spans="1:13" ht="14.4" customHeight="1" x14ac:dyDescent="0.3">
      <c r="A942" s="11" t="s">
        <v>2590</v>
      </c>
      <c r="B942" s="14" t="s">
        <v>1248</v>
      </c>
      <c r="C942" s="11" t="s">
        <v>1272</v>
      </c>
      <c r="D942" s="14" t="s">
        <v>338</v>
      </c>
      <c r="E942" s="14" t="s">
        <v>27</v>
      </c>
      <c r="F942" s="14" t="s">
        <v>1990</v>
      </c>
      <c r="G942" s="11" t="s">
        <v>1253</v>
      </c>
      <c r="H942" s="11" t="s">
        <v>1253</v>
      </c>
      <c r="I942" s="15" t="s">
        <v>1251</v>
      </c>
      <c r="J942" s="15" t="s">
        <v>2586</v>
      </c>
      <c r="K942" s="15" t="s">
        <v>2591</v>
      </c>
      <c r="L942" s="12" t="s">
        <v>1253</v>
      </c>
      <c r="M942" s="12" t="s">
        <v>1253</v>
      </c>
    </row>
    <row r="943" spans="1:13" ht="14.4" customHeight="1" x14ac:dyDescent="0.3">
      <c r="A943" s="11" t="s">
        <v>2616</v>
      </c>
      <c r="B943" s="14" t="s">
        <v>1248</v>
      </c>
      <c r="C943" s="11" t="s">
        <v>1272</v>
      </c>
      <c r="D943" s="14" t="s">
        <v>338</v>
      </c>
      <c r="E943" s="14" t="s">
        <v>27</v>
      </c>
      <c r="F943" s="14" t="s">
        <v>1990</v>
      </c>
      <c r="G943" s="11" t="s">
        <v>1253</v>
      </c>
      <c r="H943" s="11" t="s">
        <v>1253</v>
      </c>
      <c r="I943" s="15" t="s">
        <v>1251</v>
      </c>
      <c r="J943" s="15" t="s">
        <v>2586</v>
      </c>
      <c r="K943" s="15" t="s">
        <v>2617</v>
      </c>
      <c r="L943" s="12" t="s">
        <v>1253</v>
      </c>
      <c r="M943" s="12" t="s">
        <v>1253</v>
      </c>
    </row>
    <row r="944" spans="1:13" ht="14.4" customHeight="1" x14ac:dyDescent="0.3">
      <c r="A944" s="11" t="s">
        <v>2618</v>
      </c>
      <c r="B944" s="14" t="s">
        <v>1248</v>
      </c>
      <c r="C944" s="11" t="s">
        <v>1272</v>
      </c>
      <c r="D944" s="14" t="s">
        <v>338</v>
      </c>
      <c r="E944" s="14" t="s">
        <v>27</v>
      </c>
      <c r="F944" s="14" t="s">
        <v>1990</v>
      </c>
      <c r="G944" s="11" t="s">
        <v>1253</v>
      </c>
      <c r="H944" s="11" t="s">
        <v>1253</v>
      </c>
      <c r="I944" s="15" t="s">
        <v>1251</v>
      </c>
      <c r="J944" s="15" t="s">
        <v>2586</v>
      </c>
      <c r="K944" s="15" t="s">
        <v>2619</v>
      </c>
      <c r="L944" s="12" t="s">
        <v>1253</v>
      </c>
      <c r="M944" s="12" t="s">
        <v>1253</v>
      </c>
    </row>
    <row r="945" spans="1:13" ht="14.4" customHeight="1" x14ac:dyDescent="0.3">
      <c r="A945" s="11" t="s">
        <v>2620</v>
      </c>
      <c r="B945" s="14" t="s">
        <v>1248</v>
      </c>
      <c r="C945" s="11" t="s">
        <v>1272</v>
      </c>
      <c r="D945" s="14" t="s">
        <v>338</v>
      </c>
      <c r="E945" s="14" t="s">
        <v>27</v>
      </c>
      <c r="F945" s="14" t="s">
        <v>1990</v>
      </c>
      <c r="G945" s="11" t="s">
        <v>2661</v>
      </c>
      <c r="H945" s="11" t="s">
        <v>1253</v>
      </c>
      <c r="I945" s="15" t="s">
        <v>1251</v>
      </c>
      <c r="J945" s="15" t="s">
        <v>2586</v>
      </c>
      <c r="K945" s="15" t="s">
        <v>2622</v>
      </c>
      <c r="L945" s="12" t="s">
        <v>1253</v>
      </c>
      <c r="M945" s="12" t="s">
        <v>1253</v>
      </c>
    </row>
    <row r="946" spans="1:13" ht="14.4" customHeight="1" x14ac:dyDescent="0.3">
      <c r="A946" s="11" t="s">
        <v>2623</v>
      </c>
      <c r="B946" s="14" t="s">
        <v>1248</v>
      </c>
      <c r="C946" s="11" t="s">
        <v>1272</v>
      </c>
      <c r="D946" s="14" t="s">
        <v>338</v>
      </c>
      <c r="E946" s="14" t="s">
        <v>27</v>
      </c>
      <c r="F946" s="14" t="s">
        <v>1990</v>
      </c>
      <c r="G946" s="11" t="s">
        <v>2624</v>
      </c>
      <c r="H946" s="11" t="s">
        <v>1253</v>
      </c>
      <c r="I946" s="15" t="s">
        <v>1251</v>
      </c>
      <c r="J946" s="15" t="s">
        <v>2586</v>
      </c>
      <c r="K946" s="15" t="s">
        <v>2625</v>
      </c>
      <c r="L946" s="12" t="s">
        <v>1253</v>
      </c>
      <c r="M946" s="12" t="s">
        <v>1253</v>
      </c>
    </row>
    <row r="947" spans="1:13" ht="14.4" customHeight="1" x14ac:dyDescent="0.3">
      <c r="A947" s="11" t="s">
        <v>2626</v>
      </c>
      <c r="B947" s="14" t="s">
        <v>1248</v>
      </c>
      <c r="C947" s="11" t="s">
        <v>1272</v>
      </c>
      <c r="D947" s="14" t="s">
        <v>338</v>
      </c>
      <c r="E947" s="14" t="s">
        <v>27</v>
      </c>
      <c r="F947" s="14" t="s">
        <v>1990</v>
      </c>
      <c r="G947" s="11" t="s">
        <v>1504</v>
      </c>
      <c r="H947" s="11" t="s">
        <v>1253</v>
      </c>
      <c r="I947" s="15" t="s">
        <v>1251</v>
      </c>
      <c r="J947" s="15" t="s">
        <v>2586</v>
      </c>
      <c r="K947" s="15" t="s">
        <v>2627</v>
      </c>
      <c r="L947" s="12" t="s">
        <v>1253</v>
      </c>
      <c r="M947" s="12" t="s">
        <v>1253</v>
      </c>
    </row>
    <row r="948" spans="1:13" ht="14.4" customHeight="1" x14ac:dyDescent="0.3">
      <c r="A948" s="11" t="s">
        <v>2628</v>
      </c>
      <c r="B948" s="14" t="s">
        <v>1248</v>
      </c>
      <c r="C948" s="11" t="s">
        <v>1272</v>
      </c>
      <c r="D948" s="14" t="s">
        <v>338</v>
      </c>
      <c r="E948" s="14" t="s">
        <v>27</v>
      </c>
      <c r="F948" s="14" t="s">
        <v>1990</v>
      </c>
      <c r="G948" s="11" t="s">
        <v>1253</v>
      </c>
      <c r="H948" s="11" t="s">
        <v>1253</v>
      </c>
      <c r="I948" s="15" t="s">
        <v>1251</v>
      </c>
      <c r="J948" s="15" t="s">
        <v>2586</v>
      </c>
      <c r="K948" s="15" t="s">
        <v>2629</v>
      </c>
      <c r="L948" s="12" t="s">
        <v>1253</v>
      </c>
      <c r="M948" s="12" t="s">
        <v>1253</v>
      </c>
    </row>
    <row r="949" spans="1:13" ht="14.4" customHeight="1" x14ac:dyDescent="0.3">
      <c r="A949" s="11" t="s">
        <v>2630</v>
      </c>
      <c r="B949" s="14" t="s">
        <v>1248</v>
      </c>
      <c r="C949" s="11" t="s">
        <v>1272</v>
      </c>
      <c r="D949" s="14" t="s">
        <v>338</v>
      </c>
      <c r="E949" s="14" t="s">
        <v>27</v>
      </c>
      <c r="F949" s="14" t="s">
        <v>1990</v>
      </c>
      <c r="G949" s="11" t="s">
        <v>2662</v>
      </c>
      <c r="H949" s="11" t="s">
        <v>1253</v>
      </c>
      <c r="I949" s="15" t="s">
        <v>1251</v>
      </c>
      <c r="J949" s="15" t="s">
        <v>2586</v>
      </c>
      <c r="K949" s="15" t="s">
        <v>2632</v>
      </c>
      <c r="L949" s="12" t="s">
        <v>1253</v>
      </c>
      <c r="M949" s="12" t="s">
        <v>1253</v>
      </c>
    </row>
    <row r="950" spans="1:13" ht="14.4" customHeight="1" x14ac:dyDescent="0.3">
      <c r="A950" s="11" t="s">
        <v>2633</v>
      </c>
      <c r="B950" s="14" t="s">
        <v>1248</v>
      </c>
      <c r="C950" s="11" t="s">
        <v>1272</v>
      </c>
      <c r="D950" s="14" t="s">
        <v>338</v>
      </c>
      <c r="E950" s="14" t="s">
        <v>27</v>
      </c>
      <c r="F950" s="14" t="s">
        <v>1990</v>
      </c>
      <c r="G950" s="11" t="s">
        <v>2634</v>
      </c>
      <c r="H950" s="11" t="s">
        <v>1253</v>
      </c>
      <c r="I950" s="15" t="s">
        <v>1251</v>
      </c>
      <c r="J950" s="15" t="s">
        <v>2586</v>
      </c>
      <c r="K950" s="15" t="s">
        <v>2635</v>
      </c>
      <c r="L950" s="12" t="s">
        <v>1253</v>
      </c>
      <c r="M950" s="12" t="s">
        <v>1253</v>
      </c>
    </row>
    <row r="951" spans="1:13" ht="14.4" customHeight="1" x14ac:dyDescent="0.3">
      <c r="A951" s="11" t="s">
        <v>2636</v>
      </c>
      <c r="B951" s="14" t="s">
        <v>1248</v>
      </c>
      <c r="C951" s="11" t="s">
        <v>1272</v>
      </c>
      <c r="D951" s="14" t="s">
        <v>338</v>
      </c>
      <c r="E951" s="14" t="s">
        <v>27</v>
      </c>
      <c r="F951" s="14" t="s">
        <v>1990</v>
      </c>
      <c r="G951" s="11" t="s">
        <v>2637</v>
      </c>
      <c r="H951" s="11" t="s">
        <v>1253</v>
      </c>
      <c r="I951" s="15" t="s">
        <v>1251</v>
      </c>
      <c r="J951" s="15" t="s">
        <v>2586</v>
      </c>
      <c r="K951" s="15" t="s">
        <v>2638</v>
      </c>
      <c r="L951" s="12" t="s">
        <v>1253</v>
      </c>
      <c r="M951" s="12" t="s">
        <v>1253</v>
      </c>
    </row>
    <row r="952" spans="1:13" ht="14.4" customHeight="1" x14ac:dyDescent="0.3">
      <c r="A952" s="11" t="s">
        <v>2639</v>
      </c>
      <c r="B952" s="14" t="s">
        <v>1248</v>
      </c>
      <c r="C952" s="11" t="s">
        <v>1272</v>
      </c>
      <c r="D952" s="14" t="s">
        <v>338</v>
      </c>
      <c r="E952" s="14" t="s">
        <v>27</v>
      </c>
      <c r="F952" s="14" t="s">
        <v>1990</v>
      </c>
      <c r="G952" s="11" t="s">
        <v>2663</v>
      </c>
      <c r="H952" s="11" t="s">
        <v>1253</v>
      </c>
      <c r="I952" s="15" t="s">
        <v>1251</v>
      </c>
      <c r="J952" s="15" t="s">
        <v>2586</v>
      </c>
      <c r="K952" s="15" t="s">
        <v>2641</v>
      </c>
      <c r="L952" s="12" t="s">
        <v>1253</v>
      </c>
      <c r="M952" s="12" t="s">
        <v>1253</v>
      </c>
    </row>
    <row r="953" spans="1:13" ht="14.4" customHeight="1" x14ac:dyDescent="0.3">
      <c r="A953" s="11" t="s">
        <v>2642</v>
      </c>
      <c r="B953" s="14" t="s">
        <v>1248</v>
      </c>
      <c r="C953" s="11" t="s">
        <v>1272</v>
      </c>
      <c r="D953" s="14" t="s">
        <v>338</v>
      </c>
      <c r="E953" s="14" t="s">
        <v>27</v>
      </c>
      <c r="F953" s="14" t="s">
        <v>1990</v>
      </c>
      <c r="G953" s="11" t="s">
        <v>2664</v>
      </c>
      <c r="H953" s="11" t="s">
        <v>1253</v>
      </c>
      <c r="I953" s="15" t="s">
        <v>1251</v>
      </c>
      <c r="J953" s="15" t="s">
        <v>2586</v>
      </c>
      <c r="K953" s="15" t="s">
        <v>2644</v>
      </c>
      <c r="L953" s="12" t="s">
        <v>1253</v>
      </c>
      <c r="M953" s="12" t="s">
        <v>1253</v>
      </c>
    </row>
    <row r="954" spans="1:13" ht="14.4" customHeight="1" x14ac:dyDescent="0.3">
      <c r="A954" s="11" t="s">
        <v>2645</v>
      </c>
      <c r="B954" s="14" t="s">
        <v>1248</v>
      </c>
      <c r="C954" s="11" t="s">
        <v>1272</v>
      </c>
      <c r="D954" s="14" t="s">
        <v>338</v>
      </c>
      <c r="E954" s="14" t="s">
        <v>27</v>
      </c>
      <c r="F954" s="14" t="s">
        <v>1990</v>
      </c>
      <c r="G954" s="11" t="s">
        <v>2646</v>
      </c>
      <c r="H954" s="11" t="s">
        <v>1253</v>
      </c>
      <c r="I954" s="15" t="s">
        <v>1251</v>
      </c>
      <c r="J954" s="15" t="s">
        <v>2586</v>
      </c>
      <c r="K954" s="15" t="s">
        <v>2647</v>
      </c>
      <c r="L954" s="12" t="s">
        <v>1253</v>
      </c>
      <c r="M954" s="12" t="s">
        <v>1253</v>
      </c>
    </row>
    <row r="955" spans="1:13" ht="14.4" customHeight="1" x14ac:dyDescent="0.3">
      <c r="A955" s="11" t="s">
        <v>367</v>
      </c>
      <c r="B955" s="14" t="s">
        <v>1248</v>
      </c>
      <c r="C955" s="11" t="s">
        <v>1272</v>
      </c>
      <c r="D955" s="14" t="s">
        <v>338</v>
      </c>
      <c r="E955" s="14" t="s">
        <v>24</v>
      </c>
      <c r="F955" s="14" t="s">
        <v>1529</v>
      </c>
      <c r="G955" s="11" t="s">
        <v>1253</v>
      </c>
      <c r="H955" s="11" t="s">
        <v>1253</v>
      </c>
      <c r="I955" s="15" t="s">
        <v>1251</v>
      </c>
      <c r="J955" s="15" t="s">
        <v>2586</v>
      </c>
      <c r="K955" s="15" t="s">
        <v>2615</v>
      </c>
      <c r="L955" s="12" t="s">
        <v>1253</v>
      </c>
      <c r="M955" s="12" t="s">
        <v>1253</v>
      </c>
    </row>
    <row r="956" spans="1:13" ht="14.4" customHeight="1" x14ac:dyDescent="0.3">
      <c r="A956" s="11" t="s">
        <v>2590</v>
      </c>
      <c r="B956" s="14" t="s">
        <v>1248</v>
      </c>
      <c r="C956" s="11" t="s">
        <v>1272</v>
      </c>
      <c r="D956" s="14" t="s">
        <v>338</v>
      </c>
      <c r="E956" s="14" t="s">
        <v>27</v>
      </c>
      <c r="F956" s="14" t="s">
        <v>1993</v>
      </c>
      <c r="G956" s="11" t="s">
        <v>1253</v>
      </c>
      <c r="H956" s="11" t="s">
        <v>1253</v>
      </c>
      <c r="I956" s="15" t="s">
        <v>1251</v>
      </c>
      <c r="J956" s="15" t="s">
        <v>2586</v>
      </c>
      <c r="K956" s="15" t="s">
        <v>2591</v>
      </c>
      <c r="L956" s="12" t="s">
        <v>1253</v>
      </c>
      <c r="M956" s="12" t="s">
        <v>1253</v>
      </c>
    </row>
    <row r="957" spans="1:13" ht="14.4" customHeight="1" x14ac:dyDescent="0.3">
      <c r="A957" s="11" t="s">
        <v>2616</v>
      </c>
      <c r="B957" s="14" t="s">
        <v>1248</v>
      </c>
      <c r="C957" s="11" t="s">
        <v>1272</v>
      </c>
      <c r="D957" s="14" t="s">
        <v>338</v>
      </c>
      <c r="E957" s="14" t="s">
        <v>27</v>
      </c>
      <c r="F957" s="14" t="s">
        <v>1993</v>
      </c>
      <c r="G957" s="11" t="s">
        <v>1253</v>
      </c>
      <c r="H957" s="11" t="s">
        <v>1253</v>
      </c>
      <c r="I957" s="15" t="s">
        <v>1251</v>
      </c>
      <c r="J957" s="15" t="s">
        <v>2586</v>
      </c>
      <c r="K957" s="15" t="s">
        <v>2617</v>
      </c>
      <c r="L957" s="12" t="s">
        <v>1253</v>
      </c>
      <c r="M957" s="12" t="s">
        <v>1253</v>
      </c>
    </row>
    <row r="958" spans="1:13" ht="14.4" customHeight="1" x14ac:dyDescent="0.3">
      <c r="A958" s="11" t="s">
        <v>2618</v>
      </c>
      <c r="B958" s="14" t="s">
        <v>1248</v>
      </c>
      <c r="C958" s="11" t="s">
        <v>1272</v>
      </c>
      <c r="D958" s="14" t="s">
        <v>338</v>
      </c>
      <c r="E958" s="14" t="s">
        <v>27</v>
      </c>
      <c r="F958" s="14" t="s">
        <v>1993</v>
      </c>
      <c r="G958" s="11" t="s">
        <v>1253</v>
      </c>
      <c r="H958" s="11" t="s">
        <v>1253</v>
      </c>
      <c r="I958" s="15" t="s">
        <v>1251</v>
      </c>
      <c r="J958" s="15" t="s">
        <v>2586</v>
      </c>
      <c r="K958" s="15" t="s">
        <v>2619</v>
      </c>
      <c r="L958" s="12" t="s">
        <v>1253</v>
      </c>
      <c r="M958" s="12" t="s">
        <v>1253</v>
      </c>
    </row>
    <row r="959" spans="1:13" ht="14.4" customHeight="1" x14ac:dyDescent="0.3">
      <c r="A959" s="11" t="s">
        <v>2620</v>
      </c>
      <c r="B959" s="14" t="s">
        <v>1248</v>
      </c>
      <c r="C959" s="11" t="s">
        <v>1272</v>
      </c>
      <c r="D959" s="14" t="s">
        <v>338</v>
      </c>
      <c r="E959" s="14" t="s">
        <v>27</v>
      </c>
      <c r="F959" s="14" t="s">
        <v>1993</v>
      </c>
      <c r="G959" s="11" t="s">
        <v>2621</v>
      </c>
      <c r="H959" s="11" t="s">
        <v>1253</v>
      </c>
      <c r="I959" s="15" t="s">
        <v>1251</v>
      </c>
      <c r="J959" s="15" t="s">
        <v>2586</v>
      </c>
      <c r="K959" s="15" t="s">
        <v>2622</v>
      </c>
      <c r="L959" s="12" t="s">
        <v>1253</v>
      </c>
      <c r="M959" s="12" t="s">
        <v>1253</v>
      </c>
    </row>
    <row r="960" spans="1:13" ht="14.4" customHeight="1" x14ac:dyDescent="0.3">
      <c r="A960" s="11" t="s">
        <v>2623</v>
      </c>
      <c r="B960" s="14" t="s">
        <v>1248</v>
      </c>
      <c r="C960" s="11" t="s">
        <v>1272</v>
      </c>
      <c r="D960" s="14" t="s">
        <v>338</v>
      </c>
      <c r="E960" s="14" t="s">
        <v>27</v>
      </c>
      <c r="F960" s="14" t="s">
        <v>1993</v>
      </c>
      <c r="G960" s="11" t="s">
        <v>2597</v>
      </c>
      <c r="H960" s="11" t="s">
        <v>1253</v>
      </c>
      <c r="I960" s="15" t="s">
        <v>1251</v>
      </c>
      <c r="J960" s="15" t="s">
        <v>2586</v>
      </c>
      <c r="K960" s="15" t="s">
        <v>2625</v>
      </c>
      <c r="L960" s="12" t="s">
        <v>1253</v>
      </c>
      <c r="M960" s="12" t="s">
        <v>1253</v>
      </c>
    </row>
    <row r="961" spans="1:13" ht="14.4" customHeight="1" x14ac:dyDescent="0.3">
      <c r="A961" s="11" t="s">
        <v>2626</v>
      </c>
      <c r="B961" s="14" t="s">
        <v>1248</v>
      </c>
      <c r="C961" s="11" t="s">
        <v>1272</v>
      </c>
      <c r="D961" s="14" t="s">
        <v>338</v>
      </c>
      <c r="E961" s="14" t="s">
        <v>27</v>
      </c>
      <c r="F961" s="14" t="s">
        <v>1993</v>
      </c>
      <c r="G961" s="11" t="s">
        <v>2649</v>
      </c>
      <c r="H961" s="11" t="s">
        <v>1253</v>
      </c>
      <c r="I961" s="15" t="s">
        <v>1251</v>
      </c>
      <c r="J961" s="15" t="s">
        <v>2586</v>
      </c>
      <c r="K961" s="15" t="s">
        <v>2627</v>
      </c>
      <c r="L961" s="12" t="s">
        <v>1253</v>
      </c>
      <c r="M961" s="12" t="s">
        <v>1253</v>
      </c>
    </row>
    <row r="962" spans="1:13" ht="14.4" customHeight="1" x14ac:dyDescent="0.3">
      <c r="A962" s="11" t="s">
        <v>2628</v>
      </c>
      <c r="B962" s="14" t="s">
        <v>1248</v>
      </c>
      <c r="C962" s="11" t="s">
        <v>1272</v>
      </c>
      <c r="D962" s="14" t="s">
        <v>338</v>
      </c>
      <c r="E962" s="14" t="s">
        <v>27</v>
      </c>
      <c r="F962" s="14" t="s">
        <v>1993</v>
      </c>
      <c r="G962" s="11" t="s">
        <v>1253</v>
      </c>
      <c r="H962" s="11" t="s">
        <v>1253</v>
      </c>
      <c r="I962" s="15" t="s">
        <v>1251</v>
      </c>
      <c r="J962" s="15" t="s">
        <v>2586</v>
      </c>
      <c r="K962" s="15" t="s">
        <v>2629</v>
      </c>
      <c r="L962" s="12" t="s">
        <v>1253</v>
      </c>
      <c r="M962" s="12" t="s">
        <v>1253</v>
      </c>
    </row>
    <row r="963" spans="1:13" ht="14.4" customHeight="1" x14ac:dyDescent="0.3">
      <c r="A963" s="11" t="s">
        <v>2630</v>
      </c>
      <c r="B963" s="14" t="s">
        <v>1248</v>
      </c>
      <c r="C963" s="11" t="s">
        <v>1272</v>
      </c>
      <c r="D963" s="14" t="s">
        <v>338</v>
      </c>
      <c r="E963" s="14" t="s">
        <v>27</v>
      </c>
      <c r="F963" s="14" t="s">
        <v>1993</v>
      </c>
      <c r="G963" s="11" t="s">
        <v>1344</v>
      </c>
      <c r="H963" s="11" t="s">
        <v>1253</v>
      </c>
      <c r="I963" s="15" t="s">
        <v>1251</v>
      </c>
      <c r="J963" s="15" t="s">
        <v>2586</v>
      </c>
      <c r="K963" s="15" t="s">
        <v>2632</v>
      </c>
      <c r="L963" s="12" t="s">
        <v>1253</v>
      </c>
      <c r="M963" s="12" t="s">
        <v>1253</v>
      </c>
    </row>
    <row r="964" spans="1:13" ht="14.4" customHeight="1" x14ac:dyDescent="0.3">
      <c r="A964" s="11" t="s">
        <v>2633</v>
      </c>
      <c r="B964" s="14" t="s">
        <v>1248</v>
      </c>
      <c r="C964" s="11" t="s">
        <v>1272</v>
      </c>
      <c r="D964" s="14" t="s">
        <v>338</v>
      </c>
      <c r="E964" s="14" t="s">
        <v>27</v>
      </c>
      <c r="F964" s="14" t="s">
        <v>1993</v>
      </c>
      <c r="G964" s="11" t="s">
        <v>2651</v>
      </c>
      <c r="H964" s="11" t="s">
        <v>1253</v>
      </c>
      <c r="I964" s="15" t="s">
        <v>1251</v>
      </c>
      <c r="J964" s="15" t="s">
        <v>2586</v>
      </c>
      <c r="K964" s="15" t="s">
        <v>2635</v>
      </c>
      <c r="L964" s="12" t="s">
        <v>1253</v>
      </c>
      <c r="M964" s="12" t="s">
        <v>1253</v>
      </c>
    </row>
    <row r="965" spans="1:13" ht="14.4" customHeight="1" x14ac:dyDescent="0.3">
      <c r="A965" s="11" t="s">
        <v>2636</v>
      </c>
      <c r="B965" s="14" t="s">
        <v>1248</v>
      </c>
      <c r="C965" s="11" t="s">
        <v>1272</v>
      </c>
      <c r="D965" s="14" t="s">
        <v>338</v>
      </c>
      <c r="E965" s="14" t="s">
        <v>27</v>
      </c>
      <c r="F965" s="14" t="s">
        <v>1993</v>
      </c>
      <c r="G965" s="11" t="s">
        <v>2652</v>
      </c>
      <c r="H965" s="11" t="s">
        <v>1253</v>
      </c>
      <c r="I965" s="15" t="s">
        <v>1251</v>
      </c>
      <c r="J965" s="15" t="s">
        <v>2586</v>
      </c>
      <c r="K965" s="15" t="s">
        <v>2638</v>
      </c>
      <c r="L965" s="12" t="s">
        <v>1253</v>
      </c>
      <c r="M965" s="12" t="s">
        <v>1253</v>
      </c>
    </row>
    <row r="966" spans="1:13" ht="14.4" customHeight="1" x14ac:dyDescent="0.3">
      <c r="A966" s="11" t="s">
        <v>2639</v>
      </c>
      <c r="B966" s="14" t="s">
        <v>1248</v>
      </c>
      <c r="C966" s="11" t="s">
        <v>1272</v>
      </c>
      <c r="D966" s="14" t="s">
        <v>338</v>
      </c>
      <c r="E966" s="14" t="s">
        <v>27</v>
      </c>
      <c r="F966" s="14" t="s">
        <v>1993</v>
      </c>
      <c r="G966" s="11" t="s">
        <v>1253</v>
      </c>
      <c r="H966" s="11" t="s">
        <v>1253</v>
      </c>
      <c r="I966" s="15" t="s">
        <v>1251</v>
      </c>
      <c r="J966" s="15" t="s">
        <v>2586</v>
      </c>
      <c r="K966" s="15" t="s">
        <v>2641</v>
      </c>
      <c r="L966" s="12" t="s">
        <v>1253</v>
      </c>
      <c r="M966" s="12" t="s">
        <v>1253</v>
      </c>
    </row>
    <row r="967" spans="1:13" ht="14.4" customHeight="1" x14ac:dyDescent="0.3">
      <c r="A967" s="11" t="s">
        <v>2642</v>
      </c>
      <c r="B967" s="14" t="s">
        <v>1248</v>
      </c>
      <c r="C967" s="11" t="s">
        <v>1272</v>
      </c>
      <c r="D967" s="14" t="s">
        <v>338</v>
      </c>
      <c r="E967" s="14" t="s">
        <v>27</v>
      </c>
      <c r="F967" s="14" t="s">
        <v>1993</v>
      </c>
      <c r="G967" s="11" t="s">
        <v>1253</v>
      </c>
      <c r="H967" s="11" t="s">
        <v>1253</v>
      </c>
      <c r="I967" s="15" t="s">
        <v>1251</v>
      </c>
      <c r="J967" s="15" t="s">
        <v>2586</v>
      </c>
      <c r="K967" s="15" t="s">
        <v>2644</v>
      </c>
      <c r="L967" s="12" t="s">
        <v>1253</v>
      </c>
      <c r="M967" s="12" t="s">
        <v>1253</v>
      </c>
    </row>
    <row r="968" spans="1:13" ht="14.4" customHeight="1" x14ac:dyDescent="0.3">
      <c r="A968" s="11" t="s">
        <v>2645</v>
      </c>
      <c r="B968" s="14" t="s">
        <v>1248</v>
      </c>
      <c r="C968" s="11" t="s">
        <v>1272</v>
      </c>
      <c r="D968" s="14" t="s">
        <v>338</v>
      </c>
      <c r="E968" s="14" t="s">
        <v>27</v>
      </c>
      <c r="F968" s="14" t="s">
        <v>1993</v>
      </c>
      <c r="G968" s="11" t="s">
        <v>2658</v>
      </c>
      <c r="H968" s="11" t="s">
        <v>1253</v>
      </c>
      <c r="I968" s="15" t="s">
        <v>1251</v>
      </c>
      <c r="J968" s="15" t="s">
        <v>2586</v>
      </c>
      <c r="K968" s="15" t="s">
        <v>2647</v>
      </c>
      <c r="L968" s="12" t="s">
        <v>1253</v>
      </c>
      <c r="M968" s="12" t="s">
        <v>1253</v>
      </c>
    </row>
    <row r="969" spans="1:13" ht="14.4" customHeight="1" x14ac:dyDescent="0.3">
      <c r="A969" s="11" t="s">
        <v>2590</v>
      </c>
      <c r="B969" s="14" t="s">
        <v>1248</v>
      </c>
      <c r="C969" s="11" t="s">
        <v>1272</v>
      </c>
      <c r="D969" s="14" t="s">
        <v>338</v>
      </c>
      <c r="E969" s="14" t="s">
        <v>27</v>
      </c>
      <c r="F969" s="14" t="s">
        <v>1997</v>
      </c>
      <c r="G969" s="11" t="s">
        <v>1253</v>
      </c>
      <c r="H969" s="11" t="s">
        <v>1253</v>
      </c>
      <c r="I969" s="15" t="s">
        <v>1251</v>
      </c>
      <c r="J969" s="15" t="s">
        <v>2586</v>
      </c>
      <c r="K969" s="15" t="s">
        <v>2591</v>
      </c>
      <c r="L969" s="12" t="s">
        <v>1253</v>
      </c>
      <c r="M969" s="12" t="s">
        <v>1253</v>
      </c>
    </row>
    <row r="970" spans="1:13" ht="14.4" customHeight="1" x14ac:dyDescent="0.3">
      <c r="A970" s="11" t="s">
        <v>2616</v>
      </c>
      <c r="B970" s="14" t="s">
        <v>1248</v>
      </c>
      <c r="C970" s="11" t="s">
        <v>1272</v>
      </c>
      <c r="D970" s="14" t="s">
        <v>338</v>
      </c>
      <c r="E970" s="14" t="s">
        <v>27</v>
      </c>
      <c r="F970" s="14" t="s">
        <v>1997</v>
      </c>
      <c r="G970" s="11" t="s">
        <v>1253</v>
      </c>
      <c r="H970" s="11" t="s">
        <v>1253</v>
      </c>
      <c r="I970" s="15" t="s">
        <v>1251</v>
      </c>
      <c r="J970" s="15" t="s">
        <v>2586</v>
      </c>
      <c r="K970" s="15" t="s">
        <v>2617</v>
      </c>
      <c r="L970" s="12" t="s">
        <v>1253</v>
      </c>
      <c r="M970" s="12" t="s">
        <v>1253</v>
      </c>
    </row>
    <row r="971" spans="1:13" ht="14.4" customHeight="1" x14ac:dyDescent="0.3">
      <c r="A971" s="11" t="s">
        <v>2618</v>
      </c>
      <c r="B971" s="14" t="s">
        <v>1248</v>
      </c>
      <c r="C971" s="11" t="s">
        <v>1272</v>
      </c>
      <c r="D971" s="14" t="s">
        <v>338</v>
      </c>
      <c r="E971" s="14" t="s">
        <v>27</v>
      </c>
      <c r="F971" s="14" t="s">
        <v>1997</v>
      </c>
      <c r="G971" s="11" t="s">
        <v>1253</v>
      </c>
      <c r="H971" s="11" t="s">
        <v>1253</v>
      </c>
      <c r="I971" s="15" t="s">
        <v>1251</v>
      </c>
      <c r="J971" s="15" t="s">
        <v>2586</v>
      </c>
      <c r="K971" s="15" t="s">
        <v>2619</v>
      </c>
      <c r="L971" s="12" t="s">
        <v>1253</v>
      </c>
      <c r="M971" s="12" t="s">
        <v>1253</v>
      </c>
    </row>
    <row r="972" spans="1:13" ht="14.4" customHeight="1" x14ac:dyDescent="0.3">
      <c r="A972" s="11" t="s">
        <v>2620</v>
      </c>
      <c r="B972" s="14" t="s">
        <v>1248</v>
      </c>
      <c r="C972" s="11" t="s">
        <v>1272</v>
      </c>
      <c r="D972" s="14" t="s">
        <v>338</v>
      </c>
      <c r="E972" s="14" t="s">
        <v>27</v>
      </c>
      <c r="F972" s="14" t="s">
        <v>1997</v>
      </c>
      <c r="G972" s="11" t="s">
        <v>2621</v>
      </c>
      <c r="H972" s="11" t="s">
        <v>1253</v>
      </c>
      <c r="I972" s="15" t="s">
        <v>1251</v>
      </c>
      <c r="J972" s="15" t="s">
        <v>2586</v>
      </c>
      <c r="K972" s="15" t="s">
        <v>2622</v>
      </c>
      <c r="L972" s="12" t="s">
        <v>1253</v>
      </c>
      <c r="M972" s="12" t="s">
        <v>1253</v>
      </c>
    </row>
    <row r="973" spans="1:13" ht="14.4" customHeight="1" x14ac:dyDescent="0.3">
      <c r="A973" s="11" t="s">
        <v>2623</v>
      </c>
      <c r="B973" s="14" t="s">
        <v>1248</v>
      </c>
      <c r="C973" s="11" t="s">
        <v>1272</v>
      </c>
      <c r="D973" s="14" t="s">
        <v>338</v>
      </c>
      <c r="E973" s="14" t="s">
        <v>27</v>
      </c>
      <c r="F973" s="14" t="s">
        <v>1997</v>
      </c>
      <c r="G973" s="11" t="s">
        <v>2597</v>
      </c>
      <c r="H973" s="11" t="s">
        <v>1253</v>
      </c>
      <c r="I973" s="15" t="s">
        <v>1251</v>
      </c>
      <c r="J973" s="15" t="s">
        <v>2586</v>
      </c>
      <c r="K973" s="15" t="s">
        <v>2625</v>
      </c>
      <c r="L973" s="12" t="s">
        <v>1253</v>
      </c>
      <c r="M973" s="12" t="s">
        <v>1253</v>
      </c>
    </row>
    <row r="974" spans="1:13" ht="14.4" customHeight="1" x14ac:dyDescent="0.3">
      <c r="A974" s="11" t="s">
        <v>2626</v>
      </c>
      <c r="B974" s="14" t="s">
        <v>1248</v>
      </c>
      <c r="C974" s="11" t="s">
        <v>1272</v>
      </c>
      <c r="D974" s="14" t="s">
        <v>338</v>
      </c>
      <c r="E974" s="14" t="s">
        <v>27</v>
      </c>
      <c r="F974" s="14" t="s">
        <v>1997</v>
      </c>
      <c r="G974" s="11" t="s">
        <v>2649</v>
      </c>
      <c r="H974" s="11" t="s">
        <v>1253</v>
      </c>
      <c r="I974" s="15" t="s">
        <v>1251</v>
      </c>
      <c r="J974" s="15" t="s">
        <v>2586</v>
      </c>
      <c r="K974" s="15" t="s">
        <v>2627</v>
      </c>
      <c r="L974" s="12" t="s">
        <v>1253</v>
      </c>
      <c r="M974" s="12" t="s">
        <v>1253</v>
      </c>
    </row>
    <row r="975" spans="1:13" ht="14.4" customHeight="1" x14ac:dyDescent="0.3">
      <c r="A975" s="11" t="s">
        <v>2628</v>
      </c>
      <c r="B975" s="14" t="s">
        <v>1248</v>
      </c>
      <c r="C975" s="11" t="s">
        <v>1272</v>
      </c>
      <c r="D975" s="14" t="s">
        <v>338</v>
      </c>
      <c r="E975" s="14" t="s">
        <v>27</v>
      </c>
      <c r="F975" s="14" t="s">
        <v>1997</v>
      </c>
      <c r="G975" s="11" t="s">
        <v>2665</v>
      </c>
      <c r="H975" s="11" t="s">
        <v>1253</v>
      </c>
      <c r="I975" s="15" t="s">
        <v>1251</v>
      </c>
      <c r="J975" s="15" t="s">
        <v>2586</v>
      </c>
      <c r="K975" s="15" t="s">
        <v>2629</v>
      </c>
      <c r="L975" s="12" t="s">
        <v>1253</v>
      </c>
      <c r="M975" s="12" t="s">
        <v>1253</v>
      </c>
    </row>
    <row r="976" spans="1:13" ht="14.4" customHeight="1" x14ac:dyDescent="0.3">
      <c r="A976" s="11" t="s">
        <v>2630</v>
      </c>
      <c r="B976" s="14" t="s">
        <v>1248</v>
      </c>
      <c r="C976" s="11" t="s">
        <v>1272</v>
      </c>
      <c r="D976" s="14" t="s">
        <v>338</v>
      </c>
      <c r="E976" s="14" t="s">
        <v>27</v>
      </c>
      <c r="F976" s="14" t="s">
        <v>1997</v>
      </c>
      <c r="G976" s="11" t="s">
        <v>1344</v>
      </c>
      <c r="H976" s="11" t="s">
        <v>1253</v>
      </c>
      <c r="I976" s="15" t="s">
        <v>1251</v>
      </c>
      <c r="J976" s="15" t="s">
        <v>2586</v>
      </c>
      <c r="K976" s="15" t="s">
        <v>2632</v>
      </c>
      <c r="L976" s="12" t="s">
        <v>1253</v>
      </c>
      <c r="M976" s="12" t="s">
        <v>1253</v>
      </c>
    </row>
    <row r="977" spans="1:13" ht="14.4" customHeight="1" x14ac:dyDescent="0.3">
      <c r="A977" s="11" t="s">
        <v>2633</v>
      </c>
      <c r="B977" s="14" t="s">
        <v>1248</v>
      </c>
      <c r="C977" s="11" t="s">
        <v>1272</v>
      </c>
      <c r="D977" s="14" t="s">
        <v>338</v>
      </c>
      <c r="E977" s="14" t="s">
        <v>27</v>
      </c>
      <c r="F977" s="14" t="s">
        <v>1997</v>
      </c>
      <c r="G977" s="11" t="s">
        <v>2651</v>
      </c>
      <c r="H977" s="11" t="s">
        <v>1253</v>
      </c>
      <c r="I977" s="15" t="s">
        <v>1251</v>
      </c>
      <c r="J977" s="15" t="s">
        <v>2586</v>
      </c>
      <c r="K977" s="15" t="s">
        <v>2635</v>
      </c>
      <c r="L977" s="12" t="s">
        <v>1253</v>
      </c>
      <c r="M977" s="12" t="s">
        <v>1253</v>
      </c>
    </row>
    <row r="978" spans="1:13" ht="14.4" customHeight="1" x14ac:dyDescent="0.3">
      <c r="A978" s="11" t="s">
        <v>2636</v>
      </c>
      <c r="B978" s="14" t="s">
        <v>1248</v>
      </c>
      <c r="C978" s="11" t="s">
        <v>1272</v>
      </c>
      <c r="D978" s="14" t="s">
        <v>338</v>
      </c>
      <c r="E978" s="14" t="s">
        <v>27</v>
      </c>
      <c r="F978" s="14" t="s">
        <v>1997</v>
      </c>
      <c r="G978" s="11" t="s">
        <v>2652</v>
      </c>
      <c r="H978" s="11" t="s">
        <v>1253</v>
      </c>
      <c r="I978" s="15" t="s">
        <v>1251</v>
      </c>
      <c r="J978" s="15" t="s">
        <v>2586</v>
      </c>
      <c r="K978" s="15" t="s">
        <v>2638</v>
      </c>
      <c r="L978" s="12" t="s">
        <v>1253</v>
      </c>
      <c r="M978" s="12" t="s">
        <v>1253</v>
      </c>
    </row>
    <row r="979" spans="1:13" ht="14.4" customHeight="1" x14ac:dyDescent="0.3">
      <c r="A979" s="11" t="s">
        <v>2639</v>
      </c>
      <c r="B979" s="14" t="s">
        <v>1248</v>
      </c>
      <c r="C979" s="11" t="s">
        <v>1272</v>
      </c>
      <c r="D979" s="14" t="s">
        <v>338</v>
      </c>
      <c r="E979" s="14" t="s">
        <v>27</v>
      </c>
      <c r="F979" s="14" t="s">
        <v>1997</v>
      </c>
      <c r="G979" s="11" t="s">
        <v>1253</v>
      </c>
      <c r="H979" s="11" t="s">
        <v>1253</v>
      </c>
      <c r="I979" s="15" t="s">
        <v>1251</v>
      </c>
      <c r="J979" s="15" t="s">
        <v>2586</v>
      </c>
      <c r="K979" s="15" t="s">
        <v>2641</v>
      </c>
      <c r="L979" s="12" t="s">
        <v>1253</v>
      </c>
      <c r="M979" s="12" t="s">
        <v>1253</v>
      </c>
    </row>
    <row r="980" spans="1:13" ht="14.4" customHeight="1" x14ac:dyDescent="0.3">
      <c r="A980" s="11" t="s">
        <v>2642</v>
      </c>
      <c r="B980" s="14" t="s">
        <v>1248</v>
      </c>
      <c r="C980" s="11" t="s">
        <v>1272</v>
      </c>
      <c r="D980" s="14" t="s">
        <v>338</v>
      </c>
      <c r="E980" s="14" t="s">
        <v>27</v>
      </c>
      <c r="F980" s="14" t="s">
        <v>1997</v>
      </c>
      <c r="G980" s="11" t="s">
        <v>1253</v>
      </c>
      <c r="H980" s="11" t="s">
        <v>1253</v>
      </c>
      <c r="I980" s="15" t="s">
        <v>1251</v>
      </c>
      <c r="J980" s="15" t="s">
        <v>2586</v>
      </c>
      <c r="K980" s="15" t="s">
        <v>2644</v>
      </c>
      <c r="L980" s="12" t="s">
        <v>1253</v>
      </c>
      <c r="M980" s="12" t="s">
        <v>1253</v>
      </c>
    </row>
    <row r="981" spans="1:13" ht="14.4" customHeight="1" x14ac:dyDescent="0.3">
      <c r="A981" s="11" t="s">
        <v>2645</v>
      </c>
      <c r="B981" s="14" t="s">
        <v>1248</v>
      </c>
      <c r="C981" s="11" t="s">
        <v>1272</v>
      </c>
      <c r="D981" s="14" t="s">
        <v>338</v>
      </c>
      <c r="E981" s="14" t="s">
        <v>27</v>
      </c>
      <c r="F981" s="14" t="s">
        <v>1997</v>
      </c>
      <c r="G981" s="11" t="s">
        <v>2658</v>
      </c>
      <c r="H981" s="11" t="s">
        <v>1253</v>
      </c>
      <c r="I981" s="15" t="s">
        <v>1251</v>
      </c>
      <c r="J981" s="15" t="s">
        <v>2586</v>
      </c>
      <c r="K981" s="15" t="s">
        <v>2647</v>
      </c>
      <c r="L981" s="12" t="s">
        <v>1253</v>
      </c>
      <c r="M981" s="12" t="s">
        <v>1253</v>
      </c>
    </row>
    <row r="982" spans="1:13" ht="14.4" customHeight="1" x14ac:dyDescent="0.3">
      <c r="A982" s="11" t="s">
        <v>367</v>
      </c>
      <c r="B982" s="14" t="s">
        <v>1248</v>
      </c>
      <c r="C982" s="11" t="s">
        <v>1272</v>
      </c>
      <c r="D982" s="14" t="s">
        <v>338</v>
      </c>
      <c r="E982" s="14" t="s">
        <v>24</v>
      </c>
      <c r="F982" s="14" t="s">
        <v>1509</v>
      </c>
      <c r="G982" s="11" t="s">
        <v>2614</v>
      </c>
      <c r="H982" s="11" t="s">
        <v>1253</v>
      </c>
      <c r="I982" s="15" t="s">
        <v>1251</v>
      </c>
      <c r="J982" s="15" t="s">
        <v>2586</v>
      </c>
      <c r="K982" s="15" t="s">
        <v>2615</v>
      </c>
      <c r="L982" s="12" t="s">
        <v>1253</v>
      </c>
      <c r="M982" s="12" t="s">
        <v>1253</v>
      </c>
    </row>
    <row r="983" spans="1:13" ht="14.4" customHeight="1" x14ac:dyDescent="0.3">
      <c r="A983" s="11" t="s">
        <v>2590</v>
      </c>
      <c r="B983" s="14" t="s">
        <v>1248</v>
      </c>
      <c r="C983" s="11" t="s">
        <v>1272</v>
      </c>
      <c r="D983" s="14" t="s">
        <v>338</v>
      </c>
      <c r="E983" s="14" t="s">
        <v>27</v>
      </c>
      <c r="F983" s="14" t="s">
        <v>2000</v>
      </c>
      <c r="G983" s="11" t="s">
        <v>2666</v>
      </c>
      <c r="H983" s="11" t="s">
        <v>1253</v>
      </c>
      <c r="I983" s="15" t="s">
        <v>1251</v>
      </c>
      <c r="J983" s="15" t="s">
        <v>2586</v>
      </c>
      <c r="K983" s="15" t="s">
        <v>2591</v>
      </c>
      <c r="L983" s="12" t="s">
        <v>1253</v>
      </c>
      <c r="M983" s="12" t="s">
        <v>1253</v>
      </c>
    </row>
    <row r="984" spans="1:13" ht="14.4" customHeight="1" x14ac:dyDescent="0.3">
      <c r="A984" s="11" t="s">
        <v>2667</v>
      </c>
      <c r="B984" s="14" t="s">
        <v>1248</v>
      </c>
      <c r="C984" s="11" t="s">
        <v>1272</v>
      </c>
      <c r="D984" s="14" t="s">
        <v>338</v>
      </c>
      <c r="E984" s="14" t="s">
        <v>27</v>
      </c>
      <c r="F984" s="14" t="s">
        <v>2000</v>
      </c>
      <c r="G984" s="11" t="s">
        <v>2668</v>
      </c>
      <c r="H984" s="11" t="s">
        <v>2669</v>
      </c>
      <c r="I984" s="15" t="s">
        <v>1251</v>
      </c>
      <c r="J984" s="15" t="s">
        <v>2586</v>
      </c>
      <c r="K984" s="15" t="s">
        <v>2670</v>
      </c>
      <c r="L984" s="12" t="s">
        <v>1253</v>
      </c>
      <c r="M984" s="12" t="s">
        <v>1253</v>
      </c>
    </row>
    <row r="985" spans="1:13" ht="14.4" customHeight="1" x14ac:dyDescent="0.3">
      <c r="A985" s="11" t="s">
        <v>2671</v>
      </c>
      <c r="B985" s="14" t="s">
        <v>1248</v>
      </c>
      <c r="C985" s="11" t="s">
        <v>1272</v>
      </c>
      <c r="D985" s="14" t="s">
        <v>338</v>
      </c>
      <c r="E985" s="14" t="s">
        <v>27</v>
      </c>
      <c r="F985" s="14" t="s">
        <v>2000</v>
      </c>
      <c r="G985" s="11" t="s">
        <v>1501</v>
      </c>
      <c r="H985" s="11" t="s">
        <v>2669</v>
      </c>
      <c r="I985" s="15" t="s">
        <v>1251</v>
      </c>
      <c r="J985" s="15" t="s">
        <v>2586</v>
      </c>
      <c r="K985" s="15" t="s">
        <v>2672</v>
      </c>
      <c r="L985" s="12" t="s">
        <v>1253</v>
      </c>
      <c r="M985" s="12" t="s">
        <v>1253</v>
      </c>
    </row>
    <row r="986" spans="1:13" ht="14.4" customHeight="1" x14ac:dyDescent="0.3">
      <c r="A986" s="11" t="s">
        <v>2673</v>
      </c>
      <c r="B986" s="14" t="s">
        <v>1248</v>
      </c>
      <c r="C986" s="11" t="s">
        <v>1272</v>
      </c>
      <c r="D986" s="14" t="s">
        <v>338</v>
      </c>
      <c r="E986" s="14" t="s">
        <v>27</v>
      </c>
      <c r="F986" s="14" t="s">
        <v>2000</v>
      </c>
      <c r="G986" s="11" t="s">
        <v>2674</v>
      </c>
      <c r="H986" s="11" t="s">
        <v>2669</v>
      </c>
      <c r="I986" s="15" t="s">
        <v>1251</v>
      </c>
      <c r="J986" s="15" t="s">
        <v>2586</v>
      </c>
      <c r="K986" s="15" t="s">
        <v>2675</v>
      </c>
      <c r="L986" s="12" t="s">
        <v>1253</v>
      </c>
      <c r="M986" s="12" t="s">
        <v>1253</v>
      </c>
    </row>
    <row r="987" spans="1:13" ht="14.4" customHeight="1" x14ac:dyDescent="0.3">
      <c r="A987" s="11" t="s">
        <v>2616</v>
      </c>
      <c r="B987" s="14" t="s">
        <v>1248</v>
      </c>
      <c r="C987" s="11" t="s">
        <v>1272</v>
      </c>
      <c r="D987" s="14" t="s">
        <v>338</v>
      </c>
      <c r="E987" s="14" t="s">
        <v>27</v>
      </c>
      <c r="F987" s="14" t="s">
        <v>2000</v>
      </c>
      <c r="G987" s="11" t="s">
        <v>1253</v>
      </c>
      <c r="H987" s="11" t="s">
        <v>1253</v>
      </c>
      <c r="I987" s="15" t="s">
        <v>1251</v>
      </c>
      <c r="J987" s="15" t="s">
        <v>2586</v>
      </c>
      <c r="K987" s="15" t="s">
        <v>2617</v>
      </c>
      <c r="L987" s="12" t="s">
        <v>1253</v>
      </c>
      <c r="M987" s="12" t="s">
        <v>1253</v>
      </c>
    </row>
    <row r="988" spans="1:13" ht="14.4" customHeight="1" x14ac:dyDescent="0.3">
      <c r="A988" s="11" t="s">
        <v>2618</v>
      </c>
      <c r="B988" s="14" t="s">
        <v>1248</v>
      </c>
      <c r="C988" s="11" t="s">
        <v>1272</v>
      </c>
      <c r="D988" s="14" t="s">
        <v>338</v>
      </c>
      <c r="E988" s="14" t="s">
        <v>27</v>
      </c>
      <c r="F988" s="14" t="s">
        <v>2000</v>
      </c>
      <c r="G988" s="11" t="s">
        <v>1253</v>
      </c>
      <c r="H988" s="11" t="s">
        <v>1253</v>
      </c>
      <c r="I988" s="15" t="s">
        <v>1251</v>
      </c>
      <c r="J988" s="15" t="s">
        <v>2586</v>
      </c>
      <c r="K988" s="15" t="s">
        <v>2619</v>
      </c>
      <c r="L988" s="12" t="s">
        <v>1253</v>
      </c>
      <c r="M988" s="12" t="s">
        <v>1253</v>
      </c>
    </row>
    <row r="989" spans="1:13" ht="14.4" customHeight="1" x14ac:dyDescent="0.3">
      <c r="A989" s="11" t="s">
        <v>2620</v>
      </c>
      <c r="B989" s="14" t="s">
        <v>1248</v>
      </c>
      <c r="C989" s="11" t="s">
        <v>1272</v>
      </c>
      <c r="D989" s="14" t="s">
        <v>338</v>
      </c>
      <c r="E989" s="14" t="s">
        <v>27</v>
      </c>
      <c r="F989" s="14" t="s">
        <v>2000</v>
      </c>
      <c r="G989" s="11" t="s">
        <v>2621</v>
      </c>
      <c r="H989" s="11" t="s">
        <v>1253</v>
      </c>
      <c r="I989" s="15" t="s">
        <v>1251</v>
      </c>
      <c r="J989" s="15" t="s">
        <v>2586</v>
      </c>
      <c r="K989" s="15" t="s">
        <v>2622</v>
      </c>
      <c r="L989" s="12" t="s">
        <v>1253</v>
      </c>
      <c r="M989" s="12" t="s">
        <v>1253</v>
      </c>
    </row>
    <row r="990" spans="1:13" ht="14.4" customHeight="1" x14ac:dyDescent="0.3">
      <c r="A990" s="11" t="s">
        <v>2623</v>
      </c>
      <c r="B990" s="14" t="s">
        <v>1248</v>
      </c>
      <c r="C990" s="11" t="s">
        <v>1272</v>
      </c>
      <c r="D990" s="14" t="s">
        <v>338</v>
      </c>
      <c r="E990" s="14" t="s">
        <v>27</v>
      </c>
      <c r="F990" s="14" t="s">
        <v>2000</v>
      </c>
      <c r="G990" s="11" t="s">
        <v>2624</v>
      </c>
      <c r="H990" s="11" t="s">
        <v>1253</v>
      </c>
      <c r="I990" s="15" t="s">
        <v>1251</v>
      </c>
      <c r="J990" s="15" t="s">
        <v>2586</v>
      </c>
      <c r="K990" s="15" t="s">
        <v>2625</v>
      </c>
      <c r="L990" s="12" t="s">
        <v>1253</v>
      </c>
      <c r="M990" s="12" t="s">
        <v>1253</v>
      </c>
    </row>
    <row r="991" spans="1:13" ht="14.4" customHeight="1" x14ac:dyDescent="0.3">
      <c r="A991" s="11" t="s">
        <v>2626</v>
      </c>
      <c r="B991" s="14" t="s">
        <v>1248</v>
      </c>
      <c r="C991" s="11" t="s">
        <v>1272</v>
      </c>
      <c r="D991" s="14" t="s">
        <v>338</v>
      </c>
      <c r="E991" s="14" t="s">
        <v>27</v>
      </c>
      <c r="F991" s="14" t="s">
        <v>2000</v>
      </c>
      <c r="G991" s="11" t="s">
        <v>1504</v>
      </c>
      <c r="H991" s="11" t="s">
        <v>1253</v>
      </c>
      <c r="I991" s="15" t="s">
        <v>1251</v>
      </c>
      <c r="J991" s="15" t="s">
        <v>2586</v>
      </c>
      <c r="K991" s="15" t="s">
        <v>2627</v>
      </c>
      <c r="L991" s="12" t="s">
        <v>1253</v>
      </c>
      <c r="M991" s="12" t="s">
        <v>1253</v>
      </c>
    </row>
    <row r="992" spans="1:13" ht="14.4" customHeight="1" x14ac:dyDescent="0.3">
      <c r="A992" s="11" t="s">
        <v>2628</v>
      </c>
      <c r="B992" s="14" t="s">
        <v>1248</v>
      </c>
      <c r="C992" s="11" t="s">
        <v>1272</v>
      </c>
      <c r="D992" s="14" t="s">
        <v>338</v>
      </c>
      <c r="E992" s="14" t="s">
        <v>27</v>
      </c>
      <c r="F992" s="14" t="s">
        <v>2000</v>
      </c>
      <c r="G992" s="11" t="s">
        <v>1253</v>
      </c>
      <c r="H992" s="11" t="s">
        <v>1253</v>
      </c>
      <c r="I992" s="15" t="s">
        <v>1251</v>
      </c>
      <c r="J992" s="15" t="s">
        <v>2586</v>
      </c>
      <c r="K992" s="15" t="s">
        <v>2629</v>
      </c>
      <c r="L992" s="12" t="s">
        <v>1253</v>
      </c>
      <c r="M992" s="12" t="s">
        <v>1253</v>
      </c>
    </row>
    <row r="993" spans="1:13" ht="14.4" customHeight="1" x14ac:dyDescent="0.3">
      <c r="A993" s="11" t="s">
        <v>2630</v>
      </c>
      <c r="B993" s="14" t="s">
        <v>1248</v>
      </c>
      <c r="C993" s="11" t="s">
        <v>1272</v>
      </c>
      <c r="D993" s="14" t="s">
        <v>338</v>
      </c>
      <c r="E993" s="14" t="s">
        <v>27</v>
      </c>
      <c r="F993" s="14" t="s">
        <v>2000</v>
      </c>
      <c r="G993" s="11" t="s">
        <v>2676</v>
      </c>
      <c r="H993" s="11" t="s">
        <v>1253</v>
      </c>
      <c r="I993" s="15" t="s">
        <v>1251</v>
      </c>
      <c r="J993" s="15" t="s">
        <v>2586</v>
      </c>
      <c r="K993" s="15" t="s">
        <v>2632</v>
      </c>
      <c r="L993" s="12" t="s">
        <v>1253</v>
      </c>
      <c r="M993" s="12" t="s">
        <v>1253</v>
      </c>
    </row>
    <row r="994" spans="1:13" ht="14.4" customHeight="1" x14ac:dyDescent="0.3">
      <c r="A994" s="11" t="s">
        <v>2633</v>
      </c>
      <c r="B994" s="14" t="s">
        <v>1248</v>
      </c>
      <c r="C994" s="11" t="s">
        <v>1272</v>
      </c>
      <c r="D994" s="14" t="s">
        <v>338</v>
      </c>
      <c r="E994" s="14" t="s">
        <v>27</v>
      </c>
      <c r="F994" s="14" t="s">
        <v>2000</v>
      </c>
      <c r="G994" s="11" t="s">
        <v>2634</v>
      </c>
      <c r="H994" s="11" t="s">
        <v>1253</v>
      </c>
      <c r="I994" s="15" t="s">
        <v>1251</v>
      </c>
      <c r="J994" s="15" t="s">
        <v>2586</v>
      </c>
      <c r="K994" s="15" t="s">
        <v>2635</v>
      </c>
      <c r="L994" s="12" t="s">
        <v>1253</v>
      </c>
      <c r="M994" s="12" t="s">
        <v>1253</v>
      </c>
    </row>
    <row r="995" spans="1:13" ht="14.4" customHeight="1" x14ac:dyDescent="0.3">
      <c r="A995" s="11" t="s">
        <v>2636</v>
      </c>
      <c r="B995" s="14" t="s">
        <v>1248</v>
      </c>
      <c r="C995" s="11" t="s">
        <v>1272</v>
      </c>
      <c r="D995" s="14" t="s">
        <v>338</v>
      </c>
      <c r="E995" s="14" t="s">
        <v>27</v>
      </c>
      <c r="F995" s="14" t="s">
        <v>2000</v>
      </c>
      <c r="G995" s="11" t="s">
        <v>2637</v>
      </c>
      <c r="H995" s="11" t="s">
        <v>1253</v>
      </c>
      <c r="I995" s="15" t="s">
        <v>1251</v>
      </c>
      <c r="J995" s="15" t="s">
        <v>2586</v>
      </c>
      <c r="K995" s="15" t="s">
        <v>2638</v>
      </c>
      <c r="L995" s="12" t="s">
        <v>1253</v>
      </c>
      <c r="M995" s="12" t="s">
        <v>1253</v>
      </c>
    </row>
    <row r="996" spans="1:13" ht="14.4" customHeight="1" x14ac:dyDescent="0.3">
      <c r="A996" s="11" t="s">
        <v>2639</v>
      </c>
      <c r="B996" s="14" t="s">
        <v>1248</v>
      </c>
      <c r="C996" s="11" t="s">
        <v>1272</v>
      </c>
      <c r="D996" s="14" t="s">
        <v>338</v>
      </c>
      <c r="E996" s="14" t="s">
        <v>27</v>
      </c>
      <c r="F996" s="14" t="s">
        <v>2000</v>
      </c>
      <c r="G996" s="11" t="s">
        <v>2677</v>
      </c>
      <c r="H996" s="11" t="s">
        <v>1253</v>
      </c>
      <c r="I996" s="15" t="s">
        <v>1251</v>
      </c>
      <c r="J996" s="15" t="s">
        <v>2586</v>
      </c>
      <c r="K996" s="15" t="s">
        <v>2641</v>
      </c>
      <c r="L996" s="12" t="s">
        <v>1253</v>
      </c>
      <c r="M996" s="12" t="s">
        <v>1253</v>
      </c>
    </row>
    <row r="997" spans="1:13" ht="14.4" customHeight="1" x14ac:dyDescent="0.3">
      <c r="A997" s="11" t="s">
        <v>2642</v>
      </c>
      <c r="B997" s="14" t="s">
        <v>1248</v>
      </c>
      <c r="C997" s="11" t="s">
        <v>1272</v>
      </c>
      <c r="D997" s="14" t="s">
        <v>338</v>
      </c>
      <c r="E997" s="14" t="s">
        <v>27</v>
      </c>
      <c r="F997" s="14" t="s">
        <v>2000</v>
      </c>
      <c r="G997" s="11" t="s">
        <v>2678</v>
      </c>
      <c r="H997" s="11" t="s">
        <v>1253</v>
      </c>
      <c r="I997" s="15" t="s">
        <v>1251</v>
      </c>
      <c r="J997" s="15" t="s">
        <v>2586</v>
      </c>
      <c r="K997" s="15" t="s">
        <v>2644</v>
      </c>
      <c r="L997" s="12" t="s">
        <v>1253</v>
      </c>
      <c r="M997" s="12" t="s">
        <v>1253</v>
      </c>
    </row>
    <row r="998" spans="1:13" ht="14.4" customHeight="1" x14ac:dyDescent="0.3">
      <c r="A998" s="11" t="s">
        <v>2645</v>
      </c>
      <c r="B998" s="14" t="s">
        <v>1248</v>
      </c>
      <c r="C998" s="11" t="s">
        <v>1272</v>
      </c>
      <c r="D998" s="14" t="s">
        <v>338</v>
      </c>
      <c r="E998" s="14" t="s">
        <v>27</v>
      </c>
      <c r="F998" s="14" t="s">
        <v>2000</v>
      </c>
      <c r="G998" s="11" t="s">
        <v>2646</v>
      </c>
      <c r="H998" s="11" t="s">
        <v>1253</v>
      </c>
      <c r="I998" s="15" t="s">
        <v>1251</v>
      </c>
      <c r="J998" s="15" t="s">
        <v>2586</v>
      </c>
      <c r="K998" s="15" t="s">
        <v>2647</v>
      </c>
      <c r="L998" s="12" t="s">
        <v>1253</v>
      </c>
      <c r="M998" s="12" t="s">
        <v>1253</v>
      </c>
    </row>
    <row r="999" spans="1:13" ht="14.4" customHeight="1" x14ac:dyDescent="0.3">
      <c r="A999" s="11" t="s">
        <v>367</v>
      </c>
      <c r="B999" s="14" t="s">
        <v>1248</v>
      </c>
      <c r="C999" s="11" t="s">
        <v>1272</v>
      </c>
      <c r="D999" s="14" t="s">
        <v>338</v>
      </c>
      <c r="E999" s="14" t="s">
        <v>24</v>
      </c>
      <c r="F999" s="14" t="s">
        <v>1532</v>
      </c>
      <c r="G999" s="11" t="s">
        <v>2614</v>
      </c>
      <c r="H999" s="11" t="s">
        <v>1253</v>
      </c>
      <c r="I999" s="15" t="s">
        <v>1251</v>
      </c>
      <c r="J999" s="15" t="s">
        <v>2586</v>
      </c>
      <c r="K999" s="15" t="s">
        <v>2615</v>
      </c>
      <c r="L999" s="12" t="s">
        <v>1253</v>
      </c>
      <c r="M999" s="12" t="s">
        <v>1253</v>
      </c>
    </row>
    <row r="1000" spans="1:13" ht="14.4" customHeight="1" x14ac:dyDescent="0.3">
      <c r="A1000" s="11" t="s">
        <v>2590</v>
      </c>
      <c r="B1000" s="14" t="s">
        <v>1248</v>
      </c>
      <c r="C1000" s="11" t="s">
        <v>1272</v>
      </c>
      <c r="D1000" s="14" t="s">
        <v>338</v>
      </c>
      <c r="E1000" s="14" t="s">
        <v>27</v>
      </c>
      <c r="F1000" s="14" t="s">
        <v>2003</v>
      </c>
      <c r="G1000" s="11" t="s">
        <v>1253</v>
      </c>
      <c r="H1000" s="11" t="s">
        <v>1253</v>
      </c>
      <c r="I1000" s="15" t="s">
        <v>1251</v>
      </c>
      <c r="J1000" s="15" t="s">
        <v>2586</v>
      </c>
      <c r="K1000" s="15" t="s">
        <v>2591</v>
      </c>
      <c r="L1000" s="12" t="s">
        <v>1253</v>
      </c>
      <c r="M1000" s="12" t="s">
        <v>1253</v>
      </c>
    </row>
    <row r="1001" spans="1:13" ht="14.4" customHeight="1" x14ac:dyDescent="0.3">
      <c r="A1001" s="11" t="s">
        <v>2616</v>
      </c>
      <c r="B1001" s="14" t="s">
        <v>1248</v>
      </c>
      <c r="C1001" s="11" t="s">
        <v>1272</v>
      </c>
      <c r="D1001" s="14" t="s">
        <v>338</v>
      </c>
      <c r="E1001" s="14" t="s">
        <v>27</v>
      </c>
      <c r="F1001" s="14" t="s">
        <v>2003</v>
      </c>
      <c r="G1001" s="11" t="s">
        <v>1253</v>
      </c>
      <c r="H1001" s="11" t="s">
        <v>1253</v>
      </c>
      <c r="I1001" s="15" t="s">
        <v>1251</v>
      </c>
      <c r="J1001" s="15" t="s">
        <v>2586</v>
      </c>
      <c r="K1001" s="15" t="s">
        <v>2617</v>
      </c>
      <c r="L1001" s="12" t="s">
        <v>1253</v>
      </c>
      <c r="M1001" s="12" t="s">
        <v>1253</v>
      </c>
    </row>
    <row r="1002" spans="1:13" ht="14.4" customHeight="1" x14ac:dyDescent="0.3">
      <c r="A1002" s="11" t="s">
        <v>2618</v>
      </c>
      <c r="B1002" s="14" t="s">
        <v>1248</v>
      </c>
      <c r="C1002" s="11" t="s">
        <v>1272</v>
      </c>
      <c r="D1002" s="14" t="s">
        <v>338</v>
      </c>
      <c r="E1002" s="14" t="s">
        <v>27</v>
      </c>
      <c r="F1002" s="14" t="s">
        <v>2003</v>
      </c>
      <c r="G1002" s="11" t="s">
        <v>1253</v>
      </c>
      <c r="H1002" s="11" t="s">
        <v>1253</v>
      </c>
      <c r="I1002" s="15" t="s">
        <v>1251</v>
      </c>
      <c r="J1002" s="15" t="s">
        <v>2586</v>
      </c>
      <c r="K1002" s="15" t="s">
        <v>2619</v>
      </c>
      <c r="L1002" s="12" t="s">
        <v>1253</v>
      </c>
      <c r="M1002" s="12" t="s">
        <v>1253</v>
      </c>
    </row>
    <row r="1003" spans="1:13" ht="14.4" customHeight="1" x14ac:dyDescent="0.3">
      <c r="A1003" s="11" t="s">
        <v>2620</v>
      </c>
      <c r="B1003" s="14" t="s">
        <v>1248</v>
      </c>
      <c r="C1003" s="11" t="s">
        <v>1272</v>
      </c>
      <c r="D1003" s="14" t="s">
        <v>338</v>
      </c>
      <c r="E1003" s="14" t="s">
        <v>27</v>
      </c>
      <c r="F1003" s="14" t="s">
        <v>2003</v>
      </c>
      <c r="G1003" s="11" t="s">
        <v>1253</v>
      </c>
      <c r="H1003" s="11" t="s">
        <v>1253</v>
      </c>
      <c r="I1003" s="15" t="s">
        <v>1251</v>
      </c>
      <c r="J1003" s="15" t="s">
        <v>2586</v>
      </c>
      <c r="K1003" s="15" t="s">
        <v>2622</v>
      </c>
      <c r="L1003" s="12" t="s">
        <v>1253</v>
      </c>
      <c r="M1003" s="12" t="s">
        <v>1253</v>
      </c>
    </row>
    <row r="1004" spans="1:13" ht="14.4" customHeight="1" x14ac:dyDescent="0.3">
      <c r="A1004" s="11" t="s">
        <v>2623</v>
      </c>
      <c r="B1004" s="14" t="s">
        <v>1248</v>
      </c>
      <c r="C1004" s="11" t="s">
        <v>1272</v>
      </c>
      <c r="D1004" s="14" t="s">
        <v>338</v>
      </c>
      <c r="E1004" s="14" t="s">
        <v>27</v>
      </c>
      <c r="F1004" s="14" t="s">
        <v>2003</v>
      </c>
      <c r="G1004" s="11" t="s">
        <v>2624</v>
      </c>
      <c r="H1004" s="11" t="s">
        <v>1253</v>
      </c>
      <c r="I1004" s="15" t="s">
        <v>1251</v>
      </c>
      <c r="J1004" s="15" t="s">
        <v>2586</v>
      </c>
      <c r="K1004" s="15" t="s">
        <v>2625</v>
      </c>
      <c r="L1004" s="12" t="s">
        <v>1253</v>
      </c>
      <c r="M1004" s="12" t="s">
        <v>1253</v>
      </c>
    </row>
    <row r="1005" spans="1:13" ht="14.4" customHeight="1" x14ac:dyDescent="0.3">
      <c r="A1005" s="11" t="s">
        <v>2626</v>
      </c>
      <c r="B1005" s="14" t="s">
        <v>1248</v>
      </c>
      <c r="C1005" s="11" t="s">
        <v>1272</v>
      </c>
      <c r="D1005" s="14" t="s">
        <v>338</v>
      </c>
      <c r="E1005" s="14" t="s">
        <v>27</v>
      </c>
      <c r="F1005" s="14" t="s">
        <v>2003</v>
      </c>
      <c r="G1005" s="11" t="s">
        <v>1504</v>
      </c>
      <c r="H1005" s="11" t="s">
        <v>1253</v>
      </c>
      <c r="I1005" s="15" t="s">
        <v>1251</v>
      </c>
      <c r="J1005" s="15" t="s">
        <v>2586</v>
      </c>
      <c r="K1005" s="15" t="s">
        <v>2627</v>
      </c>
      <c r="L1005" s="12" t="s">
        <v>1253</v>
      </c>
      <c r="M1005" s="12" t="s">
        <v>1253</v>
      </c>
    </row>
    <row r="1006" spans="1:13" ht="14.4" customHeight="1" x14ac:dyDescent="0.3">
      <c r="A1006" s="11" t="s">
        <v>2628</v>
      </c>
      <c r="B1006" s="14" t="s">
        <v>1248</v>
      </c>
      <c r="C1006" s="11" t="s">
        <v>1272</v>
      </c>
      <c r="D1006" s="14" t="s">
        <v>338</v>
      </c>
      <c r="E1006" s="14" t="s">
        <v>27</v>
      </c>
      <c r="F1006" s="14" t="s">
        <v>2003</v>
      </c>
      <c r="G1006" s="11" t="s">
        <v>1253</v>
      </c>
      <c r="H1006" s="11" t="s">
        <v>1253</v>
      </c>
      <c r="I1006" s="15" t="s">
        <v>1251</v>
      </c>
      <c r="J1006" s="15" t="s">
        <v>2586</v>
      </c>
      <c r="K1006" s="15" t="s">
        <v>2629</v>
      </c>
      <c r="L1006" s="12" t="s">
        <v>1253</v>
      </c>
      <c r="M1006" s="12" t="s">
        <v>1253</v>
      </c>
    </row>
    <row r="1007" spans="1:13" ht="14.4" customHeight="1" x14ac:dyDescent="0.3">
      <c r="A1007" s="11" t="s">
        <v>2630</v>
      </c>
      <c r="B1007" s="14" t="s">
        <v>1248</v>
      </c>
      <c r="C1007" s="11" t="s">
        <v>1272</v>
      </c>
      <c r="D1007" s="14" t="s">
        <v>338</v>
      </c>
      <c r="E1007" s="14" t="s">
        <v>27</v>
      </c>
      <c r="F1007" s="14" t="s">
        <v>2003</v>
      </c>
      <c r="G1007" s="11" t="s">
        <v>1253</v>
      </c>
      <c r="H1007" s="11" t="s">
        <v>1253</v>
      </c>
      <c r="I1007" s="15" t="s">
        <v>1251</v>
      </c>
      <c r="J1007" s="15" t="s">
        <v>2586</v>
      </c>
      <c r="K1007" s="15" t="s">
        <v>2632</v>
      </c>
      <c r="L1007" s="12" t="s">
        <v>1253</v>
      </c>
      <c r="M1007" s="12" t="s">
        <v>1253</v>
      </c>
    </row>
    <row r="1008" spans="1:13" ht="14.4" customHeight="1" x14ac:dyDescent="0.3">
      <c r="A1008" s="11" t="s">
        <v>2633</v>
      </c>
      <c r="B1008" s="14" t="s">
        <v>1248</v>
      </c>
      <c r="C1008" s="11" t="s">
        <v>1272</v>
      </c>
      <c r="D1008" s="14" t="s">
        <v>338</v>
      </c>
      <c r="E1008" s="14" t="s">
        <v>27</v>
      </c>
      <c r="F1008" s="14" t="s">
        <v>2003</v>
      </c>
      <c r="G1008" s="11" t="s">
        <v>1253</v>
      </c>
      <c r="H1008" s="11" t="s">
        <v>1253</v>
      </c>
      <c r="I1008" s="15" t="s">
        <v>1251</v>
      </c>
      <c r="J1008" s="15" t="s">
        <v>2586</v>
      </c>
      <c r="K1008" s="15" t="s">
        <v>2635</v>
      </c>
      <c r="L1008" s="12" t="s">
        <v>1253</v>
      </c>
      <c r="M1008" s="12" t="s">
        <v>1253</v>
      </c>
    </row>
    <row r="1009" spans="1:13" ht="14.4" customHeight="1" x14ac:dyDescent="0.3">
      <c r="A1009" s="11" t="s">
        <v>2636</v>
      </c>
      <c r="B1009" s="14" t="s">
        <v>1248</v>
      </c>
      <c r="C1009" s="11" t="s">
        <v>1272</v>
      </c>
      <c r="D1009" s="14" t="s">
        <v>338</v>
      </c>
      <c r="E1009" s="14" t="s">
        <v>27</v>
      </c>
      <c r="F1009" s="14" t="s">
        <v>2003</v>
      </c>
      <c r="G1009" s="11" t="s">
        <v>1253</v>
      </c>
      <c r="H1009" s="11" t="s">
        <v>1253</v>
      </c>
      <c r="I1009" s="15" t="s">
        <v>1251</v>
      </c>
      <c r="J1009" s="15" t="s">
        <v>2586</v>
      </c>
      <c r="K1009" s="15" t="s">
        <v>2638</v>
      </c>
      <c r="L1009" s="12" t="s">
        <v>1253</v>
      </c>
      <c r="M1009" s="12" t="s">
        <v>1253</v>
      </c>
    </row>
    <row r="1010" spans="1:13" ht="14.4" customHeight="1" x14ac:dyDescent="0.3">
      <c r="A1010" s="11" t="s">
        <v>2639</v>
      </c>
      <c r="B1010" s="14" t="s">
        <v>1248</v>
      </c>
      <c r="C1010" s="11" t="s">
        <v>1272</v>
      </c>
      <c r="D1010" s="14" t="s">
        <v>338</v>
      </c>
      <c r="E1010" s="14" t="s">
        <v>27</v>
      </c>
      <c r="F1010" s="14" t="s">
        <v>2003</v>
      </c>
      <c r="G1010" s="11" t="s">
        <v>1253</v>
      </c>
      <c r="H1010" s="11" t="s">
        <v>1253</v>
      </c>
      <c r="I1010" s="15" t="s">
        <v>1251</v>
      </c>
      <c r="J1010" s="15" t="s">
        <v>2586</v>
      </c>
      <c r="K1010" s="15" t="s">
        <v>2641</v>
      </c>
      <c r="L1010" s="12" t="s">
        <v>1253</v>
      </c>
      <c r="M1010" s="12" t="s">
        <v>1253</v>
      </c>
    </row>
    <row r="1011" spans="1:13" ht="14.4" customHeight="1" x14ac:dyDescent="0.3">
      <c r="A1011" s="11" t="s">
        <v>2642</v>
      </c>
      <c r="B1011" s="14" t="s">
        <v>1248</v>
      </c>
      <c r="C1011" s="11" t="s">
        <v>1272</v>
      </c>
      <c r="D1011" s="14" t="s">
        <v>338</v>
      </c>
      <c r="E1011" s="14" t="s">
        <v>27</v>
      </c>
      <c r="F1011" s="14" t="s">
        <v>2003</v>
      </c>
      <c r="G1011" s="11" t="s">
        <v>1253</v>
      </c>
      <c r="H1011" s="11" t="s">
        <v>1253</v>
      </c>
      <c r="I1011" s="15" t="s">
        <v>1251</v>
      </c>
      <c r="J1011" s="15" t="s">
        <v>2586</v>
      </c>
      <c r="K1011" s="15" t="s">
        <v>2644</v>
      </c>
      <c r="L1011" s="12" t="s">
        <v>1253</v>
      </c>
      <c r="M1011" s="12" t="s">
        <v>1253</v>
      </c>
    </row>
    <row r="1012" spans="1:13" ht="14.4" customHeight="1" x14ac:dyDescent="0.3">
      <c r="A1012" s="11" t="s">
        <v>2645</v>
      </c>
      <c r="B1012" s="14" t="s">
        <v>1248</v>
      </c>
      <c r="C1012" s="11" t="s">
        <v>1272</v>
      </c>
      <c r="D1012" s="14" t="s">
        <v>338</v>
      </c>
      <c r="E1012" s="14" t="s">
        <v>27</v>
      </c>
      <c r="F1012" s="14" t="s">
        <v>2003</v>
      </c>
      <c r="G1012" s="11" t="s">
        <v>1253</v>
      </c>
      <c r="H1012" s="11" t="s">
        <v>1253</v>
      </c>
      <c r="I1012" s="15" t="s">
        <v>1251</v>
      </c>
      <c r="J1012" s="15" t="s">
        <v>2586</v>
      </c>
      <c r="K1012" s="15" t="s">
        <v>2647</v>
      </c>
      <c r="L1012" s="12" t="s">
        <v>1253</v>
      </c>
      <c r="M1012" s="12" t="s">
        <v>1253</v>
      </c>
    </row>
    <row r="1013" spans="1:13" ht="14.4" customHeight="1" x14ac:dyDescent="0.3">
      <c r="A1013" s="11" t="s">
        <v>2679</v>
      </c>
      <c r="B1013" s="14" t="s">
        <v>1248</v>
      </c>
      <c r="C1013" s="11" t="s">
        <v>1272</v>
      </c>
      <c r="D1013" s="14" t="s">
        <v>338</v>
      </c>
      <c r="E1013" s="14" t="s">
        <v>16</v>
      </c>
      <c r="F1013" s="14" t="s">
        <v>1271</v>
      </c>
      <c r="G1013" s="11" t="s">
        <v>2680</v>
      </c>
      <c r="H1013" s="11" t="s">
        <v>1253</v>
      </c>
      <c r="I1013" s="15" t="s">
        <v>1251</v>
      </c>
      <c r="J1013" s="15" t="s">
        <v>2586</v>
      </c>
      <c r="K1013" s="15" t="s">
        <v>2681</v>
      </c>
      <c r="L1013" s="12" t="s">
        <v>1253</v>
      </c>
      <c r="M1013" s="12" t="s">
        <v>1253</v>
      </c>
    </row>
    <row r="1014" spans="1:13" ht="14.4" customHeight="1" x14ac:dyDescent="0.3">
      <c r="A1014" s="11" t="s">
        <v>130</v>
      </c>
      <c r="B1014" s="14" t="s">
        <v>1248</v>
      </c>
      <c r="C1014" s="11" t="s">
        <v>1272</v>
      </c>
      <c r="D1014" s="14" t="s">
        <v>338</v>
      </c>
      <c r="E1014" s="14" t="s">
        <v>16</v>
      </c>
      <c r="F1014" s="14" t="s">
        <v>1271</v>
      </c>
      <c r="G1014" s="11" t="s">
        <v>2682</v>
      </c>
      <c r="H1014" s="11" t="s">
        <v>1253</v>
      </c>
      <c r="I1014" s="15" t="s">
        <v>1251</v>
      </c>
      <c r="J1014" s="15" t="s">
        <v>2586</v>
      </c>
      <c r="K1014" s="15" t="s">
        <v>2683</v>
      </c>
      <c r="L1014" s="12" t="s">
        <v>1253</v>
      </c>
      <c r="M1014" s="12" t="s">
        <v>1253</v>
      </c>
    </row>
    <row r="1015" spans="1:13" ht="14.4" customHeight="1" x14ac:dyDescent="0.3">
      <c r="A1015" s="11" t="s">
        <v>2684</v>
      </c>
      <c r="B1015" s="14" t="s">
        <v>1248</v>
      </c>
      <c r="C1015" s="11" t="s">
        <v>1272</v>
      </c>
      <c r="D1015" s="14" t="s">
        <v>338</v>
      </c>
      <c r="E1015" s="14" t="s">
        <v>16</v>
      </c>
      <c r="F1015" s="14" t="s">
        <v>1271</v>
      </c>
      <c r="G1015" s="11" t="s">
        <v>2685</v>
      </c>
      <c r="H1015" s="11" t="s">
        <v>1253</v>
      </c>
      <c r="I1015" s="15" t="s">
        <v>1251</v>
      </c>
      <c r="J1015" s="15" t="s">
        <v>2586</v>
      </c>
      <c r="K1015" s="15" t="s">
        <v>2686</v>
      </c>
      <c r="L1015" s="12" t="s">
        <v>1253</v>
      </c>
      <c r="M1015" s="12" t="s">
        <v>1253</v>
      </c>
    </row>
    <row r="1016" spans="1:13" ht="14.4" customHeight="1" x14ac:dyDescent="0.3">
      <c r="A1016" s="11" t="s">
        <v>2687</v>
      </c>
      <c r="B1016" s="14" t="s">
        <v>1248</v>
      </c>
      <c r="C1016" s="11" t="s">
        <v>1272</v>
      </c>
      <c r="D1016" s="14" t="s">
        <v>338</v>
      </c>
      <c r="E1016" s="14" t="s">
        <v>16</v>
      </c>
      <c r="F1016" s="14" t="s">
        <v>1271</v>
      </c>
      <c r="G1016" s="11" t="s">
        <v>2688</v>
      </c>
      <c r="H1016" s="11" t="s">
        <v>1253</v>
      </c>
      <c r="I1016" s="15" t="s">
        <v>1251</v>
      </c>
      <c r="J1016" s="15" t="s">
        <v>2586</v>
      </c>
      <c r="K1016" s="15" t="s">
        <v>2689</v>
      </c>
      <c r="L1016" s="12" t="s">
        <v>1253</v>
      </c>
      <c r="M1016" s="12" t="s">
        <v>1253</v>
      </c>
    </row>
    <row r="1017" spans="1:13" ht="14.4" customHeight="1" x14ac:dyDescent="0.3">
      <c r="A1017" s="11" t="s">
        <v>2690</v>
      </c>
      <c r="B1017" s="14" t="s">
        <v>1248</v>
      </c>
      <c r="C1017" s="11" t="s">
        <v>1272</v>
      </c>
      <c r="D1017" s="14" t="s">
        <v>338</v>
      </c>
      <c r="E1017" s="14" t="s">
        <v>16</v>
      </c>
      <c r="F1017" s="14" t="s">
        <v>1271</v>
      </c>
      <c r="G1017" s="11" t="s">
        <v>2691</v>
      </c>
      <c r="H1017" s="11" t="s">
        <v>1253</v>
      </c>
      <c r="I1017" s="15" t="s">
        <v>1251</v>
      </c>
      <c r="J1017" s="15" t="s">
        <v>2586</v>
      </c>
      <c r="K1017" s="15" t="s">
        <v>2692</v>
      </c>
      <c r="L1017" s="12" t="s">
        <v>1253</v>
      </c>
      <c r="M1017" s="12" t="s">
        <v>1253</v>
      </c>
    </row>
    <row r="1018" spans="1:13" ht="14.4" customHeight="1" x14ac:dyDescent="0.3">
      <c r="A1018" s="11" t="s">
        <v>2693</v>
      </c>
      <c r="B1018" s="14" t="s">
        <v>1248</v>
      </c>
      <c r="C1018" s="11" t="s">
        <v>1538</v>
      </c>
      <c r="D1018" s="14" t="s">
        <v>338</v>
      </c>
      <c r="E1018" s="14" t="s">
        <v>24</v>
      </c>
      <c r="F1018" s="14" t="s">
        <v>1588</v>
      </c>
      <c r="G1018" s="11" t="s">
        <v>1253</v>
      </c>
      <c r="H1018" s="11" t="s">
        <v>1253</v>
      </c>
      <c r="I1018" s="15" t="s">
        <v>1251</v>
      </c>
      <c r="J1018" s="15" t="s">
        <v>2586</v>
      </c>
      <c r="K1018" s="15" t="s">
        <v>2694</v>
      </c>
      <c r="L1018" s="12" t="s">
        <v>1253</v>
      </c>
      <c r="M1018" s="12" t="s">
        <v>1253</v>
      </c>
    </row>
    <row r="1019" spans="1:13" ht="14.4" customHeight="1" x14ac:dyDescent="0.3">
      <c r="A1019" s="11" t="s">
        <v>2695</v>
      </c>
      <c r="B1019" s="14" t="s">
        <v>1248</v>
      </c>
      <c r="C1019" s="11" t="s">
        <v>1538</v>
      </c>
      <c r="D1019" s="14" t="s">
        <v>338</v>
      </c>
      <c r="E1019" s="14" t="s">
        <v>24</v>
      </c>
      <c r="F1019" s="14" t="s">
        <v>1588</v>
      </c>
      <c r="G1019" s="11" t="s">
        <v>1253</v>
      </c>
      <c r="H1019" s="11" t="s">
        <v>1253</v>
      </c>
      <c r="I1019" s="15" t="s">
        <v>1251</v>
      </c>
      <c r="J1019" s="15" t="s">
        <v>2586</v>
      </c>
      <c r="K1019" s="15" t="s">
        <v>2696</v>
      </c>
      <c r="L1019" s="12" t="s">
        <v>1253</v>
      </c>
      <c r="M1019" s="12" t="s">
        <v>1253</v>
      </c>
    </row>
    <row r="1020" spans="1:13" ht="14.4" customHeight="1" x14ac:dyDescent="0.3">
      <c r="A1020" s="11" t="s">
        <v>2697</v>
      </c>
      <c r="B1020" s="14" t="s">
        <v>1248</v>
      </c>
      <c r="C1020" s="11" t="s">
        <v>1538</v>
      </c>
      <c r="D1020" s="14" t="s">
        <v>338</v>
      </c>
      <c r="E1020" s="14" t="s">
        <v>24</v>
      </c>
      <c r="F1020" s="14" t="s">
        <v>1588</v>
      </c>
      <c r="G1020" s="11" t="s">
        <v>1253</v>
      </c>
      <c r="H1020" s="11" t="s">
        <v>1253</v>
      </c>
      <c r="I1020" s="15" t="s">
        <v>1251</v>
      </c>
      <c r="J1020" s="15" t="s">
        <v>2586</v>
      </c>
      <c r="K1020" s="15" t="s">
        <v>2698</v>
      </c>
      <c r="L1020" s="12" t="s">
        <v>1253</v>
      </c>
      <c r="M1020" s="12" t="s">
        <v>1253</v>
      </c>
    </row>
    <row r="1021" spans="1:13" ht="14.4" customHeight="1" x14ac:dyDescent="0.3">
      <c r="A1021" s="11" t="s">
        <v>2699</v>
      </c>
      <c r="B1021" s="14" t="s">
        <v>1248</v>
      </c>
      <c r="C1021" s="11" t="s">
        <v>1538</v>
      </c>
      <c r="D1021" s="14" t="s">
        <v>338</v>
      </c>
      <c r="E1021" s="14" t="s">
        <v>24</v>
      </c>
      <c r="F1021" s="14" t="s">
        <v>1588</v>
      </c>
      <c r="G1021" s="11" t="s">
        <v>1253</v>
      </c>
      <c r="H1021" s="11" t="s">
        <v>1253</v>
      </c>
      <c r="I1021" s="15" t="s">
        <v>1251</v>
      </c>
      <c r="J1021" s="15" t="s">
        <v>2586</v>
      </c>
      <c r="K1021" s="15" t="s">
        <v>2700</v>
      </c>
      <c r="L1021" s="12" t="s">
        <v>1253</v>
      </c>
      <c r="M1021" s="12" t="s">
        <v>1253</v>
      </c>
    </row>
    <row r="1022" spans="1:13" ht="14.4" customHeight="1" x14ac:dyDescent="0.3">
      <c r="A1022" s="11" t="s">
        <v>2701</v>
      </c>
      <c r="B1022" s="14" t="s">
        <v>1248</v>
      </c>
      <c r="C1022" s="11" t="s">
        <v>1538</v>
      </c>
      <c r="D1022" s="14" t="s">
        <v>338</v>
      </c>
      <c r="E1022" s="14" t="s">
        <v>24</v>
      </c>
      <c r="F1022" s="14" t="s">
        <v>1588</v>
      </c>
      <c r="G1022" s="11" t="s">
        <v>1253</v>
      </c>
      <c r="H1022" s="11" t="s">
        <v>1253</v>
      </c>
      <c r="I1022" s="15" t="s">
        <v>1251</v>
      </c>
      <c r="J1022" s="15" t="s">
        <v>2586</v>
      </c>
      <c r="K1022" s="15" t="s">
        <v>2702</v>
      </c>
      <c r="L1022" s="12" t="s">
        <v>1253</v>
      </c>
      <c r="M1022" s="12" t="s">
        <v>1253</v>
      </c>
    </row>
    <row r="1023" spans="1:13" ht="14.4" customHeight="1" x14ac:dyDescent="0.3">
      <c r="A1023" s="11" t="s">
        <v>2693</v>
      </c>
      <c r="B1023" s="14" t="s">
        <v>1248</v>
      </c>
      <c r="C1023" s="11" t="s">
        <v>1272</v>
      </c>
      <c r="D1023" s="14" t="s">
        <v>338</v>
      </c>
      <c r="E1023" s="14" t="s">
        <v>24</v>
      </c>
      <c r="F1023" s="14" t="s">
        <v>1576</v>
      </c>
      <c r="G1023" s="11" t="s">
        <v>1253</v>
      </c>
      <c r="H1023" s="11" t="s">
        <v>1253</v>
      </c>
      <c r="I1023" s="15" t="s">
        <v>1251</v>
      </c>
      <c r="J1023" s="15" t="s">
        <v>2586</v>
      </c>
      <c r="K1023" s="15" t="s">
        <v>2694</v>
      </c>
      <c r="L1023" s="12" t="s">
        <v>1253</v>
      </c>
      <c r="M1023" s="12" t="s">
        <v>1253</v>
      </c>
    </row>
    <row r="1024" spans="1:13" ht="14.4" customHeight="1" x14ac:dyDescent="0.3">
      <c r="A1024" s="11" t="s">
        <v>2695</v>
      </c>
      <c r="B1024" s="14" t="s">
        <v>1248</v>
      </c>
      <c r="C1024" s="11" t="s">
        <v>1272</v>
      </c>
      <c r="D1024" s="14" t="s">
        <v>338</v>
      </c>
      <c r="E1024" s="14" t="s">
        <v>24</v>
      </c>
      <c r="F1024" s="14" t="s">
        <v>1576</v>
      </c>
      <c r="G1024" s="11" t="s">
        <v>1253</v>
      </c>
      <c r="H1024" s="11" t="s">
        <v>1253</v>
      </c>
      <c r="I1024" s="15" t="s">
        <v>1251</v>
      </c>
      <c r="J1024" s="15" t="s">
        <v>2586</v>
      </c>
      <c r="K1024" s="15" t="s">
        <v>2696</v>
      </c>
      <c r="L1024" s="12" t="s">
        <v>1253</v>
      </c>
      <c r="M1024" s="12" t="s">
        <v>1253</v>
      </c>
    </row>
    <row r="1025" spans="1:13" ht="14.4" customHeight="1" x14ac:dyDescent="0.3">
      <c r="A1025" s="11" t="s">
        <v>2697</v>
      </c>
      <c r="B1025" s="14" t="s">
        <v>1248</v>
      </c>
      <c r="C1025" s="11" t="s">
        <v>1272</v>
      </c>
      <c r="D1025" s="14" t="s">
        <v>338</v>
      </c>
      <c r="E1025" s="14" t="s">
        <v>24</v>
      </c>
      <c r="F1025" s="14" t="s">
        <v>1576</v>
      </c>
      <c r="G1025" s="11" t="s">
        <v>1253</v>
      </c>
      <c r="H1025" s="11" t="s">
        <v>1253</v>
      </c>
      <c r="I1025" s="15" t="s">
        <v>1251</v>
      </c>
      <c r="J1025" s="15" t="s">
        <v>2586</v>
      </c>
      <c r="K1025" s="15" t="s">
        <v>2698</v>
      </c>
      <c r="L1025" s="12" t="s">
        <v>1253</v>
      </c>
      <c r="M1025" s="12" t="s">
        <v>1253</v>
      </c>
    </row>
    <row r="1026" spans="1:13" ht="14.4" customHeight="1" x14ac:dyDescent="0.3">
      <c r="A1026" s="11" t="s">
        <v>2699</v>
      </c>
      <c r="B1026" s="14" t="s">
        <v>1248</v>
      </c>
      <c r="C1026" s="11" t="s">
        <v>1272</v>
      </c>
      <c r="D1026" s="14" t="s">
        <v>338</v>
      </c>
      <c r="E1026" s="14" t="s">
        <v>24</v>
      </c>
      <c r="F1026" s="14" t="s">
        <v>1576</v>
      </c>
      <c r="G1026" s="11" t="s">
        <v>1253</v>
      </c>
      <c r="H1026" s="11" t="s">
        <v>1253</v>
      </c>
      <c r="I1026" s="15" t="s">
        <v>1251</v>
      </c>
      <c r="J1026" s="15" t="s">
        <v>2586</v>
      </c>
      <c r="K1026" s="15" t="s">
        <v>2700</v>
      </c>
      <c r="L1026" s="12" t="s">
        <v>1253</v>
      </c>
      <c r="M1026" s="12" t="s">
        <v>1253</v>
      </c>
    </row>
    <row r="1027" spans="1:13" ht="14.4" customHeight="1" x14ac:dyDescent="0.3">
      <c r="A1027" s="11" t="s">
        <v>2701</v>
      </c>
      <c r="B1027" s="14" t="s">
        <v>1248</v>
      </c>
      <c r="C1027" s="11" t="s">
        <v>1272</v>
      </c>
      <c r="D1027" s="14" t="s">
        <v>338</v>
      </c>
      <c r="E1027" s="14" t="s">
        <v>24</v>
      </c>
      <c r="F1027" s="14" t="s">
        <v>1576</v>
      </c>
      <c r="G1027" s="11" t="s">
        <v>1253</v>
      </c>
      <c r="H1027" s="11" t="s">
        <v>1253</v>
      </c>
      <c r="I1027" s="15" t="s">
        <v>1251</v>
      </c>
      <c r="J1027" s="15" t="s">
        <v>2586</v>
      </c>
      <c r="K1027" s="15" t="s">
        <v>2702</v>
      </c>
      <c r="L1027" s="12" t="s">
        <v>1253</v>
      </c>
      <c r="M1027" s="12" t="s">
        <v>1253</v>
      </c>
    </row>
    <row r="1028" spans="1:13" ht="14.4" customHeight="1" x14ac:dyDescent="0.3">
      <c r="A1028" s="11" t="s">
        <v>2693</v>
      </c>
      <c r="B1028" s="14" t="s">
        <v>1248</v>
      </c>
      <c r="C1028" s="11" t="s">
        <v>1538</v>
      </c>
      <c r="D1028" s="14" t="s">
        <v>338</v>
      </c>
      <c r="E1028" s="14" t="s">
        <v>24</v>
      </c>
      <c r="F1028" s="14" t="s">
        <v>1794</v>
      </c>
      <c r="G1028" s="11" t="s">
        <v>1253</v>
      </c>
      <c r="H1028" s="11" t="s">
        <v>1253</v>
      </c>
      <c r="I1028" s="15" t="s">
        <v>1251</v>
      </c>
      <c r="J1028" s="15" t="s">
        <v>2586</v>
      </c>
      <c r="K1028" s="15" t="s">
        <v>2694</v>
      </c>
      <c r="L1028" s="12" t="s">
        <v>1253</v>
      </c>
      <c r="M1028" s="12" t="s">
        <v>1253</v>
      </c>
    </row>
    <row r="1029" spans="1:13" ht="14.4" customHeight="1" x14ac:dyDescent="0.3">
      <c r="A1029" s="11" t="s">
        <v>2695</v>
      </c>
      <c r="B1029" s="14" t="s">
        <v>1248</v>
      </c>
      <c r="C1029" s="11" t="s">
        <v>1538</v>
      </c>
      <c r="D1029" s="14" t="s">
        <v>338</v>
      </c>
      <c r="E1029" s="14" t="s">
        <v>24</v>
      </c>
      <c r="F1029" s="14" t="s">
        <v>1794</v>
      </c>
      <c r="G1029" s="11" t="s">
        <v>1253</v>
      </c>
      <c r="H1029" s="11" t="s">
        <v>1253</v>
      </c>
      <c r="I1029" s="15" t="s">
        <v>1251</v>
      </c>
      <c r="J1029" s="15" t="s">
        <v>2586</v>
      </c>
      <c r="K1029" s="15" t="s">
        <v>2696</v>
      </c>
      <c r="L1029" s="12" t="s">
        <v>1253</v>
      </c>
      <c r="M1029" s="12" t="s">
        <v>1253</v>
      </c>
    </row>
    <row r="1030" spans="1:13" ht="14.4" customHeight="1" x14ac:dyDescent="0.3">
      <c r="A1030" s="11" t="s">
        <v>2697</v>
      </c>
      <c r="B1030" s="14" t="s">
        <v>1248</v>
      </c>
      <c r="C1030" s="11" t="s">
        <v>1538</v>
      </c>
      <c r="D1030" s="14" t="s">
        <v>338</v>
      </c>
      <c r="E1030" s="14" t="s">
        <v>24</v>
      </c>
      <c r="F1030" s="14" t="s">
        <v>1794</v>
      </c>
      <c r="G1030" s="11" t="s">
        <v>1253</v>
      </c>
      <c r="H1030" s="11" t="s">
        <v>1253</v>
      </c>
      <c r="I1030" s="15" t="s">
        <v>1251</v>
      </c>
      <c r="J1030" s="15" t="s">
        <v>2586</v>
      </c>
      <c r="K1030" s="15" t="s">
        <v>2698</v>
      </c>
      <c r="L1030" s="12" t="s">
        <v>1253</v>
      </c>
      <c r="M1030" s="12" t="s">
        <v>1253</v>
      </c>
    </row>
    <row r="1031" spans="1:13" ht="14.4" customHeight="1" x14ac:dyDescent="0.3">
      <c r="A1031" s="11" t="s">
        <v>2699</v>
      </c>
      <c r="B1031" s="14" t="s">
        <v>1248</v>
      </c>
      <c r="C1031" s="11" t="s">
        <v>1538</v>
      </c>
      <c r="D1031" s="14" t="s">
        <v>338</v>
      </c>
      <c r="E1031" s="14" t="s">
        <v>24</v>
      </c>
      <c r="F1031" s="14" t="s">
        <v>1794</v>
      </c>
      <c r="G1031" s="11" t="s">
        <v>1253</v>
      </c>
      <c r="H1031" s="11" t="s">
        <v>1253</v>
      </c>
      <c r="I1031" s="15" t="s">
        <v>1251</v>
      </c>
      <c r="J1031" s="15" t="s">
        <v>2586</v>
      </c>
      <c r="K1031" s="15" t="s">
        <v>2700</v>
      </c>
      <c r="L1031" s="12" t="s">
        <v>1253</v>
      </c>
      <c r="M1031" s="12" t="s">
        <v>1253</v>
      </c>
    </row>
    <row r="1032" spans="1:13" ht="14.4" customHeight="1" x14ac:dyDescent="0.3">
      <c r="A1032" s="11" t="s">
        <v>2701</v>
      </c>
      <c r="B1032" s="14" t="s">
        <v>1248</v>
      </c>
      <c r="C1032" s="11" t="s">
        <v>1538</v>
      </c>
      <c r="D1032" s="14" t="s">
        <v>338</v>
      </c>
      <c r="E1032" s="14" t="s">
        <v>24</v>
      </c>
      <c r="F1032" s="14" t="s">
        <v>1794</v>
      </c>
      <c r="G1032" s="11" t="s">
        <v>1253</v>
      </c>
      <c r="H1032" s="11" t="s">
        <v>1253</v>
      </c>
      <c r="I1032" s="15" t="s">
        <v>1251</v>
      </c>
      <c r="J1032" s="15" t="s">
        <v>2586</v>
      </c>
      <c r="K1032" s="15" t="s">
        <v>2702</v>
      </c>
      <c r="L1032" s="12" t="s">
        <v>1253</v>
      </c>
      <c r="M1032" s="12" t="s">
        <v>1253</v>
      </c>
    </row>
    <row r="1033" spans="1:13" ht="14.4" customHeight="1" x14ac:dyDescent="0.3">
      <c r="A1033" s="11" t="s">
        <v>2693</v>
      </c>
      <c r="B1033" s="14" t="s">
        <v>1248</v>
      </c>
      <c r="C1033" s="11" t="s">
        <v>1272</v>
      </c>
      <c r="D1033" s="14" t="s">
        <v>338</v>
      </c>
      <c r="E1033" s="14" t="s">
        <v>24</v>
      </c>
      <c r="F1033" s="14" t="s">
        <v>1594</v>
      </c>
      <c r="G1033" s="11" t="s">
        <v>1253</v>
      </c>
      <c r="H1033" s="11" t="s">
        <v>1253</v>
      </c>
      <c r="I1033" s="15" t="s">
        <v>1251</v>
      </c>
      <c r="J1033" s="15" t="s">
        <v>2586</v>
      </c>
      <c r="K1033" s="15" t="s">
        <v>2694</v>
      </c>
      <c r="L1033" s="12" t="s">
        <v>1253</v>
      </c>
      <c r="M1033" s="12" t="s">
        <v>1253</v>
      </c>
    </row>
    <row r="1034" spans="1:13" ht="14.4" customHeight="1" x14ac:dyDescent="0.3">
      <c r="A1034" s="11" t="s">
        <v>2695</v>
      </c>
      <c r="B1034" s="14" t="s">
        <v>1248</v>
      </c>
      <c r="C1034" s="11" t="s">
        <v>1272</v>
      </c>
      <c r="D1034" s="14" t="s">
        <v>338</v>
      </c>
      <c r="E1034" s="14" t="s">
        <v>24</v>
      </c>
      <c r="F1034" s="14" t="s">
        <v>1594</v>
      </c>
      <c r="G1034" s="11" t="s">
        <v>1253</v>
      </c>
      <c r="H1034" s="11" t="s">
        <v>1253</v>
      </c>
      <c r="I1034" s="15" t="s">
        <v>1251</v>
      </c>
      <c r="J1034" s="15" t="s">
        <v>2586</v>
      </c>
      <c r="K1034" s="15" t="s">
        <v>2696</v>
      </c>
      <c r="L1034" s="12" t="s">
        <v>1253</v>
      </c>
      <c r="M1034" s="12" t="s">
        <v>1253</v>
      </c>
    </row>
    <row r="1035" spans="1:13" ht="14.4" customHeight="1" x14ac:dyDescent="0.3">
      <c r="A1035" s="11" t="s">
        <v>2697</v>
      </c>
      <c r="B1035" s="14" t="s">
        <v>1248</v>
      </c>
      <c r="C1035" s="11" t="s">
        <v>1272</v>
      </c>
      <c r="D1035" s="14" t="s">
        <v>338</v>
      </c>
      <c r="E1035" s="14" t="s">
        <v>24</v>
      </c>
      <c r="F1035" s="14" t="s">
        <v>1594</v>
      </c>
      <c r="G1035" s="11" t="s">
        <v>1253</v>
      </c>
      <c r="H1035" s="11" t="s">
        <v>1253</v>
      </c>
      <c r="I1035" s="15" t="s">
        <v>1251</v>
      </c>
      <c r="J1035" s="15" t="s">
        <v>2586</v>
      </c>
      <c r="K1035" s="15" t="s">
        <v>2698</v>
      </c>
      <c r="L1035" s="12" t="s">
        <v>1253</v>
      </c>
      <c r="M1035" s="12" t="s">
        <v>1253</v>
      </c>
    </row>
    <row r="1036" spans="1:13" ht="14.4" customHeight="1" x14ac:dyDescent="0.3">
      <c r="A1036" s="11" t="s">
        <v>2699</v>
      </c>
      <c r="B1036" s="14" t="s">
        <v>1248</v>
      </c>
      <c r="C1036" s="11" t="s">
        <v>1272</v>
      </c>
      <c r="D1036" s="14" t="s">
        <v>338</v>
      </c>
      <c r="E1036" s="14" t="s">
        <v>24</v>
      </c>
      <c r="F1036" s="14" t="s">
        <v>1594</v>
      </c>
      <c r="G1036" s="11" t="s">
        <v>1253</v>
      </c>
      <c r="H1036" s="11" t="s">
        <v>1253</v>
      </c>
      <c r="I1036" s="15" t="s">
        <v>1251</v>
      </c>
      <c r="J1036" s="15" t="s">
        <v>2586</v>
      </c>
      <c r="K1036" s="15" t="s">
        <v>2700</v>
      </c>
      <c r="L1036" s="12" t="s">
        <v>1253</v>
      </c>
      <c r="M1036" s="12" t="s">
        <v>1253</v>
      </c>
    </row>
    <row r="1037" spans="1:13" ht="14.4" customHeight="1" x14ac:dyDescent="0.3">
      <c r="A1037" s="11" t="s">
        <v>2701</v>
      </c>
      <c r="B1037" s="14" t="s">
        <v>1248</v>
      </c>
      <c r="C1037" s="11" t="s">
        <v>1272</v>
      </c>
      <c r="D1037" s="14" t="s">
        <v>338</v>
      </c>
      <c r="E1037" s="14" t="s">
        <v>24</v>
      </c>
      <c r="F1037" s="14" t="s">
        <v>1594</v>
      </c>
      <c r="G1037" s="11" t="s">
        <v>1253</v>
      </c>
      <c r="H1037" s="11" t="s">
        <v>1253</v>
      </c>
      <c r="I1037" s="15" t="s">
        <v>1251</v>
      </c>
      <c r="J1037" s="15" t="s">
        <v>2586</v>
      </c>
      <c r="K1037" s="15" t="s">
        <v>2702</v>
      </c>
      <c r="L1037" s="12" t="s">
        <v>1253</v>
      </c>
      <c r="M1037" s="12" t="s">
        <v>1253</v>
      </c>
    </row>
    <row r="1038" spans="1:13" ht="14.4" customHeight="1" x14ac:dyDescent="0.3">
      <c r="A1038" s="11" t="s">
        <v>2693</v>
      </c>
      <c r="B1038" s="14" t="s">
        <v>1248</v>
      </c>
      <c r="C1038" s="11" t="s">
        <v>1272</v>
      </c>
      <c r="D1038" s="14" t="s">
        <v>338</v>
      </c>
      <c r="E1038" s="14" t="s">
        <v>24</v>
      </c>
      <c r="F1038" s="14" t="s">
        <v>1786</v>
      </c>
      <c r="G1038" s="11" t="s">
        <v>1253</v>
      </c>
      <c r="H1038" s="11" t="s">
        <v>1253</v>
      </c>
      <c r="I1038" s="15" t="s">
        <v>1251</v>
      </c>
      <c r="J1038" s="15" t="s">
        <v>2586</v>
      </c>
      <c r="K1038" s="15" t="s">
        <v>2694</v>
      </c>
      <c r="L1038" s="12" t="s">
        <v>1253</v>
      </c>
      <c r="M1038" s="12" t="s">
        <v>1253</v>
      </c>
    </row>
    <row r="1039" spans="1:13" ht="14.4" customHeight="1" x14ac:dyDescent="0.3">
      <c r="A1039" s="11" t="s">
        <v>2695</v>
      </c>
      <c r="B1039" s="14" t="s">
        <v>1248</v>
      </c>
      <c r="C1039" s="11" t="s">
        <v>1272</v>
      </c>
      <c r="D1039" s="14" t="s">
        <v>338</v>
      </c>
      <c r="E1039" s="14" t="s">
        <v>24</v>
      </c>
      <c r="F1039" s="14" t="s">
        <v>1786</v>
      </c>
      <c r="G1039" s="11" t="s">
        <v>1253</v>
      </c>
      <c r="H1039" s="11" t="s">
        <v>1253</v>
      </c>
      <c r="I1039" s="15" t="s">
        <v>1251</v>
      </c>
      <c r="J1039" s="15" t="s">
        <v>2586</v>
      </c>
      <c r="K1039" s="15" t="s">
        <v>2696</v>
      </c>
      <c r="L1039" s="12" t="s">
        <v>1253</v>
      </c>
      <c r="M1039" s="12" t="s">
        <v>1253</v>
      </c>
    </row>
    <row r="1040" spans="1:13" ht="14.4" customHeight="1" x14ac:dyDescent="0.3">
      <c r="A1040" s="11" t="s">
        <v>2697</v>
      </c>
      <c r="B1040" s="14" t="s">
        <v>1248</v>
      </c>
      <c r="C1040" s="11" t="s">
        <v>1272</v>
      </c>
      <c r="D1040" s="14" t="s">
        <v>338</v>
      </c>
      <c r="E1040" s="14" t="s">
        <v>24</v>
      </c>
      <c r="F1040" s="14" t="s">
        <v>1786</v>
      </c>
      <c r="G1040" s="11" t="s">
        <v>1253</v>
      </c>
      <c r="H1040" s="11" t="s">
        <v>1253</v>
      </c>
      <c r="I1040" s="15" t="s">
        <v>1251</v>
      </c>
      <c r="J1040" s="15" t="s">
        <v>2586</v>
      </c>
      <c r="K1040" s="15" t="s">
        <v>2698</v>
      </c>
      <c r="L1040" s="12" t="s">
        <v>1253</v>
      </c>
      <c r="M1040" s="12" t="s">
        <v>1253</v>
      </c>
    </row>
    <row r="1041" spans="1:13" ht="14.4" customHeight="1" x14ac:dyDescent="0.3">
      <c r="A1041" s="11" t="s">
        <v>2699</v>
      </c>
      <c r="B1041" s="14" t="s">
        <v>1248</v>
      </c>
      <c r="C1041" s="11" t="s">
        <v>1272</v>
      </c>
      <c r="D1041" s="14" t="s">
        <v>338</v>
      </c>
      <c r="E1041" s="14" t="s">
        <v>24</v>
      </c>
      <c r="F1041" s="14" t="s">
        <v>1786</v>
      </c>
      <c r="G1041" s="11" t="s">
        <v>1253</v>
      </c>
      <c r="H1041" s="11" t="s">
        <v>1253</v>
      </c>
      <c r="I1041" s="15" t="s">
        <v>1251</v>
      </c>
      <c r="J1041" s="15" t="s">
        <v>2586</v>
      </c>
      <c r="K1041" s="15" t="s">
        <v>2700</v>
      </c>
      <c r="L1041" s="12" t="s">
        <v>1253</v>
      </c>
      <c r="M1041" s="12" t="s">
        <v>1253</v>
      </c>
    </row>
    <row r="1042" spans="1:13" ht="14.4" customHeight="1" x14ac:dyDescent="0.3">
      <c r="A1042" s="11" t="s">
        <v>2701</v>
      </c>
      <c r="B1042" s="14" t="s">
        <v>1248</v>
      </c>
      <c r="C1042" s="11" t="s">
        <v>1272</v>
      </c>
      <c r="D1042" s="14" t="s">
        <v>338</v>
      </c>
      <c r="E1042" s="14" t="s">
        <v>24</v>
      </c>
      <c r="F1042" s="14" t="s">
        <v>1786</v>
      </c>
      <c r="G1042" s="11" t="s">
        <v>1253</v>
      </c>
      <c r="H1042" s="11" t="s">
        <v>1253</v>
      </c>
      <c r="I1042" s="15" t="s">
        <v>1251</v>
      </c>
      <c r="J1042" s="15" t="s">
        <v>2586</v>
      </c>
      <c r="K1042" s="15" t="s">
        <v>2702</v>
      </c>
      <c r="L1042" s="12" t="s">
        <v>1253</v>
      </c>
      <c r="M1042" s="12" t="s">
        <v>1253</v>
      </c>
    </row>
    <row r="1043" spans="1:13" ht="14.4" customHeight="1" x14ac:dyDescent="0.3">
      <c r="A1043" s="11" t="s">
        <v>2693</v>
      </c>
      <c r="B1043" s="14" t="s">
        <v>1248</v>
      </c>
      <c r="C1043" s="11" t="s">
        <v>1538</v>
      </c>
      <c r="D1043" s="14" t="s">
        <v>338</v>
      </c>
      <c r="E1043" s="14" t="s">
        <v>24</v>
      </c>
      <c r="F1043" s="14" t="s">
        <v>1789</v>
      </c>
      <c r="G1043" s="11" t="s">
        <v>1253</v>
      </c>
      <c r="H1043" s="11" t="s">
        <v>1253</v>
      </c>
      <c r="I1043" s="15" t="s">
        <v>1251</v>
      </c>
      <c r="J1043" s="15" t="s">
        <v>2586</v>
      </c>
      <c r="K1043" s="15" t="s">
        <v>2694</v>
      </c>
      <c r="L1043" s="12" t="s">
        <v>1253</v>
      </c>
      <c r="M1043" s="12" t="s">
        <v>1253</v>
      </c>
    </row>
    <row r="1044" spans="1:13" ht="14.4" customHeight="1" x14ac:dyDescent="0.3">
      <c r="A1044" s="11" t="s">
        <v>2695</v>
      </c>
      <c r="B1044" s="14" t="s">
        <v>1248</v>
      </c>
      <c r="C1044" s="11" t="s">
        <v>1538</v>
      </c>
      <c r="D1044" s="14" t="s">
        <v>338</v>
      </c>
      <c r="E1044" s="14" t="s">
        <v>24</v>
      </c>
      <c r="F1044" s="14" t="s">
        <v>1789</v>
      </c>
      <c r="G1044" s="11" t="s">
        <v>1253</v>
      </c>
      <c r="H1044" s="11" t="s">
        <v>1253</v>
      </c>
      <c r="I1044" s="15" t="s">
        <v>1251</v>
      </c>
      <c r="J1044" s="15" t="s">
        <v>2586</v>
      </c>
      <c r="K1044" s="15" t="s">
        <v>2696</v>
      </c>
      <c r="L1044" s="12" t="s">
        <v>1253</v>
      </c>
      <c r="M1044" s="12" t="s">
        <v>1253</v>
      </c>
    </row>
    <row r="1045" spans="1:13" ht="14.4" customHeight="1" x14ac:dyDescent="0.3">
      <c r="A1045" s="11" t="s">
        <v>2697</v>
      </c>
      <c r="B1045" s="14" t="s">
        <v>1248</v>
      </c>
      <c r="C1045" s="11" t="s">
        <v>1538</v>
      </c>
      <c r="D1045" s="14" t="s">
        <v>338</v>
      </c>
      <c r="E1045" s="14" t="s">
        <v>24</v>
      </c>
      <c r="F1045" s="14" t="s">
        <v>1789</v>
      </c>
      <c r="G1045" s="11" t="s">
        <v>1253</v>
      </c>
      <c r="H1045" s="11" t="s">
        <v>1253</v>
      </c>
      <c r="I1045" s="15" t="s">
        <v>1251</v>
      </c>
      <c r="J1045" s="15" t="s">
        <v>2586</v>
      </c>
      <c r="K1045" s="15" t="s">
        <v>2698</v>
      </c>
      <c r="L1045" s="12" t="s">
        <v>1253</v>
      </c>
      <c r="M1045" s="12" t="s">
        <v>1253</v>
      </c>
    </row>
    <row r="1046" spans="1:13" ht="14.4" customHeight="1" x14ac:dyDescent="0.3">
      <c r="A1046" s="11" t="s">
        <v>2699</v>
      </c>
      <c r="B1046" s="14" t="s">
        <v>1248</v>
      </c>
      <c r="C1046" s="11" t="s">
        <v>1538</v>
      </c>
      <c r="D1046" s="14" t="s">
        <v>338</v>
      </c>
      <c r="E1046" s="14" t="s">
        <v>24</v>
      </c>
      <c r="F1046" s="14" t="s">
        <v>1789</v>
      </c>
      <c r="G1046" s="11" t="s">
        <v>1253</v>
      </c>
      <c r="H1046" s="11" t="s">
        <v>1253</v>
      </c>
      <c r="I1046" s="15" t="s">
        <v>1251</v>
      </c>
      <c r="J1046" s="15" t="s">
        <v>2586</v>
      </c>
      <c r="K1046" s="15" t="s">
        <v>2700</v>
      </c>
      <c r="L1046" s="12" t="s">
        <v>1253</v>
      </c>
      <c r="M1046" s="12" t="s">
        <v>1253</v>
      </c>
    </row>
    <row r="1047" spans="1:13" ht="14.4" customHeight="1" x14ac:dyDescent="0.3">
      <c r="A1047" s="11" t="s">
        <v>2701</v>
      </c>
      <c r="B1047" s="14" t="s">
        <v>1248</v>
      </c>
      <c r="C1047" s="11" t="s">
        <v>1538</v>
      </c>
      <c r="D1047" s="14" t="s">
        <v>338</v>
      </c>
      <c r="E1047" s="14" t="s">
        <v>24</v>
      </c>
      <c r="F1047" s="14" t="s">
        <v>1789</v>
      </c>
      <c r="G1047" s="11" t="s">
        <v>1253</v>
      </c>
      <c r="H1047" s="11" t="s">
        <v>1253</v>
      </c>
      <c r="I1047" s="15" t="s">
        <v>1251</v>
      </c>
      <c r="J1047" s="15" t="s">
        <v>2586</v>
      </c>
      <c r="K1047" s="15" t="s">
        <v>2702</v>
      </c>
      <c r="L1047" s="12" t="s">
        <v>1253</v>
      </c>
      <c r="M1047" s="12" t="s">
        <v>1253</v>
      </c>
    </row>
    <row r="1048" spans="1:13" ht="14.4" customHeight="1" x14ac:dyDescent="0.3">
      <c r="A1048" s="11" t="s">
        <v>2693</v>
      </c>
      <c r="B1048" s="14" t="s">
        <v>1248</v>
      </c>
      <c r="C1048" s="11" t="s">
        <v>1272</v>
      </c>
      <c r="D1048" s="14" t="s">
        <v>338</v>
      </c>
      <c r="E1048" s="14" t="s">
        <v>24</v>
      </c>
      <c r="F1048" s="14" t="s">
        <v>1600</v>
      </c>
      <c r="G1048" s="11" t="s">
        <v>1253</v>
      </c>
      <c r="H1048" s="11" t="s">
        <v>1253</v>
      </c>
      <c r="I1048" s="15" t="s">
        <v>1251</v>
      </c>
      <c r="J1048" s="15" t="s">
        <v>2586</v>
      </c>
      <c r="K1048" s="15" t="s">
        <v>2694</v>
      </c>
      <c r="L1048" s="12" t="s">
        <v>1253</v>
      </c>
      <c r="M1048" s="12" t="s">
        <v>1253</v>
      </c>
    </row>
    <row r="1049" spans="1:13" ht="14.4" customHeight="1" x14ac:dyDescent="0.3">
      <c r="A1049" s="11" t="s">
        <v>2695</v>
      </c>
      <c r="B1049" s="14" t="s">
        <v>1248</v>
      </c>
      <c r="C1049" s="11" t="s">
        <v>1272</v>
      </c>
      <c r="D1049" s="14" t="s">
        <v>338</v>
      </c>
      <c r="E1049" s="14" t="s">
        <v>24</v>
      </c>
      <c r="F1049" s="14" t="s">
        <v>1600</v>
      </c>
      <c r="G1049" s="11" t="s">
        <v>1253</v>
      </c>
      <c r="H1049" s="11" t="s">
        <v>1253</v>
      </c>
      <c r="I1049" s="15" t="s">
        <v>1251</v>
      </c>
      <c r="J1049" s="15" t="s">
        <v>2586</v>
      </c>
      <c r="K1049" s="15" t="s">
        <v>2696</v>
      </c>
      <c r="L1049" s="12" t="s">
        <v>1253</v>
      </c>
      <c r="M1049" s="12" t="s">
        <v>1253</v>
      </c>
    </row>
    <row r="1050" spans="1:13" ht="14.4" customHeight="1" x14ac:dyDescent="0.3">
      <c r="A1050" s="11" t="s">
        <v>2697</v>
      </c>
      <c r="B1050" s="14" t="s">
        <v>1248</v>
      </c>
      <c r="C1050" s="11" t="s">
        <v>1272</v>
      </c>
      <c r="D1050" s="14" t="s">
        <v>338</v>
      </c>
      <c r="E1050" s="14" t="s">
        <v>24</v>
      </c>
      <c r="F1050" s="14" t="s">
        <v>1600</v>
      </c>
      <c r="G1050" s="11" t="s">
        <v>1253</v>
      </c>
      <c r="H1050" s="11" t="s">
        <v>1253</v>
      </c>
      <c r="I1050" s="15" t="s">
        <v>1251</v>
      </c>
      <c r="J1050" s="15" t="s">
        <v>2586</v>
      </c>
      <c r="K1050" s="15" t="s">
        <v>2698</v>
      </c>
      <c r="L1050" s="12" t="s">
        <v>1253</v>
      </c>
      <c r="M1050" s="12" t="s">
        <v>1253</v>
      </c>
    </row>
    <row r="1051" spans="1:13" ht="14.4" customHeight="1" x14ac:dyDescent="0.3">
      <c r="A1051" s="11" t="s">
        <v>2699</v>
      </c>
      <c r="B1051" s="14" t="s">
        <v>1248</v>
      </c>
      <c r="C1051" s="11" t="s">
        <v>1272</v>
      </c>
      <c r="D1051" s="14" t="s">
        <v>338</v>
      </c>
      <c r="E1051" s="14" t="s">
        <v>24</v>
      </c>
      <c r="F1051" s="14" t="s">
        <v>1600</v>
      </c>
      <c r="G1051" s="11" t="s">
        <v>1253</v>
      </c>
      <c r="H1051" s="11" t="s">
        <v>1253</v>
      </c>
      <c r="I1051" s="15" t="s">
        <v>1251</v>
      </c>
      <c r="J1051" s="15" t="s">
        <v>2586</v>
      </c>
      <c r="K1051" s="15" t="s">
        <v>2700</v>
      </c>
      <c r="L1051" s="12" t="s">
        <v>1253</v>
      </c>
      <c r="M1051" s="12" t="s">
        <v>1253</v>
      </c>
    </row>
    <row r="1052" spans="1:13" ht="14.4" customHeight="1" x14ac:dyDescent="0.3">
      <c r="A1052" s="11" t="s">
        <v>2701</v>
      </c>
      <c r="B1052" s="14" t="s">
        <v>1248</v>
      </c>
      <c r="C1052" s="11" t="s">
        <v>1272</v>
      </c>
      <c r="D1052" s="14" t="s">
        <v>338</v>
      </c>
      <c r="E1052" s="14" t="s">
        <v>24</v>
      </c>
      <c r="F1052" s="14" t="s">
        <v>1600</v>
      </c>
      <c r="G1052" s="11" t="s">
        <v>1253</v>
      </c>
      <c r="H1052" s="11" t="s">
        <v>1253</v>
      </c>
      <c r="I1052" s="15" t="s">
        <v>1251</v>
      </c>
      <c r="J1052" s="15" t="s">
        <v>2586</v>
      </c>
      <c r="K1052" s="15" t="s">
        <v>2702</v>
      </c>
      <c r="L1052" s="12" t="s">
        <v>1253</v>
      </c>
      <c r="M1052" s="12" t="s">
        <v>1253</v>
      </c>
    </row>
    <row r="1053" spans="1:13" ht="14.4" customHeight="1" x14ac:dyDescent="0.3">
      <c r="A1053" s="11" t="s">
        <v>2693</v>
      </c>
      <c r="B1053" s="14" t="s">
        <v>1248</v>
      </c>
      <c r="C1053" s="11" t="s">
        <v>1538</v>
      </c>
      <c r="D1053" s="14" t="s">
        <v>338</v>
      </c>
      <c r="E1053" s="14" t="s">
        <v>24</v>
      </c>
      <c r="F1053" s="14" t="s">
        <v>1572</v>
      </c>
      <c r="G1053" s="11" t="s">
        <v>1253</v>
      </c>
      <c r="H1053" s="11" t="s">
        <v>1253</v>
      </c>
      <c r="I1053" s="15" t="s">
        <v>1251</v>
      </c>
      <c r="J1053" s="15" t="s">
        <v>2586</v>
      </c>
      <c r="K1053" s="15" t="s">
        <v>2694</v>
      </c>
      <c r="L1053" s="12" t="s">
        <v>1253</v>
      </c>
      <c r="M1053" s="12" t="s">
        <v>1253</v>
      </c>
    </row>
    <row r="1054" spans="1:13" ht="14.4" customHeight="1" x14ac:dyDescent="0.3">
      <c r="A1054" s="11" t="s">
        <v>2695</v>
      </c>
      <c r="B1054" s="14" t="s">
        <v>1248</v>
      </c>
      <c r="C1054" s="11" t="s">
        <v>1538</v>
      </c>
      <c r="D1054" s="14" t="s">
        <v>338</v>
      </c>
      <c r="E1054" s="14" t="s">
        <v>24</v>
      </c>
      <c r="F1054" s="14" t="s">
        <v>1572</v>
      </c>
      <c r="G1054" s="11" t="s">
        <v>1253</v>
      </c>
      <c r="H1054" s="11" t="s">
        <v>1253</v>
      </c>
      <c r="I1054" s="15" t="s">
        <v>1251</v>
      </c>
      <c r="J1054" s="15" t="s">
        <v>2586</v>
      </c>
      <c r="K1054" s="15" t="s">
        <v>2696</v>
      </c>
      <c r="L1054" s="12" t="s">
        <v>1253</v>
      </c>
      <c r="M1054" s="12" t="s">
        <v>1253</v>
      </c>
    </row>
    <row r="1055" spans="1:13" ht="14.4" customHeight="1" x14ac:dyDescent="0.3">
      <c r="A1055" s="11" t="s">
        <v>2697</v>
      </c>
      <c r="B1055" s="14" t="s">
        <v>1248</v>
      </c>
      <c r="C1055" s="11" t="s">
        <v>1538</v>
      </c>
      <c r="D1055" s="14" t="s">
        <v>338</v>
      </c>
      <c r="E1055" s="14" t="s">
        <v>24</v>
      </c>
      <c r="F1055" s="14" t="s">
        <v>1572</v>
      </c>
      <c r="G1055" s="11" t="s">
        <v>1253</v>
      </c>
      <c r="H1055" s="11" t="s">
        <v>1253</v>
      </c>
      <c r="I1055" s="15" t="s">
        <v>1251</v>
      </c>
      <c r="J1055" s="15" t="s">
        <v>2586</v>
      </c>
      <c r="K1055" s="15" t="s">
        <v>2698</v>
      </c>
      <c r="L1055" s="12" t="s">
        <v>1253</v>
      </c>
      <c r="M1055" s="12" t="s">
        <v>1253</v>
      </c>
    </row>
    <row r="1056" spans="1:13" ht="14.4" customHeight="1" x14ac:dyDescent="0.3">
      <c r="A1056" s="11" t="s">
        <v>2699</v>
      </c>
      <c r="B1056" s="14" t="s">
        <v>1248</v>
      </c>
      <c r="C1056" s="11" t="s">
        <v>1538</v>
      </c>
      <c r="D1056" s="14" t="s">
        <v>338</v>
      </c>
      <c r="E1056" s="14" t="s">
        <v>24</v>
      </c>
      <c r="F1056" s="14" t="s">
        <v>1572</v>
      </c>
      <c r="G1056" s="11" t="s">
        <v>1253</v>
      </c>
      <c r="H1056" s="11" t="s">
        <v>1253</v>
      </c>
      <c r="I1056" s="15" t="s">
        <v>1251</v>
      </c>
      <c r="J1056" s="15" t="s">
        <v>2586</v>
      </c>
      <c r="K1056" s="15" t="s">
        <v>2700</v>
      </c>
      <c r="L1056" s="12" t="s">
        <v>1253</v>
      </c>
      <c r="M1056" s="12" t="s">
        <v>1253</v>
      </c>
    </row>
    <row r="1057" spans="1:13" ht="14.4" customHeight="1" x14ac:dyDescent="0.3">
      <c r="A1057" s="11" t="s">
        <v>2701</v>
      </c>
      <c r="B1057" s="14" t="s">
        <v>1248</v>
      </c>
      <c r="C1057" s="11" t="s">
        <v>1538</v>
      </c>
      <c r="D1057" s="14" t="s">
        <v>338</v>
      </c>
      <c r="E1057" s="14" t="s">
        <v>24</v>
      </c>
      <c r="F1057" s="14" t="s">
        <v>1572</v>
      </c>
      <c r="G1057" s="11" t="s">
        <v>1253</v>
      </c>
      <c r="H1057" s="11" t="s">
        <v>1253</v>
      </c>
      <c r="I1057" s="15" t="s">
        <v>1251</v>
      </c>
      <c r="J1057" s="15" t="s">
        <v>2586</v>
      </c>
      <c r="K1057" s="15" t="s">
        <v>2702</v>
      </c>
      <c r="L1057" s="12" t="s">
        <v>1253</v>
      </c>
      <c r="M1057" s="12" t="s">
        <v>1253</v>
      </c>
    </row>
    <row r="1058" spans="1:13" ht="14.4" customHeight="1" x14ac:dyDescent="0.3">
      <c r="A1058" s="11" t="s">
        <v>2693</v>
      </c>
      <c r="B1058" s="14" t="s">
        <v>1248</v>
      </c>
      <c r="C1058" s="11" t="s">
        <v>1538</v>
      </c>
      <c r="D1058" s="14" t="s">
        <v>338</v>
      </c>
      <c r="E1058" s="14" t="s">
        <v>24</v>
      </c>
      <c r="F1058" s="14" t="s">
        <v>1776</v>
      </c>
      <c r="G1058" s="11" t="s">
        <v>1253</v>
      </c>
      <c r="H1058" s="11" t="s">
        <v>1253</v>
      </c>
      <c r="I1058" s="15" t="s">
        <v>1251</v>
      </c>
      <c r="J1058" s="15" t="s">
        <v>2586</v>
      </c>
      <c r="K1058" s="15" t="s">
        <v>2694</v>
      </c>
      <c r="L1058" s="12" t="s">
        <v>1253</v>
      </c>
      <c r="M1058" s="12" t="s">
        <v>1253</v>
      </c>
    </row>
    <row r="1059" spans="1:13" ht="14.4" customHeight="1" x14ac:dyDescent="0.3">
      <c r="A1059" s="11" t="s">
        <v>2695</v>
      </c>
      <c r="B1059" s="14" t="s">
        <v>1248</v>
      </c>
      <c r="C1059" s="11" t="s">
        <v>1538</v>
      </c>
      <c r="D1059" s="14" t="s">
        <v>338</v>
      </c>
      <c r="E1059" s="14" t="s">
        <v>24</v>
      </c>
      <c r="F1059" s="14" t="s">
        <v>1776</v>
      </c>
      <c r="G1059" s="11" t="s">
        <v>1253</v>
      </c>
      <c r="H1059" s="11" t="s">
        <v>1253</v>
      </c>
      <c r="I1059" s="15" t="s">
        <v>1251</v>
      </c>
      <c r="J1059" s="15" t="s">
        <v>2586</v>
      </c>
      <c r="K1059" s="15" t="s">
        <v>2696</v>
      </c>
      <c r="L1059" s="12" t="s">
        <v>1253</v>
      </c>
      <c r="M1059" s="12" t="s">
        <v>1253</v>
      </c>
    </row>
    <row r="1060" spans="1:13" ht="14.4" customHeight="1" x14ac:dyDescent="0.3">
      <c r="A1060" s="11" t="s">
        <v>2697</v>
      </c>
      <c r="B1060" s="14" t="s">
        <v>1248</v>
      </c>
      <c r="C1060" s="11" t="s">
        <v>1538</v>
      </c>
      <c r="D1060" s="14" t="s">
        <v>338</v>
      </c>
      <c r="E1060" s="14" t="s">
        <v>24</v>
      </c>
      <c r="F1060" s="14" t="s">
        <v>1776</v>
      </c>
      <c r="G1060" s="11" t="s">
        <v>1253</v>
      </c>
      <c r="H1060" s="11" t="s">
        <v>1253</v>
      </c>
      <c r="I1060" s="15" t="s">
        <v>1251</v>
      </c>
      <c r="J1060" s="15" t="s">
        <v>2586</v>
      </c>
      <c r="K1060" s="15" t="s">
        <v>2698</v>
      </c>
      <c r="L1060" s="12" t="s">
        <v>1253</v>
      </c>
      <c r="M1060" s="12" t="s">
        <v>1253</v>
      </c>
    </row>
    <row r="1061" spans="1:13" ht="14.4" customHeight="1" x14ac:dyDescent="0.3">
      <c r="A1061" s="11" t="s">
        <v>2699</v>
      </c>
      <c r="B1061" s="14" t="s">
        <v>1248</v>
      </c>
      <c r="C1061" s="11" t="s">
        <v>1538</v>
      </c>
      <c r="D1061" s="14" t="s">
        <v>338</v>
      </c>
      <c r="E1061" s="14" t="s">
        <v>24</v>
      </c>
      <c r="F1061" s="14" t="s">
        <v>1776</v>
      </c>
      <c r="G1061" s="11" t="s">
        <v>1253</v>
      </c>
      <c r="H1061" s="11" t="s">
        <v>1253</v>
      </c>
      <c r="I1061" s="15" t="s">
        <v>1251</v>
      </c>
      <c r="J1061" s="15" t="s">
        <v>2586</v>
      </c>
      <c r="K1061" s="15" t="s">
        <v>2700</v>
      </c>
      <c r="L1061" s="12" t="s">
        <v>1253</v>
      </c>
      <c r="M1061" s="12" t="s">
        <v>1253</v>
      </c>
    </row>
    <row r="1062" spans="1:13" ht="14.4" customHeight="1" x14ac:dyDescent="0.3">
      <c r="A1062" s="11" t="s">
        <v>2701</v>
      </c>
      <c r="B1062" s="14" t="s">
        <v>1248</v>
      </c>
      <c r="C1062" s="11" t="s">
        <v>1538</v>
      </c>
      <c r="D1062" s="14" t="s">
        <v>338</v>
      </c>
      <c r="E1062" s="14" t="s">
        <v>24</v>
      </c>
      <c r="F1062" s="14" t="s">
        <v>1776</v>
      </c>
      <c r="G1062" s="11" t="s">
        <v>1253</v>
      </c>
      <c r="H1062" s="11" t="s">
        <v>1253</v>
      </c>
      <c r="I1062" s="15" t="s">
        <v>1251</v>
      </c>
      <c r="J1062" s="15" t="s">
        <v>2586</v>
      </c>
      <c r="K1062" s="15" t="s">
        <v>2702</v>
      </c>
      <c r="L1062" s="12" t="s">
        <v>1253</v>
      </c>
      <c r="M1062" s="12" t="s">
        <v>1253</v>
      </c>
    </row>
    <row r="1063" spans="1:13" ht="14.4" customHeight="1" x14ac:dyDescent="0.3">
      <c r="A1063" s="11" t="s">
        <v>2693</v>
      </c>
      <c r="B1063" s="14" t="s">
        <v>1248</v>
      </c>
      <c r="C1063" s="11" t="s">
        <v>1538</v>
      </c>
      <c r="D1063" s="14" t="s">
        <v>338</v>
      </c>
      <c r="E1063" s="14" t="s">
        <v>24</v>
      </c>
      <c r="F1063" s="14" t="s">
        <v>1767</v>
      </c>
      <c r="G1063" s="11" t="s">
        <v>1253</v>
      </c>
      <c r="H1063" s="11" t="s">
        <v>1253</v>
      </c>
      <c r="I1063" s="15" t="s">
        <v>1251</v>
      </c>
      <c r="J1063" s="15" t="s">
        <v>2586</v>
      </c>
      <c r="K1063" s="15" t="s">
        <v>2694</v>
      </c>
      <c r="L1063" s="12" t="s">
        <v>1253</v>
      </c>
      <c r="M1063" s="12" t="s">
        <v>1253</v>
      </c>
    </row>
    <row r="1064" spans="1:13" ht="14.4" customHeight="1" x14ac:dyDescent="0.3">
      <c r="A1064" s="11" t="s">
        <v>2695</v>
      </c>
      <c r="B1064" s="14" t="s">
        <v>1248</v>
      </c>
      <c r="C1064" s="11" t="s">
        <v>1538</v>
      </c>
      <c r="D1064" s="14" t="s">
        <v>338</v>
      </c>
      <c r="E1064" s="14" t="s">
        <v>24</v>
      </c>
      <c r="F1064" s="14" t="s">
        <v>1767</v>
      </c>
      <c r="G1064" s="11" t="s">
        <v>1253</v>
      </c>
      <c r="H1064" s="11" t="s">
        <v>1253</v>
      </c>
      <c r="I1064" s="15" t="s">
        <v>1251</v>
      </c>
      <c r="J1064" s="15" t="s">
        <v>2586</v>
      </c>
      <c r="K1064" s="15" t="s">
        <v>2696</v>
      </c>
      <c r="L1064" s="12" t="s">
        <v>1253</v>
      </c>
      <c r="M1064" s="12" t="s">
        <v>1253</v>
      </c>
    </row>
    <row r="1065" spans="1:13" ht="14.4" customHeight="1" x14ac:dyDescent="0.3">
      <c r="A1065" s="11" t="s">
        <v>2697</v>
      </c>
      <c r="B1065" s="14" t="s">
        <v>1248</v>
      </c>
      <c r="C1065" s="11" t="s">
        <v>1538</v>
      </c>
      <c r="D1065" s="14" t="s">
        <v>338</v>
      </c>
      <c r="E1065" s="14" t="s">
        <v>24</v>
      </c>
      <c r="F1065" s="14" t="s">
        <v>1767</v>
      </c>
      <c r="G1065" s="11" t="s">
        <v>1253</v>
      </c>
      <c r="H1065" s="11" t="s">
        <v>1253</v>
      </c>
      <c r="I1065" s="15" t="s">
        <v>1251</v>
      </c>
      <c r="J1065" s="15" t="s">
        <v>2586</v>
      </c>
      <c r="K1065" s="15" t="s">
        <v>2698</v>
      </c>
      <c r="L1065" s="12" t="s">
        <v>1253</v>
      </c>
      <c r="M1065" s="12" t="s">
        <v>1253</v>
      </c>
    </row>
    <row r="1066" spans="1:13" ht="14.4" customHeight="1" x14ac:dyDescent="0.3">
      <c r="A1066" s="11" t="s">
        <v>2699</v>
      </c>
      <c r="B1066" s="14" t="s">
        <v>1248</v>
      </c>
      <c r="C1066" s="11" t="s">
        <v>1538</v>
      </c>
      <c r="D1066" s="14" t="s">
        <v>338</v>
      </c>
      <c r="E1066" s="14" t="s">
        <v>24</v>
      </c>
      <c r="F1066" s="14" t="s">
        <v>1767</v>
      </c>
      <c r="G1066" s="11" t="s">
        <v>1253</v>
      </c>
      <c r="H1066" s="11" t="s">
        <v>1253</v>
      </c>
      <c r="I1066" s="15" t="s">
        <v>1251</v>
      </c>
      <c r="J1066" s="15" t="s">
        <v>2586</v>
      </c>
      <c r="K1066" s="15" t="s">
        <v>2700</v>
      </c>
      <c r="L1066" s="12" t="s">
        <v>1253</v>
      </c>
      <c r="M1066" s="12" t="s">
        <v>1253</v>
      </c>
    </row>
    <row r="1067" spans="1:13" ht="14.4" customHeight="1" x14ac:dyDescent="0.3">
      <c r="A1067" s="11" t="s">
        <v>2701</v>
      </c>
      <c r="B1067" s="14" t="s">
        <v>1248</v>
      </c>
      <c r="C1067" s="11" t="s">
        <v>1538</v>
      </c>
      <c r="D1067" s="14" t="s">
        <v>338</v>
      </c>
      <c r="E1067" s="14" t="s">
        <v>24</v>
      </c>
      <c r="F1067" s="14" t="s">
        <v>1767</v>
      </c>
      <c r="G1067" s="11" t="s">
        <v>1253</v>
      </c>
      <c r="H1067" s="11" t="s">
        <v>1253</v>
      </c>
      <c r="I1067" s="15" t="s">
        <v>1251</v>
      </c>
      <c r="J1067" s="15" t="s">
        <v>2586</v>
      </c>
      <c r="K1067" s="15" t="s">
        <v>2702</v>
      </c>
      <c r="L1067" s="12" t="s">
        <v>1253</v>
      </c>
      <c r="M1067" s="12" t="s">
        <v>1253</v>
      </c>
    </row>
    <row r="1068" spans="1:13" ht="14.4" customHeight="1" x14ac:dyDescent="0.3">
      <c r="A1068" s="11" t="s">
        <v>2693</v>
      </c>
      <c r="B1068" s="14" t="s">
        <v>1248</v>
      </c>
      <c r="C1068" s="11" t="s">
        <v>1538</v>
      </c>
      <c r="D1068" s="14" t="s">
        <v>338</v>
      </c>
      <c r="E1068" s="14" t="s">
        <v>24</v>
      </c>
      <c r="F1068" s="14" t="s">
        <v>1782</v>
      </c>
      <c r="G1068" s="11" t="s">
        <v>1253</v>
      </c>
      <c r="H1068" s="11" t="s">
        <v>1253</v>
      </c>
      <c r="I1068" s="15" t="s">
        <v>1251</v>
      </c>
      <c r="J1068" s="15" t="s">
        <v>2586</v>
      </c>
      <c r="K1068" s="15" t="s">
        <v>2694</v>
      </c>
      <c r="L1068" s="12" t="s">
        <v>1253</v>
      </c>
      <c r="M1068" s="12" t="s">
        <v>1253</v>
      </c>
    </row>
    <row r="1069" spans="1:13" ht="14.4" customHeight="1" x14ac:dyDescent="0.3">
      <c r="A1069" s="11" t="s">
        <v>2695</v>
      </c>
      <c r="B1069" s="14" t="s">
        <v>1248</v>
      </c>
      <c r="C1069" s="11" t="s">
        <v>1538</v>
      </c>
      <c r="D1069" s="14" t="s">
        <v>338</v>
      </c>
      <c r="E1069" s="14" t="s">
        <v>24</v>
      </c>
      <c r="F1069" s="14" t="s">
        <v>1782</v>
      </c>
      <c r="G1069" s="11" t="s">
        <v>1253</v>
      </c>
      <c r="H1069" s="11" t="s">
        <v>1253</v>
      </c>
      <c r="I1069" s="15" t="s">
        <v>1251</v>
      </c>
      <c r="J1069" s="15" t="s">
        <v>2586</v>
      </c>
      <c r="K1069" s="15" t="s">
        <v>2696</v>
      </c>
      <c r="L1069" s="12" t="s">
        <v>1253</v>
      </c>
      <c r="M1069" s="12" t="s">
        <v>1253</v>
      </c>
    </row>
    <row r="1070" spans="1:13" ht="14.4" customHeight="1" x14ac:dyDescent="0.3">
      <c r="A1070" s="11" t="s">
        <v>2697</v>
      </c>
      <c r="B1070" s="14" t="s">
        <v>1248</v>
      </c>
      <c r="C1070" s="11" t="s">
        <v>1538</v>
      </c>
      <c r="D1070" s="14" t="s">
        <v>338</v>
      </c>
      <c r="E1070" s="14" t="s">
        <v>24</v>
      </c>
      <c r="F1070" s="14" t="s">
        <v>1782</v>
      </c>
      <c r="G1070" s="11" t="s">
        <v>1253</v>
      </c>
      <c r="H1070" s="11" t="s">
        <v>1253</v>
      </c>
      <c r="I1070" s="15" t="s">
        <v>1251</v>
      </c>
      <c r="J1070" s="15" t="s">
        <v>2586</v>
      </c>
      <c r="K1070" s="15" t="s">
        <v>2698</v>
      </c>
      <c r="L1070" s="12" t="s">
        <v>1253</v>
      </c>
      <c r="M1070" s="12" t="s">
        <v>1253</v>
      </c>
    </row>
    <row r="1071" spans="1:13" ht="14.4" customHeight="1" x14ac:dyDescent="0.3">
      <c r="A1071" s="11" t="s">
        <v>2699</v>
      </c>
      <c r="B1071" s="14" t="s">
        <v>1248</v>
      </c>
      <c r="C1071" s="11" t="s">
        <v>1538</v>
      </c>
      <c r="D1071" s="14" t="s">
        <v>338</v>
      </c>
      <c r="E1071" s="14" t="s">
        <v>24</v>
      </c>
      <c r="F1071" s="14" t="s">
        <v>1782</v>
      </c>
      <c r="G1071" s="11" t="s">
        <v>1253</v>
      </c>
      <c r="H1071" s="11" t="s">
        <v>1253</v>
      </c>
      <c r="I1071" s="15" t="s">
        <v>1251</v>
      </c>
      <c r="J1071" s="15" t="s">
        <v>2586</v>
      </c>
      <c r="K1071" s="15" t="s">
        <v>2700</v>
      </c>
      <c r="L1071" s="12" t="s">
        <v>1253</v>
      </c>
      <c r="M1071" s="12" t="s">
        <v>1253</v>
      </c>
    </row>
    <row r="1072" spans="1:13" ht="14.4" customHeight="1" x14ac:dyDescent="0.3">
      <c r="A1072" s="11" t="s">
        <v>2701</v>
      </c>
      <c r="B1072" s="14" t="s">
        <v>1248</v>
      </c>
      <c r="C1072" s="11" t="s">
        <v>1538</v>
      </c>
      <c r="D1072" s="14" t="s">
        <v>338</v>
      </c>
      <c r="E1072" s="14" t="s">
        <v>24</v>
      </c>
      <c r="F1072" s="14" t="s">
        <v>1782</v>
      </c>
      <c r="G1072" s="11" t="s">
        <v>1253</v>
      </c>
      <c r="H1072" s="11" t="s">
        <v>1253</v>
      </c>
      <c r="I1072" s="15" t="s">
        <v>1251</v>
      </c>
      <c r="J1072" s="15" t="s">
        <v>2586</v>
      </c>
      <c r="K1072" s="15" t="s">
        <v>2702</v>
      </c>
      <c r="L1072" s="12" t="s">
        <v>1253</v>
      </c>
      <c r="M1072" s="12" t="s">
        <v>1253</v>
      </c>
    </row>
    <row r="1073" spans="1:13" ht="14.4" customHeight="1" x14ac:dyDescent="0.3">
      <c r="A1073" s="11" t="s">
        <v>2693</v>
      </c>
      <c r="B1073" s="14" t="s">
        <v>1248</v>
      </c>
      <c r="C1073" s="11" t="s">
        <v>1538</v>
      </c>
      <c r="D1073" s="14" t="s">
        <v>338</v>
      </c>
      <c r="E1073" s="14" t="s">
        <v>24</v>
      </c>
      <c r="F1073" s="14" t="s">
        <v>1770</v>
      </c>
      <c r="G1073" s="11" t="s">
        <v>1253</v>
      </c>
      <c r="H1073" s="11" t="s">
        <v>1253</v>
      </c>
      <c r="I1073" s="15" t="s">
        <v>1251</v>
      </c>
      <c r="J1073" s="15" t="s">
        <v>2586</v>
      </c>
      <c r="K1073" s="15" t="s">
        <v>2694</v>
      </c>
      <c r="L1073" s="12" t="s">
        <v>1253</v>
      </c>
      <c r="M1073" s="12" t="s">
        <v>1253</v>
      </c>
    </row>
    <row r="1074" spans="1:13" ht="14.4" customHeight="1" x14ac:dyDescent="0.3">
      <c r="A1074" s="11" t="s">
        <v>2695</v>
      </c>
      <c r="B1074" s="14" t="s">
        <v>1248</v>
      </c>
      <c r="C1074" s="11" t="s">
        <v>1538</v>
      </c>
      <c r="D1074" s="14" t="s">
        <v>338</v>
      </c>
      <c r="E1074" s="14" t="s">
        <v>24</v>
      </c>
      <c r="F1074" s="14" t="s">
        <v>1770</v>
      </c>
      <c r="G1074" s="11" t="s">
        <v>1253</v>
      </c>
      <c r="H1074" s="11" t="s">
        <v>1253</v>
      </c>
      <c r="I1074" s="15" t="s">
        <v>1251</v>
      </c>
      <c r="J1074" s="15" t="s">
        <v>2586</v>
      </c>
      <c r="K1074" s="15" t="s">
        <v>2696</v>
      </c>
      <c r="L1074" s="12" t="s">
        <v>1253</v>
      </c>
      <c r="M1074" s="12" t="s">
        <v>1253</v>
      </c>
    </row>
    <row r="1075" spans="1:13" ht="14.4" customHeight="1" x14ac:dyDescent="0.3">
      <c r="A1075" s="11" t="s">
        <v>2697</v>
      </c>
      <c r="B1075" s="14" t="s">
        <v>1248</v>
      </c>
      <c r="C1075" s="11" t="s">
        <v>1538</v>
      </c>
      <c r="D1075" s="14" t="s">
        <v>338</v>
      </c>
      <c r="E1075" s="14" t="s">
        <v>24</v>
      </c>
      <c r="F1075" s="14" t="s">
        <v>1770</v>
      </c>
      <c r="G1075" s="11" t="s">
        <v>1253</v>
      </c>
      <c r="H1075" s="11" t="s">
        <v>1253</v>
      </c>
      <c r="I1075" s="15" t="s">
        <v>1251</v>
      </c>
      <c r="J1075" s="15" t="s">
        <v>2586</v>
      </c>
      <c r="K1075" s="15" t="s">
        <v>2698</v>
      </c>
      <c r="L1075" s="12" t="s">
        <v>1253</v>
      </c>
      <c r="M1075" s="12" t="s">
        <v>1253</v>
      </c>
    </row>
    <row r="1076" spans="1:13" ht="14.4" customHeight="1" x14ac:dyDescent="0.3">
      <c r="A1076" s="11" t="s">
        <v>2699</v>
      </c>
      <c r="B1076" s="14" t="s">
        <v>1248</v>
      </c>
      <c r="C1076" s="11" t="s">
        <v>1538</v>
      </c>
      <c r="D1076" s="14" t="s">
        <v>338</v>
      </c>
      <c r="E1076" s="14" t="s">
        <v>24</v>
      </c>
      <c r="F1076" s="14" t="s">
        <v>1770</v>
      </c>
      <c r="G1076" s="11" t="s">
        <v>1253</v>
      </c>
      <c r="H1076" s="11" t="s">
        <v>1253</v>
      </c>
      <c r="I1076" s="15" t="s">
        <v>1251</v>
      </c>
      <c r="J1076" s="15" t="s">
        <v>2586</v>
      </c>
      <c r="K1076" s="15" t="s">
        <v>2700</v>
      </c>
      <c r="L1076" s="12" t="s">
        <v>1253</v>
      </c>
      <c r="M1076" s="12" t="s">
        <v>1253</v>
      </c>
    </row>
    <row r="1077" spans="1:13" ht="14.4" customHeight="1" x14ac:dyDescent="0.3">
      <c r="A1077" s="11" t="s">
        <v>2701</v>
      </c>
      <c r="B1077" s="14" t="s">
        <v>1248</v>
      </c>
      <c r="C1077" s="11" t="s">
        <v>1538</v>
      </c>
      <c r="D1077" s="14" t="s">
        <v>338</v>
      </c>
      <c r="E1077" s="14" t="s">
        <v>24</v>
      </c>
      <c r="F1077" s="14" t="s">
        <v>1770</v>
      </c>
      <c r="G1077" s="11" t="s">
        <v>1253</v>
      </c>
      <c r="H1077" s="11" t="s">
        <v>1253</v>
      </c>
      <c r="I1077" s="15" t="s">
        <v>1251</v>
      </c>
      <c r="J1077" s="15" t="s">
        <v>2586</v>
      </c>
      <c r="K1077" s="15" t="s">
        <v>2702</v>
      </c>
      <c r="L1077" s="12" t="s">
        <v>1253</v>
      </c>
      <c r="M1077" s="12" t="s">
        <v>1253</v>
      </c>
    </row>
    <row r="1078" spans="1:13" ht="14.4" customHeight="1" x14ac:dyDescent="0.3">
      <c r="A1078" s="11" t="s">
        <v>2693</v>
      </c>
      <c r="B1078" s="14" t="s">
        <v>1248</v>
      </c>
      <c r="C1078" s="11" t="s">
        <v>1538</v>
      </c>
      <c r="D1078" s="14" t="s">
        <v>338</v>
      </c>
      <c r="E1078" s="14" t="s">
        <v>24</v>
      </c>
      <c r="F1078" s="14" t="s">
        <v>1752</v>
      </c>
      <c r="G1078" s="11" t="s">
        <v>1253</v>
      </c>
      <c r="H1078" s="11" t="s">
        <v>1253</v>
      </c>
      <c r="I1078" s="15" t="s">
        <v>1251</v>
      </c>
      <c r="J1078" s="15" t="s">
        <v>2586</v>
      </c>
      <c r="K1078" s="15" t="s">
        <v>2694</v>
      </c>
      <c r="L1078" s="12" t="s">
        <v>1253</v>
      </c>
      <c r="M1078" s="12" t="s">
        <v>1253</v>
      </c>
    </row>
    <row r="1079" spans="1:13" ht="14.4" customHeight="1" x14ac:dyDescent="0.3">
      <c r="A1079" s="11" t="s">
        <v>2695</v>
      </c>
      <c r="B1079" s="14" t="s">
        <v>1248</v>
      </c>
      <c r="C1079" s="11" t="s">
        <v>1538</v>
      </c>
      <c r="D1079" s="14" t="s">
        <v>338</v>
      </c>
      <c r="E1079" s="14" t="s">
        <v>24</v>
      </c>
      <c r="F1079" s="14" t="s">
        <v>1752</v>
      </c>
      <c r="G1079" s="11" t="s">
        <v>1253</v>
      </c>
      <c r="H1079" s="11" t="s">
        <v>1253</v>
      </c>
      <c r="I1079" s="15" t="s">
        <v>1251</v>
      </c>
      <c r="J1079" s="15" t="s">
        <v>2586</v>
      </c>
      <c r="K1079" s="15" t="s">
        <v>2696</v>
      </c>
      <c r="L1079" s="12" t="s">
        <v>1253</v>
      </c>
      <c r="M1079" s="12" t="s">
        <v>1253</v>
      </c>
    </row>
    <row r="1080" spans="1:13" ht="14.4" customHeight="1" x14ac:dyDescent="0.3">
      <c r="A1080" s="11" t="s">
        <v>2697</v>
      </c>
      <c r="B1080" s="14" t="s">
        <v>1248</v>
      </c>
      <c r="C1080" s="11" t="s">
        <v>1538</v>
      </c>
      <c r="D1080" s="14" t="s">
        <v>338</v>
      </c>
      <c r="E1080" s="14" t="s">
        <v>24</v>
      </c>
      <c r="F1080" s="14" t="s">
        <v>1752</v>
      </c>
      <c r="G1080" s="11" t="s">
        <v>1253</v>
      </c>
      <c r="H1080" s="11" t="s">
        <v>1253</v>
      </c>
      <c r="I1080" s="15" t="s">
        <v>1251</v>
      </c>
      <c r="J1080" s="15" t="s">
        <v>2586</v>
      </c>
      <c r="K1080" s="15" t="s">
        <v>2698</v>
      </c>
      <c r="L1080" s="12" t="s">
        <v>1253</v>
      </c>
      <c r="M1080" s="12" t="s">
        <v>1253</v>
      </c>
    </row>
    <row r="1081" spans="1:13" ht="14.4" customHeight="1" x14ac:dyDescent="0.3">
      <c r="A1081" s="11" t="s">
        <v>2699</v>
      </c>
      <c r="B1081" s="14" t="s">
        <v>1248</v>
      </c>
      <c r="C1081" s="11" t="s">
        <v>1538</v>
      </c>
      <c r="D1081" s="14" t="s">
        <v>338</v>
      </c>
      <c r="E1081" s="14" t="s">
        <v>24</v>
      </c>
      <c r="F1081" s="14" t="s">
        <v>1752</v>
      </c>
      <c r="G1081" s="11" t="s">
        <v>1253</v>
      </c>
      <c r="H1081" s="11" t="s">
        <v>1253</v>
      </c>
      <c r="I1081" s="15" t="s">
        <v>1251</v>
      </c>
      <c r="J1081" s="15" t="s">
        <v>2586</v>
      </c>
      <c r="K1081" s="15" t="s">
        <v>2700</v>
      </c>
      <c r="L1081" s="12" t="s">
        <v>1253</v>
      </c>
      <c r="M1081" s="12" t="s">
        <v>1253</v>
      </c>
    </row>
    <row r="1082" spans="1:13" ht="14.4" customHeight="1" x14ac:dyDescent="0.3">
      <c r="A1082" s="11" t="s">
        <v>2701</v>
      </c>
      <c r="B1082" s="14" t="s">
        <v>1248</v>
      </c>
      <c r="C1082" s="11" t="s">
        <v>1538</v>
      </c>
      <c r="D1082" s="14" t="s">
        <v>338</v>
      </c>
      <c r="E1082" s="14" t="s">
        <v>24</v>
      </c>
      <c r="F1082" s="14" t="s">
        <v>1752</v>
      </c>
      <c r="G1082" s="11" t="s">
        <v>1253</v>
      </c>
      <c r="H1082" s="11" t="s">
        <v>1253</v>
      </c>
      <c r="I1082" s="15" t="s">
        <v>1251</v>
      </c>
      <c r="J1082" s="15" t="s">
        <v>2586</v>
      </c>
      <c r="K1082" s="15" t="s">
        <v>2702</v>
      </c>
      <c r="L1082" s="12" t="s">
        <v>1253</v>
      </c>
      <c r="M1082" s="12" t="s">
        <v>1253</v>
      </c>
    </row>
    <row r="1083" spans="1:13" ht="14.4" customHeight="1" x14ac:dyDescent="0.3">
      <c r="A1083" s="11" t="s">
        <v>2693</v>
      </c>
      <c r="B1083" s="14" t="s">
        <v>1248</v>
      </c>
      <c r="C1083" s="11" t="s">
        <v>1538</v>
      </c>
      <c r="D1083" s="14" t="s">
        <v>338</v>
      </c>
      <c r="E1083" s="14" t="s">
        <v>24</v>
      </c>
      <c r="F1083" s="14" t="s">
        <v>1757</v>
      </c>
      <c r="G1083" s="11" t="s">
        <v>1253</v>
      </c>
      <c r="H1083" s="11" t="s">
        <v>1253</v>
      </c>
      <c r="I1083" s="15" t="s">
        <v>1251</v>
      </c>
      <c r="J1083" s="15" t="s">
        <v>2586</v>
      </c>
      <c r="K1083" s="15" t="s">
        <v>2694</v>
      </c>
      <c r="L1083" s="12" t="s">
        <v>1253</v>
      </c>
      <c r="M1083" s="12" t="s">
        <v>1253</v>
      </c>
    </row>
    <row r="1084" spans="1:13" ht="14.4" customHeight="1" x14ac:dyDescent="0.3">
      <c r="A1084" s="11" t="s">
        <v>2695</v>
      </c>
      <c r="B1084" s="14" t="s">
        <v>1248</v>
      </c>
      <c r="C1084" s="11" t="s">
        <v>1538</v>
      </c>
      <c r="D1084" s="14" t="s">
        <v>338</v>
      </c>
      <c r="E1084" s="14" t="s">
        <v>24</v>
      </c>
      <c r="F1084" s="14" t="s">
        <v>1757</v>
      </c>
      <c r="G1084" s="11" t="s">
        <v>1253</v>
      </c>
      <c r="H1084" s="11" t="s">
        <v>1253</v>
      </c>
      <c r="I1084" s="15" t="s">
        <v>1251</v>
      </c>
      <c r="J1084" s="15" t="s">
        <v>2586</v>
      </c>
      <c r="K1084" s="15" t="s">
        <v>2696</v>
      </c>
      <c r="L1084" s="12" t="s">
        <v>1253</v>
      </c>
      <c r="M1084" s="12" t="s">
        <v>1253</v>
      </c>
    </row>
    <row r="1085" spans="1:13" ht="14.4" customHeight="1" x14ac:dyDescent="0.3">
      <c r="A1085" s="11" t="s">
        <v>2697</v>
      </c>
      <c r="B1085" s="14" t="s">
        <v>1248</v>
      </c>
      <c r="C1085" s="11" t="s">
        <v>1538</v>
      </c>
      <c r="D1085" s="14" t="s">
        <v>338</v>
      </c>
      <c r="E1085" s="14" t="s">
        <v>24</v>
      </c>
      <c r="F1085" s="14" t="s">
        <v>1757</v>
      </c>
      <c r="G1085" s="11" t="s">
        <v>1253</v>
      </c>
      <c r="H1085" s="11" t="s">
        <v>1253</v>
      </c>
      <c r="I1085" s="15" t="s">
        <v>1251</v>
      </c>
      <c r="J1085" s="15" t="s">
        <v>2586</v>
      </c>
      <c r="K1085" s="15" t="s">
        <v>2698</v>
      </c>
      <c r="L1085" s="12" t="s">
        <v>1253</v>
      </c>
      <c r="M1085" s="12" t="s">
        <v>1253</v>
      </c>
    </row>
    <row r="1086" spans="1:13" ht="14.4" customHeight="1" x14ac:dyDescent="0.3">
      <c r="A1086" s="11" t="s">
        <v>2699</v>
      </c>
      <c r="B1086" s="14" t="s">
        <v>1248</v>
      </c>
      <c r="C1086" s="11" t="s">
        <v>1538</v>
      </c>
      <c r="D1086" s="14" t="s">
        <v>338</v>
      </c>
      <c r="E1086" s="14" t="s">
        <v>24</v>
      </c>
      <c r="F1086" s="14" t="s">
        <v>1757</v>
      </c>
      <c r="G1086" s="11" t="s">
        <v>1253</v>
      </c>
      <c r="H1086" s="11" t="s">
        <v>1253</v>
      </c>
      <c r="I1086" s="15" t="s">
        <v>1251</v>
      </c>
      <c r="J1086" s="15" t="s">
        <v>2586</v>
      </c>
      <c r="K1086" s="15" t="s">
        <v>2700</v>
      </c>
      <c r="L1086" s="12" t="s">
        <v>1253</v>
      </c>
      <c r="M1086" s="12" t="s">
        <v>1253</v>
      </c>
    </row>
    <row r="1087" spans="1:13" ht="14.4" customHeight="1" x14ac:dyDescent="0.3">
      <c r="A1087" s="11" t="s">
        <v>2701</v>
      </c>
      <c r="B1087" s="14" t="s">
        <v>1248</v>
      </c>
      <c r="C1087" s="11" t="s">
        <v>1538</v>
      </c>
      <c r="D1087" s="14" t="s">
        <v>338</v>
      </c>
      <c r="E1087" s="14" t="s">
        <v>24</v>
      </c>
      <c r="F1087" s="14" t="s">
        <v>1757</v>
      </c>
      <c r="G1087" s="11" t="s">
        <v>1253</v>
      </c>
      <c r="H1087" s="11" t="s">
        <v>1253</v>
      </c>
      <c r="I1087" s="15" t="s">
        <v>1251</v>
      </c>
      <c r="J1087" s="15" t="s">
        <v>2586</v>
      </c>
      <c r="K1087" s="15" t="s">
        <v>2702</v>
      </c>
      <c r="L1087" s="12" t="s">
        <v>1253</v>
      </c>
      <c r="M1087" s="12" t="s">
        <v>1253</v>
      </c>
    </row>
    <row r="1088" spans="1:13" ht="14.4" customHeight="1" x14ac:dyDescent="0.3">
      <c r="A1088" s="11" t="s">
        <v>2693</v>
      </c>
      <c r="B1088" s="14" t="s">
        <v>1248</v>
      </c>
      <c r="C1088" s="11" t="s">
        <v>1538</v>
      </c>
      <c r="D1088" s="14" t="s">
        <v>338</v>
      </c>
      <c r="E1088" s="14" t="s">
        <v>24</v>
      </c>
      <c r="F1088" s="14" t="s">
        <v>1761</v>
      </c>
      <c r="G1088" s="11" t="s">
        <v>1253</v>
      </c>
      <c r="H1088" s="11" t="s">
        <v>1253</v>
      </c>
      <c r="I1088" s="15" t="s">
        <v>1251</v>
      </c>
      <c r="J1088" s="15" t="s">
        <v>2586</v>
      </c>
      <c r="K1088" s="15" t="s">
        <v>2694</v>
      </c>
      <c r="L1088" s="12" t="s">
        <v>1253</v>
      </c>
      <c r="M1088" s="12" t="s">
        <v>1253</v>
      </c>
    </row>
    <row r="1089" spans="1:13" ht="14.4" customHeight="1" x14ac:dyDescent="0.3">
      <c r="A1089" s="11" t="s">
        <v>2695</v>
      </c>
      <c r="B1089" s="14" t="s">
        <v>1248</v>
      </c>
      <c r="C1089" s="11" t="s">
        <v>1538</v>
      </c>
      <c r="D1089" s="14" t="s">
        <v>338</v>
      </c>
      <c r="E1089" s="14" t="s">
        <v>24</v>
      </c>
      <c r="F1089" s="14" t="s">
        <v>1761</v>
      </c>
      <c r="G1089" s="11" t="s">
        <v>1253</v>
      </c>
      <c r="H1089" s="11" t="s">
        <v>1253</v>
      </c>
      <c r="I1089" s="15" t="s">
        <v>1251</v>
      </c>
      <c r="J1089" s="15" t="s">
        <v>2586</v>
      </c>
      <c r="K1089" s="15" t="s">
        <v>2696</v>
      </c>
      <c r="L1089" s="12" t="s">
        <v>1253</v>
      </c>
      <c r="M1089" s="12" t="s">
        <v>1253</v>
      </c>
    </row>
    <row r="1090" spans="1:13" ht="14.4" customHeight="1" x14ac:dyDescent="0.3">
      <c r="A1090" s="11" t="s">
        <v>2697</v>
      </c>
      <c r="B1090" s="14" t="s">
        <v>1248</v>
      </c>
      <c r="C1090" s="11" t="s">
        <v>1538</v>
      </c>
      <c r="D1090" s="14" t="s">
        <v>338</v>
      </c>
      <c r="E1090" s="14" t="s">
        <v>24</v>
      </c>
      <c r="F1090" s="14" t="s">
        <v>1761</v>
      </c>
      <c r="G1090" s="11" t="s">
        <v>1253</v>
      </c>
      <c r="H1090" s="11" t="s">
        <v>1253</v>
      </c>
      <c r="I1090" s="15" t="s">
        <v>1251</v>
      </c>
      <c r="J1090" s="15" t="s">
        <v>2586</v>
      </c>
      <c r="K1090" s="15" t="s">
        <v>2698</v>
      </c>
      <c r="L1090" s="12" t="s">
        <v>1253</v>
      </c>
      <c r="M1090" s="12" t="s">
        <v>1253</v>
      </c>
    </row>
    <row r="1091" spans="1:13" ht="14.4" customHeight="1" x14ac:dyDescent="0.3">
      <c r="A1091" s="11" t="s">
        <v>2699</v>
      </c>
      <c r="B1091" s="14" t="s">
        <v>1248</v>
      </c>
      <c r="C1091" s="11" t="s">
        <v>1538</v>
      </c>
      <c r="D1091" s="14" t="s">
        <v>338</v>
      </c>
      <c r="E1091" s="14" t="s">
        <v>24</v>
      </c>
      <c r="F1091" s="14" t="s">
        <v>1761</v>
      </c>
      <c r="G1091" s="11" t="s">
        <v>1253</v>
      </c>
      <c r="H1091" s="11" t="s">
        <v>1253</v>
      </c>
      <c r="I1091" s="15" t="s">
        <v>1251</v>
      </c>
      <c r="J1091" s="15" t="s">
        <v>2586</v>
      </c>
      <c r="K1091" s="15" t="s">
        <v>2700</v>
      </c>
      <c r="L1091" s="12" t="s">
        <v>1253</v>
      </c>
      <c r="M1091" s="12" t="s">
        <v>1253</v>
      </c>
    </row>
    <row r="1092" spans="1:13" ht="14.4" customHeight="1" x14ac:dyDescent="0.3">
      <c r="A1092" s="11" t="s">
        <v>2701</v>
      </c>
      <c r="B1092" s="14" t="s">
        <v>1248</v>
      </c>
      <c r="C1092" s="11" t="s">
        <v>1538</v>
      </c>
      <c r="D1092" s="14" t="s">
        <v>338</v>
      </c>
      <c r="E1092" s="14" t="s">
        <v>24</v>
      </c>
      <c r="F1092" s="14" t="s">
        <v>1761</v>
      </c>
      <c r="G1092" s="11" t="s">
        <v>1253</v>
      </c>
      <c r="H1092" s="11" t="s">
        <v>1253</v>
      </c>
      <c r="I1092" s="15" t="s">
        <v>1251</v>
      </c>
      <c r="J1092" s="15" t="s">
        <v>2586</v>
      </c>
      <c r="K1092" s="15" t="s">
        <v>2702</v>
      </c>
      <c r="L1092" s="12" t="s">
        <v>1253</v>
      </c>
      <c r="M1092" s="12" t="s">
        <v>1253</v>
      </c>
    </row>
    <row r="1093" spans="1:13" ht="14.4" customHeight="1" x14ac:dyDescent="0.3">
      <c r="A1093" s="11" t="s">
        <v>2693</v>
      </c>
      <c r="B1093" s="14" t="s">
        <v>1248</v>
      </c>
      <c r="C1093" s="11" t="s">
        <v>1538</v>
      </c>
      <c r="D1093" s="14" t="s">
        <v>338</v>
      </c>
      <c r="E1093" s="14" t="s">
        <v>24</v>
      </c>
      <c r="F1093" s="14" t="s">
        <v>1706</v>
      </c>
      <c r="G1093" s="11" t="s">
        <v>2703</v>
      </c>
      <c r="H1093" s="11" t="s">
        <v>1253</v>
      </c>
      <c r="I1093" s="15" t="s">
        <v>1251</v>
      </c>
      <c r="J1093" s="15" t="s">
        <v>2586</v>
      </c>
      <c r="K1093" s="15" t="s">
        <v>2694</v>
      </c>
      <c r="L1093" s="12" t="s">
        <v>1253</v>
      </c>
      <c r="M1093" s="12" t="s">
        <v>1253</v>
      </c>
    </row>
    <row r="1094" spans="1:13" ht="14.4" customHeight="1" x14ac:dyDescent="0.3">
      <c r="A1094" s="11" t="s">
        <v>2695</v>
      </c>
      <c r="B1094" s="14" t="s">
        <v>1248</v>
      </c>
      <c r="C1094" s="11" t="s">
        <v>1538</v>
      </c>
      <c r="D1094" s="14" t="s">
        <v>338</v>
      </c>
      <c r="E1094" s="14" t="s">
        <v>24</v>
      </c>
      <c r="F1094" s="14" t="s">
        <v>1706</v>
      </c>
      <c r="G1094" s="11" t="s">
        <v>2704</v>
      </c>
      <c r="H1094" s="11" t="s">
        <v>1253</v>
      </c>
      <c r="I1094" s="15" t="s">
        <v>1251</v>
      </c>
      <c r="J1094" s="15" t="s">
        <v>2586</v>
      </c>
      <c r="K1094" s="15" t="s">
        <v>2696</v>
      </c>
      <c r="L1094" s="12" t="s">
        <v>1253</v>
      </c>
      <c r="M1094" s="12" t="s">
        <v>1253</v>
      </c>
    </row>
    <row r="1095" spans="1:13" ht="14.4" customHeight="1" x14ac:dyDescent="0.3">
      <c r="A1095" s="11" t="s">
        <v>2697</v>
      </c>
      <c r="B1095" s="14" t="s">
        <v>1248</v>
      </c>
      <c r="C1095" s="11" t="s">
        <v>1538</v>
      </c>
      <c r="D1095" s="14" t="s">
        <v>338</v>
      </c>
      <c r="E1095" s="14" t="s">
        <v>24</v>
      </c>
      <c r="F1095" s="14" t="s">
        <v>1706</v>
      </c>
      <c r="G1095" s="11" t="s">
        <v>2704</v>
      </c>
      <c r="H1095" s="11" t="s">
        <v>1253</v>
      </c>
      <c r="I1095" s="15" t="s">
        <v>1251</v>
      </c>
      <c r="J1095" s="15" t="s">
        <v>2586</v>
      </c>
      <c r="K1095" s="15" t="s">
        <v>2698</v>
      </c>
      <c r="L1095" s="12" t="s">
        <v>1253</v>
      </c>
      <c r="M1095" s="12" t="s">
        <v>1253</v>
      </c>
    </row>
    <row r="1096" spans="1:13" ht="14.4" customHeight="1" x14ac:dyDescent="0.3">
      <c r="A1096" s="11" t="s">
        <v>2699</v>
      </c>
      <c r="B1096" s="14" t="s">
        <v>1248</v>
      </c>
      <c r="C1096" s="11" t="s">
        <v>1538</v>
      </c>
      <c r="D1096" s="14" t="s">
        <v>338</v>
      </c>
      <c r="E1096" s="14" t="s">
        <v>24</v>
      </c>
      <c r="F1096" s="14" t="s">
        <v>1706</v>
      </c>
      <c r="G1096" s="11" t="s">
        <v>1622</v>
      </c>
      <c r="H1096" s="11" t="s">
        <v>1253</v>
      </c>
      <c r="I1096" s="15" t="s">
        <v>1251</v>
      </c>
      <c r="J1096" s="15" t="s">
        <v>2586</v>
      </c>
      <c r="K1096" s="15" t="s">
        <v>2700</v>
      </c>
      <c r="L1096" s="12" t="s">
        <v>1253</v>
      </c>
      <c r="M1096" s="12" t="s">
        <v>1253</v>
      </c>
    </row>
    <row r="1097" spans="1:13" ht="14.4" customHeight="1" x14ac:dyDescent="0.3">
      <c r="A1097" s="11" t="s">
        <v>2701</v>
      </c>
      <c r="B1097" s="14" t="s">
        <v>1248</v>
      </c>
      <c r="C1097" s="11" t="s">
        <v>1538</v>
      </c>
      <c r="D1097" s="14" t="s">
        <v>338</v>
      </c>
      <c r="E1097" s="14" t="s">
        <v>24</v>
      </c>
      <c r="F1097" s="14" t="s">
        <v>1706</v>
      </c>
      <c r="G1097" s="11" t="s">
        <v>1253</v>
      </c>
      <c r="H1097" s="11" t="s">
        <v>1253</v>
      </c>
      <c r="I1097" s="15" t="s">
        <v>1251</v>
      </c>
      <c r="J1097" s="15" t="s">
        <v>2586</v>
      </c>
      <c r="K1097" s="15" t="s">
        <v>2702</v>
      </c>
      <c r="L1097" s="12" t="s">
        <v>1253</v>
      </c>
      <c r="M1097" s="12" t="s">
        <v>1253</v>
      </c>
    </row>
    <row r="1098" spans="1:13" ht="14.4" customHeight="1" x14ac:dyDescent="0.3">
      <c r="A1098" s="11" t="s">
        <v>2693</v>
      </c>
      <c r="B1098" s="14" t="s">
        <v>1248</v>
      </c>
      <c r="C1098" s="11" t="s">
        <v>1538</v>
      </c>
      <c r="D1098" s="14" t="s">
        <v>338</v>
      </c>
      <c r="E1098" s="14" t="s">
        <v>24</v>
      </c>
      <c r="F1098" s="14" t="s">
        <v>1738</v>
      </c>
      <c r="G1098" s="11" t="s">
        <v>2703</v>
      </c>
      <c r="H1098" s="11" t="s">
        <v>1253</v>
      </c>
      <c r="I1098" s="15" t="s">
        <v>1251</v>
      </c>
      <c r="J1098" s="15" t="s">
        <v>2586</v>
      </c>
      <c r="K1098" s="15" t="s">
        <v>2694</v>
      </c>
      <c r="L1098" s="12" t="s">
        <v>1253</v>
      </c>
      <c r="M1098" s="12" t="s">
        <v>1253</v>
      </c>
    </row>
    <row r="1099" spans="1:13" ht="14.4" customHeight="1" x14ac:dyDescent="0.3">
      <c r="A1099" s="11" t="s">
        <v>2695</v>
      </c>
      <c r="B1099" s="14" t="s">
        <v>1248</v>
      </c>
      <c r="C1099" s="11" t="s">
        <v>1538</v>
      </c>
      <c r="D1099" s="14" t="s">
        <v>338</v>
      </c>
      <c r="E1099" s="14" t="s">
        <v>24</v>
      </c>
      <c r="F1099" s="14" t="s">
        <v>1738</v>
      </c>
      <c r="G1099" s="11" t="s">
        <v>2704</v>
      </c>
      <c r="H1099" s="11" t="s">
        <v>1253</v>
      </c>
      <c r="I1099" s="15" t="s">
        <v>1251</v>
      </c>
      <c r="J1099" s="15" t="s">
        <v>2586</v>
      </c>
      <c r="K1099" s="15" t="s">
        <v>2696</v>
      </c>
      <c r="L1099" s="12" t="s">
        <v>1253</v>
      </c>
      <c r="M1099" s="12" t="s">
        <v>1253</v>
      </c>
    </row>
    <row r="1100" spans="1:13" ht="14.4" customHeight="1" x14ac:dyDescent="0.3">
      <c r="A1100" s="11" t="s">
        <v>2697</v>
      </c>
      <c r="B1100" s="14" t="s">
        <v>1248</v>
      </c>
      <c r="C1100" s="11" t="s">
        <v>1538</v>
      </c>
      <c r="D1100" s="14" t="s">
        <v>338</v>
      </c>
      <c r="E1100" s="14" t="s">
        <v>24</v>
      </c>
      <c r="F1100" s="14" t="s">
        <v>1738</v>
      </c>
      <c r="G1100" s="11" t="s">
        <v>2704</v>
      </c>
      <c r="H1100" s="11" t="s">
        <v>1253</v>
      </c>
      <c r="I1100" s="15" t="s">
        <v>1251</v>
      </c>
      <c r="J1100" s="15" t="s">
        <v>2586</v>
      </c>
      <c r="K1100" s="15" t="s">
        <v>2698</v>
      </c>
      <c r="L1100" s="12" t="s">
        <v>1253</v>
      </c>
      <c r="M1100" s="12" t="s">
        <v>1253</v>
      </c>
    </row>
    <row r="1101" spans="1:13" ht="14.4" customHeight="1" x14ac:dyDescent="0.3">
      <c r="A1101" s="11" t="s">
        <v>2699</v>
      </c>
      <c r="B1101" s="14" t="s">
        <v>1248</v>
      </c>
      <c r="C1101" s="11" t="s">
        <v>1538</v>
      </c>
      <c r="D1101" s="14" t="s">
        <v>338</v>
      </c>
      <c r="E1101" s="14" t="s">
        <v>24</v>
      </c>
      <c r="F1101" s="14" t="s">
        <v>1738</v>
      </c>
      <c r="G1101" s="11" t="s">
        <v>1622</v>
      </c>
      <c r="H1101" s="11" t="s">
        <v>1253</v>
      </c>
      <c r="I1101" s="15" t="s">
        <v>1251</v>
      </c>
      <c r="J1101" s="15" t="s">
        <v>2586</v>
      </c>
      <c r="K1101" s="15" t="s">
        <v>2700</v>
      </c>
      <c r="L1101" s="12" t="s">
        <v>1253</v>
      </c>
      <c r="M1101" s="12" t="s">
        <v>1253</v>
      </c>
    </row>
    <row r="1102" spans="1:13" ht="14.4" customHeight="1" x14ac:dyDescent="0.3">
      <c r="A1102" s="11" t="s">
        <v>2701</v>
      </c>
      <c r="B1102" s="14" t="s">
        <v>1248</v>
      </c>
      <c r="C1102" s="11" t="s">
        <v>1538</v>
      </c>
      <c r="D1102" s="14" t="s">
        <v>338</v>
      </c>
      <c r="E1102" s="14" t="s">
        <v>24</v>
      </c>
      <c r="F1102" s="14" t="s">
        <v>1738</v>
      </c>
      <c r="G1102" s="11" t="s">
        <v>1253</v>
      </c>
      <c r="H1102" s="11" t="s">
        <v>1253</v>
      </c>
      <c r="I1102" s="15" t="s">
        <v>1251</v>
      </c>
      <c r="J1102" s="15" t="s">
        <v>2586</v>
      </c>
      <c r="K1102" s="15" t="s">
        <v>2702</v>
      </c>
      <c r="L1102" s="12" t="s">
        <v>1253</v>
      </c>
      <c r="M1102" s="12" t="s">
        <v>1253</v>
      </c>
    </row>
    <row r="1103" spans="1:13" ht="14.4" customHeight="1" x14ac:dyDescent="0.3">
      <c r="A1103" s="11" t="s">
        <v>2693</v>
      </c>
      <c r="B1103" s="14" t="s">
        <v>1248</v>
      </c>
      <c r="C1103" s="11" t="s">
        <v>1538</v>
      </c>
      <c r="D1103" s="14" t="s">
        <v>338</v>
      </c>
      <c r="E1103" s="14" t="s">
        <v>24</v>
      </c>
      <c r="F1103" s="14" t="s">
        <v>1743</v>
      </c>
      <c r="G1103" s="11" t="s">
        <v>2703</v>
      </c>
      <c r="H1103" s="11" t="s">
        <v>1253</v>
      </c>
      <c r="I1103" s="15" t="s">
        <v>1251</v>
      </c>
      <c r="J1103" s="15" t="s">
        <v>2586</v>
      </c>
      <c r="K1103" s="15" t="s">
        <v>2694</v>
      </c>
      <c r="L1103" s="12" t="s">
        <v>1253</v>
      </c>
      <c r="M1103" s="12" t="s">
        <v>1253</v>
      </c>
    </row>
    <row r="1104" spans="1:13" ht="14.4" customHeight="1" x14ac:dyDescent="0.3">
      <c r="A1104" s="11" t="s">
        <v>2695</v>
      </c>
      <c r="B1104" s="14" t="s">
        <v>1248</v>
      </c>
      <c r="C1104" s="11" t="s">
        <v>1538</v>
      </c>
      <c r="D1104" s="14" t="s">
        <v>338</v>
      </c>
      <c r="E1104" s="14" t="s">
        <v>24</v>
      </c>
      <c r="F1104" s="14" t="s">
        <v>1743</v>
      </c>
      <c r="G1104" s="11" t="s">
        <v>2704</v>
      </c>
      <c r="H1104" s="11" t="s">
        <v>1253</v>
      </c>
      <c r="I1104" s="15" t="s">
        <v>1251</v>
      </c>
      <c r="J1104" s="15" t="s">
        <v>2586</v>
      </c>
      <c r="K1104" s="15" t="s">
        <v>2696</v>
      </c>
      <c r="L1104" s="12" t="s">
        <v>1253</v>
      </c>
      <c r="M1104" s="12" t="s">
        <v>1253</v>
      </c>
    </row>
    <row r="1105" spans="1:13" ht="14.4" customHeight="1" x14ac:dyDescent="0.3">
      <c r="A1105" s="11" t="s">
        <v>2697</v>
      </c>
      <c r="B1105" s="14" t="s">
        <v>1248</v>
      </c>
      <c r="C1105" s="11" t="s">
        <v>1538</v>
      </c>
      <c r="D1105" s="14" t="s">
        <v>338</v>
      </c>
      <c r="E1105" s="14" t="s">
        <v>24</v>
      </c>
      <c r="F1105" s="14" t="s">
        <v>1743</v>
      </c>
      <c r="G1105" s="11" t="s">
        <v>2704</v>
      </c>
      <c r="H1105" s="11" t="s">
        <v>1253</v>
      </c>
      <c r="I1105" s="15" t="s">
        <v>1251</v>
      </c>
      <c r="J1105" s="15" t="s">
        <v>2586</v>
      </c>
      <c r="K1105" s="15" t="s">
        <v>2698</v>
      </c>
      <c r="L1105" s="12" t="s">
        <v>1253</v>
      </c>
      <c r="M1105" s="12" t="s">
        <v>1253</v>
      </c>
    </row>
    <row r="1106" spans="1:13" ht="14.4" customHeight="1" x14ac:dyDescent="0.3">
      <c r="A1106" s="11" t="s">
        <v>2699</v>
      </c>
      <c r="B1106" s="14" t="s">
        <v>1248</v>
      </c>
      <c r="C1106" s="11" t="s">
        <v>1538</v>
      </c>
      <c r="D1106" s="14" t="s">
        <v>338</v>
      </c>
      <c r="E1106" s="14" t="s">
        <v>24</v>
      </c>
      <c r="F1106" s="14" t="s">
        <v>1743</v>
      </c>
      <c r="G1106" s="11" t="s">
        <v>1622</v>
      </c>
      <c r="H1106" s="11" t="s">
        <v>1253</v>
      </c>
      <c r="I1106" s="15" t="s">
        <v>1251</v>
      </c>
      <c r="J1106" s="15" t="s">
        <v>2586</v>
      </c>
      <c r="K1106" s="15" t="s">
        <v>2700</v>
      </c>
      <c r="L1106" s="12" t="s">
        <v>1253</v>
      </c>
      <c r="M1106" s="12" t="s">
        <v>1253</v>
      </c>
    </row>
    <row r="1107" spans="1:13" ht="14.4" customHeight="1" x14ac:dyDescent="0.3">
      <c r="A1107" s="11" t="s">
        <v>2701</v>
      </c>
      <c r="B1107" s="14" t="s">
        <v>1248</v>
      </c>
      <c r="C1107" s="11" t="s">
        <v>1538</v>
      </c>
      <c r="D1107" s="14" t="s">
        <v>338</v>
      </c>
      <c r="E1107" s="14" t="s">
        <v>24</v>
      </c>
      <c r="F1107" s="14" t="s">
        <v>1743</v>
      </c>
      <c r="G1107" s="11" t="s">
        <v>1253</v>
      </c>
      <c r="H1107" s="11" t="s">
        <v>1253</v>
      </c>
      <c r="I1107" s="15" t="s">
        <v>1251</v>
      </c>
      <c r="J1107" s="15" t="s">
        <v>2586</v>
      </c>
      <c r="K1107" s="15" t="s">
        <v>2702</v>
      </c>
      <c r="L1107" s="12" t="s">
        <v>1253</v>
      </c>
      <c r="M1107" s="12" t="s">
        <v>1253</v>
      </c>
    </row>
    <row r="1108" spans="1:13" ht="14.4" customHeight="1" x14ac:dyDescent="0.3">
      <c r="A1108" s="11" t="s">
        <v>2693</v>
      </c>
      <c r="B1108" s="14" t="s">
        <v>1248</v>
      </c>
      <c r="C1108" s="11" t="s">
        <v>1538</v>
      </c>
      <c r="D1108" s="14" t="s">
        <v>338</v>
      </c>
      <c r="E1108" s="14" t="s">
        <v>24</v>
      </c>
      <c r="F1108" s="14" t="s">
        <v>1726</v>
      </c>
      <c r="G1108" s="11" t="s">
        <v>2703</v>
      </c>
      <c r="H1108" s="11" t="s">
        <v>1253</v>
      </c>
      <c r="I1108" s="15" t="s">
        <v>1251</v>
      </c>
      <c r="J1108" s="15" t="s">
        <v>2586</v>
      </c>
      <c r="K1108" s="15" t="s">
        <v>2694</v>
      </c>
      <c r="L1108" s="12" t="s">
        <v>1253</v>
      </c>
      <c r="M1108" s="12" t="s">
        <v>1253</v>
      </c>
    </row>
    <row r="1109" spans="1:13" ht="14.4" customHeight="1" x14ac:dyDescent="0.3">
      <c r="A1109" s="11" t="s">
        <v>2695</v>
      </c>
      <c r="B1109" s="14" t="s">
        <v>1248</v>
      </c>
      <c r="C1109" s="11" t="s">
        <v>1538</v>
      </c>
      <c r="D1109" s="14" t="s">
        <v>338</v>
      </c>
      <c r="E1109" s="14" t="s">
        <v>24</v>
      </c>
      <c r="F1109" s="14" t="s">
        <v>1726</v>
      </c>
      <c r="G1109" s="11" t="s">
        <v>2704</v>
      </c>
      <c r="H1109" s="11" t="s">
        <v>1253</v>
      </c>
      <c r="I1109" s="15" t="s">
        <v>1251</v>
      </c>
      <c r="J1109" s="15" t="s">
        <v>2586</v>
      </c>
      <c r="K1109" s="15" t="s">
        <v>2696</v>
      </c>
      <c r="L1109" s="12" t="s">
        <v>1253</v>
      </c>
      <c r="M1109" s="12" t="s">
        <v>1253</v>
      </c>
    </row>
    <row r="1110" spans="1:13" ht="14.4" customHeight="1" x14ac:dyDescent="0.3">
      <c r="A1110" s="11" t="s">
        <v>2697</v>
      </c>
      <c r="B1110" s="14" t="s">
        <v>1248</v>
      </c>
      <c r="C1110" s="11" t="s">
        <v>1538</v>
      </c>
      <c r="D1110" s="14" t="s">
        <v>338</v>
      </c>
      <c r="E1110" s="14" t="s">
        <v>24</v>
      </c>
      <c r="F1110" s="14" t="s">
        <v>1726</v>
      </c>
      <c r="G1110" s="11" t="s">
        <v>2704</v>
      </c>
      <c r="H1110" s="11" t="s">
        <v>1253</v>
      </c>
      <c r="I1110" s="15" t="s">
        <v>1251</v>
      </c>
      <c r="J1110" s="15" t="s">
        <v>2586</v>
      </c>
      <c r="K1110" s="15" t="s">
        <v>2698</v>
      </c>
      <c r="L1110" s="12" t="s">
        <v>1253</v>
      </c>
      <c r="M1110" s="12" t="s">
        <v>1253</v>
      </c>
    </row>
    <row r="1111" spans="1:13" ht="14.4" customHeight="1" x14ac:dyDescent="0.3">
      <c r="A1111" s="11" t="s">
        <v>2699</v>
      </c>
      <c r="B1111" s="14" t="s">
        <v>1248</v>
      </c>
      <c r="C1111" s="11" t="s">
        <v>1538</v>
      </c>
      <c r="D1111" s="14" t="s">
        <v>338</v>
      </c>
      <c r="E1111" s="14" t="s">
        <v>24</v>
      </c>
      <c r="F1111" s="14" t="s">
        <v>1726</v>
      </c>
      <c r="G1111" s="11" t="s">
        <v>1622</v>
      </c>
      <c r="H1111" s="11" t="s">
        <v>1253</v>
      </c>
      <c r="I1111" s="15" t="s">
        <v>1251</v>
      </c>
      <c r="J1111" s="15" t="s">
        <v>2586</v>
      </c>
      <c r="K1111" s="15" t="s">
        <v>2700</v>
      </c>
      <c r="L1111" s="12" t="s">
        <v>1253</v>
      </c>
      <c r="M1111" s="12" t="s">
        <v>1253</v>
      </c>
    </row>
    <row r="1112" spans="1:13" ht="14.4" customHeight="1" x14ac:dyDescent="0.3">
      <c r="A1112" s="11" t="s">
        <v>2701</v>
      </c>
      <c r="B1112" s="14" t="s">
        <v>1248</v>
      </c>
      <c r="C1112" s="11" t="s">
        <v>1538</v>
      </c>
      <c r="D1112" s="14" t="s">
        <v>338</v>
      </c>
      <c r="E1112" s="14" t="s">
        <v>24</v>
      </c>
      <c r="F1112" s="14" t="s">
        <v>1726</v>
      </c>
      <c r="G1112" s="11" t="s">
        <v>1253</v>
      </c>
      <c r="H1112" s="11" t="s">
        <v>1253</v>
      </c>
      <c r="I1112" s="15" t="s">
        <v>1251</v>
      </c>
      <c r="J1112" s="15" t="s">
        <v>2586</v>
      </c>
      <c r="K1112" s="15" t="s">
        <v>2702</v>
      </c>
      <c r="L1112" s="12" t="s">
        <v>1253</v>
      </c>
      <c r="M1112" s="12" t="s">
        <v>1253</v>
      </c>
    </row>
    <row r="1113" spans="1:13" ht="14.4" customHeight="1" x14ac:dyDescent="0.3">
      <c r="A1113" s="11" t="s">
        <v>2693</v>
      </c>
      <c r="B1113" s="14" t="s">
        <v>1248</v>
      </c>
      <c r="C1113" s="11" t="s">
        <v>1538</v>
      </c>
      <c r="D1113" s="14" t="s">
        <v>338</v>
      </c>
      <c r="E1113" s="14" t="s">
        <v>24</v>
      </c>
      <c r="F1113" s="14" t="s">
        <v>1698</v>
      </c>
      <c r="G1113" s="11" t="s">
        <v>2703</v>
      </c>
      <c r="H1113" s="11" t="s">
        <v>1253</v>
      </c>
      <c r="I1113" s="15" t="s">
        <v>1251</v>
      </c>
      <c r="J1113" s="15" t="s">
        <v>2586</v>
      </c>
      <c r="K1113" s="15" t="s">
        <v>2694</v>
      </c>
      <c r="L1113" s="12" t="s">
        <v>1253</v>
      </c>
      <c r="M1113" s="12" t="s">
        <v>1253</v>
      </c>
    </row>
    <row r="1114" spans="1:13" ht="14.4" customHeight="1" x14ac:dyDescent="0.3">
      <c r="A1114" s="11" t="s">
        <v>2695</v>
      </c>
      <c r="B1114" s="14" t="s">
        <v>1248</v>
      </c>
      <c r="C1114" s="11" t="s">
        <v>1538</v>
      </c>
      <c r="D1114" s="14" t="s">
        <v>338</v>
      </c>
      <c r="E1114" s="14" t="s">
        <v>24</v>
      </c>
      <c r="F1114" s="14" t="s">
        <v>1698</v>
      </c>
      <c r="G1114" s="11" t="s">
        <v>2704</v>
      </c>
      <c r="H1114" s="11" t="s">
        <v>1253</v>
      </c>
      <c r="I1114" s="15" t="s">
        <v>1251</v>
      </c>
      <c r="J1114" s="15" t="s">
        <v>2586</v>
      </c>
      <c r="K1114" s="15" t="s">
        <v>2696</v>
      </c>
      <c r="L1114" s="12" t="s">
        <v>1253</v>
      </c>
      <c r="M1114" s="12" t="s">
        <v>1253</v>
      </c>
    </row>
    <row r="1115" spans="1:13" ht="14.4" customHeight="1" x14ac:dyDescent="0.3">
      <c r="A1115" s="11" t="s">
        <v>2697</v>
      </c>
      <c r="B1115" s="14" t="s">
        <v>1248</v>
      </c>
      <c r="C1115" s="11" t="s">
        <v>1538</v>
      </c>
      <c r="D1115" s="14" t="s">
        <v>338</v>
      </c>
      <c r="E1115" s="14" t="s">
        <v>24</v>
      </c>
      <c r="F1115" s="14" t="s">
        <v>1698</v>
      </c>
      <c r="G1115" s="11" t="s">
        <v>2704</v>
      </c>
      <c r="H1115" s="11" t="s">
        <v>1253</v>
      </c>
      <c r="I1115" s="15" t="s">
        <v>1251</v>
      </c>
      <c r="J1115" s="15" t="s">
        <v>2586</v>
      </c>
      <c r="K1115" s="15" t="s">
        <v>2698</v>
      </c>
      <c r="L1115" s="12" t="s">
        <v>1253</v>
      </c>
      <c r="M1115" s="12" t="s">
        <v>1253</v>
      </c>
    </row>
    <row r="1116" spans="1:13" ht="14.4" customHeight="1" x14ac:dyDescent="0.3">
      <c r="A1116" s="11" t="s">
        <v>2699</v>
      </c>
      <c r="B1116" s="14" t="s">
        <v>1248</v>
      </c>
      <c r="C1116" s="11" t="s">
        <v>1538</v>
      </c>
      <c r="D1116" s="14" t="s">
        <v>338</v>
      </c>
      <c r="E1116" s="14" t="s">
        <v>24</v>
      </c>
      <c r="F1116" s="14" t="s">
        <v>1698</v>
      </c>
      <c r="G1116" s="11" t="s">
        <v>1622</v>
      </c>
      <c r="H1116" s="11" t="s">
        <v>1253</v>
      </c>
      <c r="I1116" s="15" t="s">
        <v>1251</v>
      </c>
      <c r="J1116" s="15" t="s">
        <v>2586</v>
      </c>
      <c r="K1116" s="15" t="s">
        <v>2700</v>
      </c>
      <c r="L1116" s="12" t="s">
        <v>1253</v>
      </c>
      <c r="M1116" s="12" t="s">
        <v>1253</v>
      </c>
    </row>
    <row r="1117" spans="1:13" ht="14.4" customHeight="1" x14ac:dyDescent="0.3">
      <c r="A1117" s="11" t="s">
        <v>2701</v>
      </c>
      <c r="B1117" s="14" t="s">
        <v>1248</v>
      </c>
      <c r="C1117" s="11" t="s">
        <v>1538</v>
      </c>
      <c r="D1117" s="14" t="s">
        <v>338</v>
      </c>
      <c r="E1117" s="14" t="s">
        <v>24</v>
      </c>
      <c r="F1117" s="14" t="s">
        <v>1698</v>
      </c>
      <c r="G1117" s="11" t="s">
        <v>1253</v>
      </c>
      <c r="H1117" s="11" t="s">
        <v>1253</v>
      </c>
      <c r="I1117" s="15" t="s">
        <v>1251</v>
      </c>
      <c r="J1117" s="15" t="s">
        <v>2586</v>
      </c>
      <c r="K1117" s="15" t="s">
        <v>2702</v>
      </c>
      <c r="L1117" s="12" t="s">
        <v>1253</v>
      </c>
      <c r="M1117" s="12" t="s">
        <v>1253</v>
      </c>
    </row>
    <row r="1118" spans="1:13" ht="14.4" customHeight="1" x14ac:dyDescent="0.3">
      <c r="A1118" s="11" t="s">
        <v>2693</v>
      </c>
      <c r="B1118" s="14" t="s">
        <v>1248</v>
      </c>
      <c r="C1118" s="11" t="s">
        <v>1538</v>
      </c>
      <c r="D1118" s="14" t="s">
        <v>338</v>
      </c>
      <c r="E1118" s="14" t="s">
        <v>24</v>
      </c>
      <c r="F1118" s="14" t="s">
        <v>1719</v>
      </c>
      <c r="G1118" s="11" t="s">
        <v>2703</v>
      </c>
      <c r="H1118" s="11" t="s">
        <v>1253</v>
      </c>
      <c r="I1118" s="15" t="s">
        <v>1251</v>
      </c>
      <c r="J1118" s="15" t="s">
        <v>2586</v>
      </c>
      <c r="K1118" s="15" t="s">
        <v>2694</v>
      </c>
      <c r="L1118" s="12" t="s">
        <v>1253</v>
      </c>
      <c r="M1118" s="12" t="s">
        <v>1253</v>
      </c>
    </row>
    <row r="1119" spans="1:13" ht="14.4" customHeight="1" x14ac:dyDescent="0.3">
      <c r="A1119" s="11" t="s">
        <v>2695</v>
      </c>
      <c r="B1119" s="14" t="s">
        <v>1248</v>
      </c>
      <c r="C1119" s="11" t="s">
        <v>1538</v>
      </c>
      <c r="D1119" s="14" t="s">
        <v>338</v>
      </c>
      <c r="E1119" s="14" t="s">
        <v>24</v>
      </c>
      <c r="F1119" s="14" t="s">
        <v>1719</v>
      </c>
      <c r="G1119" s="11" t="s">
        <v>2704</v>
      </c>
      <c r="H1119" s="11" t="s">
        <v>1253</v>
      </c>
      <c r="I1119" s="15" t="s">
        <v>1251</v>
      </c>
      <c r="J1119" s="15" t="s">
        <v>2586</v>
      </c>
      <c r="K1119" s="15" t="s">
        <v>2696</v>
      </c>
      <c r="L1119" s="12" t="s">
        <v>1253</v>
      </c>
      <c r="M1119" s="12" t="s">
        <v>1253</v>
      </c>
    </row>
    <row r="1120" spans="1:13" ht="14.4" customHeight="1" x14ac:dyDescent="0.3">
      <c r="A1120" s="11" t="s">
        <v>2697</v>
      </c>
      <c r="B1120" s="14" t="s">
        <v>1248</v>
      </c>
      <c r="C1120" s="11" t="s">
        <v>1538</v>
      </c>
      <c r="D1120" s="14" t="s">
        <v>338</v>
      </c>
      <c r="E1120" s="14" t="s">
        <v>24</v>
      </c>
      <c r="F1120" s="14" t="s">
        <v>1719</v>
      </c>
      <c r="G1120" s="11" t="s">
        <v>2704</v>
      </c>
      <c r="H1120" s="11" t="s">
        <v>1253</v>
      </c>
      <c r="I1120" s="15" t="s">
        <v>1251</v>
      </c>
      <c r="J1120" s="15" t="s">
        <v>2586</v>
      </c>
      <c r="K1120" s="15" t="s">
        <v>2698</v>
      </c>
      <c r="L1120" s="12" t="s">
        <v>1253</v>
      </c>
      <c r="M1120" s="12" t="s">
        <v>1253</v>
      </c>
    </row>
    <row r="1121" spans="1:13" ht="14.4" customHeight="1" x14ac:dyDescent="0.3">
      <c r="A1121" s="11" t="s">
        <v>2699</v>
      </c>
      <c r="B1121" s="14" t="s">
        <v>1248</v>
      </c>
      <c r="C1121" s="11" t="s">
        <v>1538</v>
      </c>
      <c r="D1121" s="14" t="s">
        <v>338</v>
      </c>
      <c r="E1121" s="14" t="s">
        <v>24</v>
      </c>
      <c r="F1121" s="14" t="s">
        <v>1719</v>
      </c>
      <c r="G1121" s="11" t="s">
        <v>1622</v>
      </c>
      <c r="H1121" s="11" t="s">
        <v>1253</v>
      </c>
      <c r="I1121" s="15" t="s">
        <v>1251</v>
      </c>
      <c r="J1121" s="15" t="s">
        <v>2586</v>
      </c>
      <c r="K1121" s="15" t="s">
        <v>2700</v>
      </c>
      <c r="L1121" s="12" t="s">
        <v>1253</v>
      </c>
      <c r="M1121" s="12" t="s">
        <v>1253</v>
      </c>
    </row>
    <row r="1122" spans="1:13" ht="14.4" customHeight="1" x14ac:dyDescent="0.3">
      <c r="A1122" s="11" t="s">
        <v>2701</v>
      </c>
      <c r="B1122" s="14" t="s">
        <v>1248</v>
      </c>
      <c r="C1122" s="11" t="s">
        <v>1538</v>
      </c>
      <c r="D1122" s="14" t="s">
        <v>338</v>
      </c>
      <c r="E1122" s="14" t="s">
        <v>24</v>
      </c>
      <c r="F1122" s="14" t="s">
        <v>1719</v>
      </c>
      <c r="G1122" s="11" t="s">
        <v>1253</v>
      </c>
      <c r="H1122" s="11" t="s">
        <v>1253</v>
      </c>
      <c r="I1122" s="15" t="s">
        <v>1251</v>
      </c>
      <c r="J1122" s="15" t="s">
        <v>2586</v>
      </c>
      <c r="K1122" s="15" t="s">
        <v>2702</v>
      </c>
      <c r="L1122" s="12" t="s">
        <v>1253</v>
      </c>
      <c r="M1122" s="12" t="s">
        <v>1253</v>
      </c>
    </row>
    <row r="1123" spans="1:13" ht="14.4" customHeight="1" x14ac:dyDescent="0.3">
      <c r="A1123" s="11" t="s">
        <v>2693</v>
      </c>
      <c r="B1123" s="14" t="s">
        <v>1248</v>
      </c>
      <c r="C1123" s="11" t="s">
        <v>1538</v>
      </c>
      <c r="D1123" s="14" t="s">
        <v>338</v>
      </c>
      <c r="E1123" s="14" t="s">
        <v>24</v>
      </c>
      <c r="F1123" s="14" t="s">
        <v>1702</v>
      </c>
      <c r="G1123" s="11" t="s">
        <v>2703</v>
      </c>
      <c r="H1123" s="11" t="s">
        <v>1253</v>
      </c>
      <c r="I1123" s="15" t="s">
        <v>1251</v>
      </c>
      <c r="J1123" s="15" t="s">
        <v>2586</v>
      </c>
      <c r="K1123" s="15" t="s">
        <v>2694</v>
      </c>
      <c r="L1123" s="12" t="s">
        <v>1253</v>
      </c>
      <c r="M1123" s="12" t="s">
        <v>1253</v>
      </c>
    </row>
    <row r="1124" spans="1:13" ht="14.4" customHeight="1" x14ac:dyDescent="0.3">
      <c r="A1124" s="11" t="s">
        <v>2695</v>
      </c>
      <c r="B1124" s="14" t="s">
        <v>1248</v>
      </c>
      <c r="C1124" s="11" t="s">
        <v>1538</v>
      </c>
      <c r="D1124" s="14" t="s">
        <v>338</v>
      </c>
      <c r="E1124" s="14" t="s">
        <v>24</v>
      </c>
      <c r="F1124" s="14" t="s">
        <v>1702</v>
      </c>
      <c r="G1124" s="11" t="s">
        <v>2704</v>
      </c>
      <c r="H1124" s="11" t="s">
        <v>1253</v>
      </c>
      <c r="I1124" s="15" t="s">
        <v>1251</v>
      </c>
      <c r="J1124" s="15" t="s">
        <v>2586</v>
      </c>
      <c r="K1124" s="15" t="s">
        <v>2696</v>
      </c>
      <c r="L1124" s="12" t="s">
        <v>1253</v>
      </c>
      <c r="M1124" s="12" t="s">
        <v>1253</v>
      </c>
    </row>
    <row r="1125" spans="1:13" ht="14.4" customHeight="1" x14ac:dyDescent="0.3">
      <c r="A1125" s="11" t="s">
        <v>2697</v>
      </c>
      <c r="B1125" s="14" t="s">
        <v>1248</v>
      </c>
      <c r="C1125" s="11" t="s">
        <v>1538</v>
      </c>
      <c r="D1125" s="14" t="s">
        <v>338</v>
      </c>
      <c r="E1125" s="14" t="s">
        <v>24</v>
      </c>
      <c r="F1125" s="14" t="s">
        <v>1702</v>
      </c>
      <c r="G1125" s="11" t="s">
        <v>2704</v>
      </c>
      <c r="H1125" s="11" t="s">
        <v>1253</v>
      </c>
      <c r="I1125" s="15" t="s">
        <v>1251</v>
      </c>
      <c r="J1125" s="15" t="s">
        <v>2586</v>
      </c>
      <c r="K1125" s="15" t="s">
        <v>2698</v>
      </c>
      <c r="L1125" s="12" t="s">
        <v>1253</v>
      </c>
      <c r="M1125" s="12" t="s">
        <v>1253</v>
      </c>
    </row>
    <row r="1126" spans="1:13" ht="14.4" customHeight="1" x14ac:dyDescent="0.3">
      <c r="A1126" s="11" t="s">
        <v>2699</v>
      </c>
      <c r="B1126" s="14" t="s">
        <v>1248</v>
      </c>
      <c r="C1126" s="11" t="s">
        <v>1538</v>
      </c>
      <c r="D1126" s="14" t="s">
        <v>338</v>
      </c>
      <c r="E1126" s="14" t="s">
        <v>24</v>
      </c>
      <c r="F1126" s="14" t="s">
        <v>1702</v>
      </c>
      <c r="G1126" s="11" t="s">
        <v>1622</v>
      </c>
      <c r="H1126" s="11" t="s">
        <v>1253</v>
      </c>
      <c r="I1126" s="15" t="s">
        <v>1251</v>
      </c>
      <c r="J1126" s="15" t="s">
        <v>2586</v>
      </c>
      <c r="K1126" s="15" t="s">
        <v>2700</v>
      </c>
      <c r="L1126" s="12" t="s">
        <v>1253</v>
      </c>
      <c r="M1126" s="12" t="s">
        <v>1253</v>
      </c>
    </row>
    <row r="1127" spans="1:13" ht="14.4" customHeight="1" x14ac:dyDescent="0.3">
      <c r="A1127" s="11" t="s">
        <v>2701</v>
      </c>
      <c r="B1127" s="14" t="s">
        <v>1248</v>
      </c>
      <c r="C1127" s="11" t="s">
        <v>1538</v>
      </c>
      <c r="D1127" s="14" t="s">
        <v>338</v>
      </c>
      <c r="E1127" s="14" t="s">
        <v>24</v>
      </c>
      <c r="F1127" s="14" t="s">
        <v>1702</v>
      </c>
      <c r="G1127" s="11" t="s">
        <v>1253</v>
      </c>
      <c r="H1127" s="11" t="s">
        <v>1253</v>
      </c>
      <c r="I1127" s="15" t="s">
        <v>1251</v>
      </c>
      <c r="J1127" s="15" t="s">
        <v>2586</v>
      </c>
      <c r="K1127" s="15" t="s">
        <v>2702</v>
      </c>
      <c r="L1127" s="12" t="s">
        <v>1253</v>
      </c>
      <c r="M1127" s="12" t="s">
        <v>1253</v>
      </c>
    </row>
    <row r="1128" spans="1:13" ht="14.4" customHeight="1" x14ac:dyDescent="0.3">
      <c r="A1128" s="11" t="s">
        <v>2693</v>
      </c>
      <c r="B1128" s="14" t="s">
        <v>1248</v>
      </c>
      <c r="C1128" s="11" t="s">
        <v>1538</v>
      </c>
      <c r="D1128" s="14" t="s">
        <v>338</v>
      </c>
      <c r="E1128" s="14" t="s">
        <v>24</v>
      </c>
      <c r="F1128" s="14" t="s">
        <v>1735</v>
      </c>
      <c r="G1128" s="11" t="s">
        <v>2703</v>
      </c>
      <c r="H1128" s="11" t="s">
        <v>1253</v>
      </c>
      <c r="I1128" s="15" t="s">
        <v>1251</v>
      </c>
      <c r="J1128" s="15" t="s">
        <v>2586</v>
      </c>
      <c r="K1128" s="15" t="s">
        <v>2694</v>
      </c>
      <c r="L1128" s="12" t="s">
        <v>1253</v>
      </c>
      <c r="M1128" s="12" t="s">
        <v>1253</v>
      </c>
    </row>
    <row r="1129" spans="1:13" ht="14.4" customHeight="1" x14ac:dyDescent="0.3">
      <c r="A1129" s="11" t="s">
        <v>2695</v>
      </c>
      <c r="B1129" s="14" t="s">
        <v>1248</v>
      </c>
      <c r="C1129" s="11" t="s">
        <v>1538</v>
      </c>
      <c r="D1129" s="14" t="s">
        <v>338</v>
      </c>
      <c r="E1129" s="14" t="s">
        <v>24</v>
      </c>
      <c r="F1129" s="14" t="s">
        <v>1735</v>
      </c>
      <c r="G1129" s="11" t="s">
        <v>2704</v>
      </c>
      <c r="H1129" s="11" t="s">
        <v>1253</v>
      </c>
      <c r="I1129" s="15" t="s">
        <v>1251</v>
      </c>
      <c r="J1129" s="15" t="s">
        <v>2586</v>
      </c>
      <c r="K1129" s="15" t="s">
        <v>2696</v>
      </c>
      <c r="L1129" s="12" t="s">
        <v>1253</v>
      </c>
      <c r="M1129" s="12" t="s">
        <v>1253</v>
      </c>
    </row>
    <row r="1130" spans="1:13" ht="14.4" customHeight="1" x14ac:dyDescent="0.3">
      <c r="A1130" s="11" t="s">
        <v>2697</v>
      </c>
      <c r="B1130" s="14" t="s">
        <v>1248</v>
      </c>
      <c r="C1130" s="11" t="s">
        <v>1538</v>
      </c>
      <c r="D1130" s="14" t="s">
        <v>338</v>
      </c>
      <c r="E1130" s="14" t="s">
        <v>24</v>
      </c>
      <c r="F1130" s="14" t="s">
        <v>1735</v>
      </c>
      <c r="G1130" s="11" t="s">
        <v>2704</v>
      </c>
      <c r="H1130" s="11" t="s">
        <v>1253</v>
      </c>
      <c r="I1130" s="15" t="s">
        <v>1251</v>
      </c>
      <c r="J1130" s="15" t="s">
        <v>2586</v>
      </c>
      <c r="K1130" s="15" t="s">
        <v>2698</v>
      </c>
      <c r="L1130" s="12" t="s">
        <v>1253</v>
      </c>
      <c r="M1130" s="12" t="s">
        <v>1253</v>
      </c>
    </row>
    <row r="1131" spans="1:13" ht="14.4" customHeight="1" x14ac:dyDescent="0.3">
      <c r="A1131" s="11" t="s">
        <v>2699</v>
      </c>
      <c r="B1131" s="14" t="s">
        <v>1248</v>
      </c>
      <c r="C1131" s="11" t="s">
        <v>1538</v>
      </c>
      <c r="D1131" s="14" t="s">
        <v>338</v>
      </c>
      <c r="E1131" s="14" t="s">
        <v>24</v>
      </c>
      <c r="F1131" s="14" t="s">
        <v>1735</v>
      </c>
      <c r="G1131" s="11" t="s">
        <v>1622</v>
      </c>
      <c r="H1131" s="11" t="s">
        <v>1253</v>
      </c>
      <c r="I1131" s="15" t="s">
        <v>1251</v>
      </c>
      <c r="J1131" s="15" t="s">
        <v>2586</v>
      </c>
      <c r="K1131" s="15" t="s">
        <v>2700</v>
      </c>
      <c r="L1131" s="12" t="s">
        <v>1253</v>
      </c>
      <c r="M1131" s="12" t="s">
        <v>1253</v>
      </c>
    </row>
    <row r="1132" spans="1:13" ht="14.4" customHeight="1" x14ac:dyDescent="0.3">
      <c r="A1132" s="11" t="s">
        <v>2701</v>
      </c>
      <c r="B1132" s="14" t="s">
        <v>1248</v>
      </c>
      <c r="C1132" s="11" t="s">
        <v>1538</v>
      </c>
      <c r="D1132" s="14" t="s">
        <v>338</v>
      </c>
      <c r="E1132" s="14" t="s">
        <v>24</v>
      </c>
      <c r="F1132" s="14" t="s">
        <v>1735</v>
      </c>
      <c r="G1132" s="11" t="s">
        <v>1253</v>
      </c>
      <c r="H1132" s="11" t="s">
        <v>1253</v>
      </c>
      <c r="I1132" s="15" t="s">
        <v>1251</v>
      </c>
      <c r="J1132" s="15" t="s">
        <v>2586</v>
      </c>
      <c r="K1132" s="15" t="s">
        <v>2702</v>
      </c>
      <c r="L1132" s="12" t="s">
        <v>1253</v>
      </c>
      <c r="M1132" s="12" t="s">
        <v>1253</v>
      </c>
    </row>
    <row r="1133" spans="1:13" ht="14.4" customHeight="1" x14ac:dyDescent="0.3">
      <c r="A1133" s="11" t="s">
        <v>2693</v>
      </c>
      <c r="B1133" s="14" t="s">
        <v>1248</v>
      </c>
      <c r="C1133" s="11" t="s">
        <v>1538</v>
      </c>
      <c r="D1133" s="14" t="s">
        <v>338</v>
      </c>
      <c r="E1133" s="14" t="s">
        <v>24</v>
      </c>
      <c r="F1133" s="14" t="s">
        <v>1710</v>
      </c>
      <c r="G1133" s="11" t="s">
        <v>2703</v>
      </c>
      <c r="H1133" s="11" t="s">
        <v>1253</v>
      </c>
      <c r="I1133" s="15" t="s">
        <v>1251</v>
      </c>
      <c r="J1133" s="15" t="s">
        <v>2586</v>
      </c>
      <c r="K1133" s="15" t="s">
        <v>2694</v>
      </c>
      <c r="L1133" s="12" t="s">
        <v>1253</v>
      </c>
      <c r="M1133" s="12" t="s">
        <v>1253</v>
      </c>
    </row>
    <row r="1134" spans="1:13" ht="14.4" customHeight="1" x14ac:dyDescent="0.3">
      <c r="A1134" s="11" t="s">
        <v>2695</v>
      </c>
      <c r="B1134" s="14" t="s">
        <v>1248</v>
      </c>
      <c r="C1134" s="11" t="s">
        <v>1538</v>
      </c>
      <c r="D1134" s="14" t="s">
        <v>338</v>
      </c>
      <c r="E1134" s="14" t="s">
        <v>24</v>
      </c>
      <c r="F1134" s="14" t="s">
        <v>1710</v>
      </c>
      <c r="G1134" s="11" t="s">
        <v>2704</v>
      </c>
      <c r="H1134" s="11" t="s">
        <v>1253</v>
      </c>
      <c r="I1134" s="15" t="s">
        <v>1251</v>
      </c>
      <c r="J1134" s="15" t="s">
        <v>2586</v>
      </c>
      <c r="K1134" s="15" t="s">
        <v>2696</v>
      </c>
      <c r="L1134" s="12" t="s">
        <v>1253</v>
      </c>
      <c r="M1134" s="12" t="s">
        <v>1253</v>
      </c>
    </row>
    <row r="1135" spans="1:13" ht="14.4" customHeight="1" x14ac:dyDescent="0.3">
      <c r="A1135" s="11" t="s">
        <v>2697</v>
      </c>
      <c r="B1135" s="14" t="s">
        <v>1248</v>
      </c>
      <c r="C1135" s="11" t="s">
        <v>1538</v>
      </c>
      <c r="D1135" s="14" t="s">
        <v>338</v>
      </c>
      <c r="E1135" s="14" t="s">
        <v>24</v>
      </c>
      <c r="F1135" s="14" t="s">
        <v>1710</v>
      </c>
      <c r="G1135" s="11" t="s">
        <v>2704</v>
      </c>
      <c r="H1135" s="11" t="s">
        <v>1253</v>
      </c>
      <c r="I1135" s="15" t="s">
        <v>1251</v>
      </c>
      <c r="J1135" s="15" t="s">
        <v>2586</v>
      </c>
      <c r="K1135" s="15" t="s">
        <v>2698</v>
      </c>
      <c r="L1135" s="12" t="s">
        <v>1253</v>
      </c>
      <c r="M1135" s="12" t="s">
        <v>1253</v>
      </c>
    </row>
    <row r="1136" spans="1:13" ht="14.4" customHeight="1" x14ac:dyDescent="0.3">
      <c r="A1136" s="11" t="s">
        <v>2699</v>
      </c>
      <c r="B1136" s="14" t="s">
        <v>1248</v>
      </c>
      <c r="C1136" s="11" t="s">
        <v>1538</v>
      </c>
      <c r="D1136" s="14" t="s">
        <v>338</v>
      </c>
      <c r="E1136" s="14" t="s">
        <v>24</v>
      </c>
      <c r="F1136" s="14" t="s">
        <v>1710</v>
      </c>
      <c r="G1136" s="11" t="s">
        <v>1622</v>
      </c>
      <c r="H1136" s="11" t="s">
        <v>1253</v>
      </c>
      <c r="I1136" s="15" t="s">
        <v>1251</v>
      </c>
      <c r="J1136" s="15" t="s">
        <v>2586</v>
      </c>
      <c r="K1136" s="15" t="s">
        <v>2700</v>
      </c>
      <c r="L1136" s="12" t="s">
        <v>1253</v>
      </c>
      <c r="M1136" s="12" t="s">
        <v>1253</v>
      </c>
    </row>
    <row r="1137" spans="1:13" ht="14.4" customHeight="1" x14ac:dyDescent="0.3">
      <c r="A1137" s="11" t="s">
        <v>2701</v>
      </c>
      <c r="B1137" s="14" t="s">
        <v>1248</v>
      </c>
      <c r="C1137" s="11" t="s">
        <v>1538</v>
      </c>
      <c r="D1137" s="14" t="s">
        <v>338</v>
      </c>
      <c r="E1137" s="14" t="s">
        <v>24</v>
      </c>
      <c r="F1137" s="14" t="s">
        <v>1710</v>
      </c>
      <c r="G1137" s="11" t="s">
        <v>1253</v>
      </c>
      <c r="H1137" s="11" t="s">
        <v>1253</v>
      </c>
      <c r="I1137" s="15" t="s">
        <v>1251</v>
      </c>
      <c r="J1137" s="15" t="s">
        <v>2586</v>
      </c>
      <c r="K1137" s="15" t="s">
        <v>2702</v>
      </c>
      <c r="L1137" s="12" t="s">
        <v>1253</v>
      </c>
      <c r="M1137" s="12" t="s">
        <v>1253</v>
      </c>
    </row>
    <row r="1138" spans="1:13" ht="14.4" customHeight="1" x14ac:dyDescent="0.3">
      <c r="A1138" s="11" t="s">
        <v>2693</v>
      </c>
      <c r="B1138" s="14" t="s">
        <v>1248</v>
      </c>
      <c r="C1138" s="11" t="s">
        <v>1538</v>
      </c>
      <c r="D1138" s="14" t="s">
        <v>338</v>
      </c>
      <c r="E1138" s="14" t="s">
        <v>24</v>
      </c>
      <c r="F1138" s="14" t="s">
        <v>1723</v>
      </c>
      <c r="G1138" s="11" t="s">
        <v>2703</v>
      </c>
      <c r="H1138" s="11" t="s">
        <v>1253</v>
      </c>
      <c r="I1138" s="15" t="s">
        <v>1251</v>
      </c>
      <c r="J1138" s="15" t="s">
        <v>2586</v>
      </c>
      <c r="K1138" s="15" t="s">
        <v>2694</v>
      </c>
      <c r="L1138" s="12" t="s">
        <v>1253</v>
      </c>
      <c r="M1138" s="12" t="s">
        <v>1253</v>
      </c>
    </row>
    <row r="1139" spans="1:13" ht="14.4" customHeight="1" x14ac:dyDescent="0.3">
      <c r="A1139" s="11" t="s">
        <v>2695</v>
      </c>
      <c r="B1139" s="14" t="s">
        <v>1248</v>
      </c>
      <c r="C1139" s="11" t="s">
        <v>1538</v>
      </c>
      <c r="D1139" s="14" t="s">
        <v>338</v>
      </c>
      <c r="E1139" s="14" t="s">
        <v>24</v>
      </c>
      <c r="F1139" s="14" t="s">
        <v>1723</v>
      </c>
      <c r="G1139" s="11" t="s">
        <v>2704</v>
      </c>
      <c r="H1139" s="11" t="s">
        <v>1253</v>
      </c>
      <c r="I1139" s="15" t="s">
        <v>1251</v>
      </c>
      <c r="J1139" s="15" t="s">
        <v>2586</v>
      </c>
      <c r="K1139" s="15" t="s">
        <v>2696</v>
      </c>
      <c r="L1139" s="12" t="s">
        <v>1253</v>
      </c>
      <c r="M1139" s="12" t="s">
        <v>1253</v>
      </c>
    </row>
    <row r="1140" spans="1:13" ht="14.4" customHeight="1" x14ac:dyDescent="0.3">
      <c r="A1140" s="11" t="s">
        <v>2697</v>
      </c>
      <c r="B1140" s="14" t="s">
        <v>1248</v>
      </c>
      <c r="C1140" s="11" t="s">
        <v>1538</v>
      </c>
      <c r="D1140" s="14" t="s">
        <v>338</v>
      </c>
      <c r="E1140" s="14" t="s">
        <v>24</v>
      </c>
      <c r="F1140" s="14" t="s">
        <v>1723</v>
      </c>
      <c r="G1140" s="11" t="s">
        <v>2704</v>
      </c>
      <c r="H1140" s="11" t="s">
        <v>1253</v>
      </c>
      <c r="I1140" s="15" t="s">
        <v>1251</v>
      </c>
      <c r="J1140" s="15" t="s">
        <v>2586</v>
      </c>
      <c r="K1140" s="15" t="s">
        <v>2698</v>
      </c>
      <c r="L1140" s="12" t="s">
        <v>1253</v>
      </c>
      <c r="M1140" s="12" t="s">
        <v>1253</v>
      </c>
    </row>
    <row r="1141" spans="1:13" ht="14.4" customHeight="1" x14ac:dyDescent="0.3">
      <c r="A1141" s="11" t="s">
        <v>2699</v>
      </c>
      <c r="B1141" s="14" t="s">
        <v>1248</v>
      </c>
      <c r="C1141" s="11" t="s">
        <v>1538</v>
      </c>
      <c r="D1141" s="14" t="s">
        <v>338</v>
      </c>
      <c r="E1141" s="14" t="s">
        <v>24</v>
      </c>
      <c r="F1141" s="14" t="s">
        <v>1723</v>
      </c>
      <c r="G1141" s="11" t="s">
        <v>1622</v>
      </c>
      <c r="H1141" s="11" t="s">
        <v>1253</v>
      </c>
      <c r="I1141" s="15" t="s">
        <v>1251</v>
      </c>
      <c r="J1141" s="15" t="s">
        <v>2586</v>
      </c>
      <c r="K1141" s="15" t="s">
        <v>2700</v>
      </c>
      <c r="L1141" s="12" t="s">
        <v>1253</v>
      </c>
      <c r="M1141" s="12" t="s">
        <v>1253</v>
      </c>
    </row>
    <row r="1142" spans="1:13" ht="14.4" customHeight="1" x14ac:dyDescent="0.3">
      <c r="A1142" s="11" t="s">
        <v>2701</v>
      </c>
      <c r="B1142" s="14" t="s">
        <v>1248</v>
      </c>
      <c r="C1142" s="11" t="s">
        <v>1538</v>
      </c>
      <c r="D1142" s="14" t="s">
        <v>338</v>
      </c>
      <c r="E1142" s="14" t="s">
        <v>24</v>
      </c>
      <c r="F1142" s="14" t="s">
        <v>1723</v>
      </c>
      <c r="G1142" s="11" t="s">
        <v>1253</v>
      </c>
      <c r="H1142" s="11" t="s">
        <v>1253</v>
      </c>
      <c r="I1142" s="15" t="s">
        <v>1251</v>
      </c>
      <c r="J1142" s="15" t="s">
        <v>2586</v>
      </c>
      <c r="K1142" s="15" t="s">
        <v>2702</v>
      </c>
      <c r="L1142" s="12" t="s">
        <v>1253</v>
      </c>
      <c r="M1142" s="12" t="s">
        <v>1253</v>
      </c>
    </row>
    <row r="1143" spans="1:13" ht="14.4" customHeight="1" x14ac:dyDescent="0.3">
      <c r="A1143" s="11" t="s">
        <v>2693</v>
      </c>
      <c r="B1143" s="14" t="s">
        <v>1248</v>
      </c>
      <c r="C1143" s="11" t="s">
        <v>1538</v>
      </c>
      <c r="D1143" s="14" t="s">
        <v>338</v>
      </c>
      <c r="E1143" s="14" t="s">
        <v>24</v>
      </c>
      <c r="F1143" s="14" t="s">
        <v>1714</v>
      </c>
      <c r="G1143" s="11" t="s">
        <v>2703</v>
      </c>
      <c r="H1143" s="11" t="s">
        <v>1253</v>
      </c>
      <c r="I1143" s="15" t="s">
        <v>1251</v>
      </c>
      <c r="J1143" s="15" t="s">
        <v>2586</v>
      </c>
      <c r="K1143" s="15" t="s">
        <v>2694</v>
      </c>
      <c r="L1143" s="12" t="s">
        <v>1253</v>
      </c>
      <c r="M1143" s="12" t="s">
        <v>1253</v>
      </c>
    </row>
    <row r="1144" spans="1:13" ht="14.4" customHeight="1" x14ac:dyDescent="0.3">
      <c r="A1144" s="11" t="s">
        <v>2695</v>
      </c>
      <c r="B1144" s="14" t="s">
        <v>1248</v>
      </c>
      <c r="C1144" s="11" t="s">
        <v>1538</v>
      </c>
      <c r="D1144" s="14" t="s">
        <v>338</v>
      </c>
      <c r="E1144" s="14" t="s">
        <v>24</v>
      </c>
      <c r="F1144" s="14" t="s">
        <v>1714</v>
      </c>
      <c r="G1144" s="11" t="s">
        <v>2704</v>
      </c>
      <c r="H1144" s="11" t="s">
        <v>1253</v>
      </c>
      <c r="I1144" s="15" t="s">
        <v>1251</v>
      </c>
      <c r="J1144" s="15" t="s">
        <v>2586</v>
      </c>
      <c r="K1144" s="15" t="s">
        <v>2696</v>
      </c>
      <c r="L1144" s="12" t="s">
        <v>1253</v>
      </c>
      <c r="M1144" s="12" t="s">
        <v>1253</v>
      </c>
    </row>
    <row r="1145" spans="1:13" ht="14.4" customHeight="1" x14ac:dyDescent="0.3">
      <c r="A1145" s="11" t="s">
        <v>2697</v>
      </c>
      <c r="B1145" s="14" t="s">
        <v>1248</v>
      </c>
      <c r="C1145" s="11" t="s">
        <v>1538</v>
      </c>
      <c r="D1145" s="14" t="s">
        <v>338</v>
      </c>
      <c r="E1145" s="14" t="s">
        <v>24</v>
      </c>
      <c r="F1145" s="14" t="s">
        <v>1714</v>
      </c>
      <c r="G1145" s="11" t="s">
        <v>2704</v>
      </c>
      <c r="H1145" s="11" t="s">
        <v>1253</v>
      </c>
      <c r="I1145" s="15" t="s">
        <v>1251</v>
      </c>
      <c r="J1145" s="15" t="s">
        <v>2586</v>
      </c>
      <c r="K1145" s="15" t="s">
        <v>2698</v>
      </c>
      <c r="L1145" s="12" t="s">
        <v>1253</v>
      </c>
      <c r="M1145" s="12" t="s">
        <v>1253</v>
      </c>
    </row>
    <row r="1146" spans="1:13" ht="14.4" customHeight="1" x14ac:dyDescent="0.3">
      <c r="A1146" s="11" t="s">
        <v>2699</v>
      </c>
      <c r="B1146" s="14" t="s">
        <v>1248</v>
      </c>
      <c r="C1146" s="11" t="s">
        <v>1538</v>
      </c>
      <c r="D1146" s="14" t="s">
        <v>338</v>
      </c>
      <c r="E1146" s="14" t="s">
        <v>24</v>
      </c>
      <c r="F1146" s="14" t="s">
        <v>1714</v>
      </c>
      <c r="G1146" s="11" t="s">
        <v>1622</v>
      </c>
      <c r="H1146" s="11" t="s">
        <v>1253</v>
      </c>
      <c r="I1146" s="15" t="s">
        <v>1251</v>
      </c>
      <c r="J1146" s="15" t="s">
        <v>2586</v>
      </c>
      <c r="K1146" s="15" t="s">
        <v>2700</v>
      </c>
      <c r="L1146" s="12" t="s">
        <v>1253</v>
      </c>
      <c r="M1146" s="12" t="s">
        <v>1253</v>
      </c>
    </row>
    <row r="1147" spans="1:13" ht="14.4" customHeight="1" x14ac:dyDescent="0.3">
      <c r="A1147" s="11" t="s">
        <v>2701</v>
      </c>
      <c r="B1147" s="14" t="s">
        <v>1248</v>
      </c>
      <c r="C1147" s="11" t="s">
        <v>1538</v>
      </c>
      <c r="D1147" s="14" t="s">
        <v>338</v>
      </c>
      <c r="E1147" s="14" t="s">
        <v>24</v>
      </c>
      <c r="F1147" s="14" t="s">
        <v>1714</v>
      </c>
      <c r="G1147" s="11" t="s">
        <v>1253</v>
      </c>
      <c r="H1147" s="11" t="s">
        <v>1253</v>
      </c>
      <c r="I1147" s="15" t="s">
        <v>1251</v>
      </c>
      <c r="J1147" s="15" t="s">
        <v>2586</v>
      </c>
      <c r="K1147" s="15" t="s">
        <v>2702</v>
      </c>
      <c r="L1147" s="12" t="s">
        <v>1253</v>
      </c>
      <c r="M1147" s="12" t="s">
        <v>1253</v>
      </c>
    </row>
    <row r="1148" spans="1:13" ht="14.4" customHeight="1" x14ac:dyDescent="0.3">
      <c r="A1148" s="11" t="s">
        <v>2693</v>
      </c>
      <c r="B1148" s="14" t="s">
        <v>1248</v>
      </c>
      <c r="C1148" s="11" t="s">
        <v>1538</v>
      </c>
      <c r="D1148" s="14" t="s">
        <v>338</v>
      </c>
      <c r="E1148" s="14" t="s">
        <v>24</v>
      </c>
      <c r="F1148" s="14" t="s">
        <v>1617</v>
      </c>
      <c r="G1148" s="11" t="s">
        <v>2703</v>
      </c>
      <c r="H1148" s="11" t="s">
        <v>1253</v>
      </c>
      <c r="I1148" s="15" t="s">
        <v>1251</v>
      </c>
      <c r="J1148" s="15" t="s">
        <v>2586</v>
      </c>
      <c r="K1148" s="15" t="s">
        <v>2694</v>
      </c>
      <c r="L1148" s="12" t="s">
        <v>1253</v>
      </c>
      <c r="M1148" s="12" t="s">
        <v>1253</v>
      </c>
    </row>
    <row r="1149" spans="1:13" ht="14.4" customHeight="1" x14ac:dyDescent="0.3">
      <c r="A1149" s="11" t="s">
        <v>2695</v>
      </c>
      <c r="B1149" s="14" t="s">
        <v>1248</v>
      </c>
      <c r="C1149" s="11" t="s">
        <v>1538</v>
      </c>
      <c r="D1149" s="14" t="s">
        <v>338</v>
      </c>
      <c r="E1149" s="14" t="s">
        <v>24</v>
      </c>
      <c r="F1149" s="14" t="s">
        <v>1617</v>
      </c>
      <c r="G1149" s="11" t="s">
        <v>2704</v>
      </c>
      <c r="H1149" s="11" t="s">
        <v>1253</v>
      </c>
      <c r="I1149" s="15" t="s">
        <v>1251</v>
      </c>
      <c r="J1149" s="15" t="s">
        <v>2586</v>
      </c>
      <c r="K1149" s="15" t="s">
        <v>2696</v>
      </c>
      <c r="L1149" s="12" t="s">
        <v>1253</v>
      </c>
      <c r="M1149" s="12" t="s">
        <v>1253</v>
      </c>
    </row>
    <row r="1150" spans="1:13" ht="14.4" customHeight="1" x14ac:dyDescent="0.3">
      <c r="A1150" s="11" t="s">
        <v>2697</v>
      </c>
      <c r="B1150" s="14" t="s">
        <v>1248</v>
      </c>
      <c r="C1150" s="11" t="s">
        <v>1538</v>
      </c>
      <c r="D1150" s="14" t="s">
        <v>338</v>
      </c>
      <c r="E1150" s="14" t="s">
        <v>24</v>
      </c>
      <c r="F1150" s="14" t="s">
        <v>1617</v>
      </c>
      <c r="G1150" s="11" t="s">
        <v>2704</v>
      </c>
      <c r="H1150" s="11" t="s">
        <v>1253</v>
      </c>
      <c r="I1150" s="15" t="s">
        <v>1251</v>
      </c>
      <c r="J1150" s="15" t="s">
        <v>2586</v>
      </c>
      <c r="K1150" s="15" t="s">
        <v>2698</v>
      </c>
      <c r="L1150" s="12" t="s">
        <v>1253</v>
      </c>
      <c r="M1150" s="12" t="s">
        <v>1253</v>
      </c>
    </row>
    <row r="1151" spans="1:13" ht="14.4" customHeight="1" x14ac:dyDescent="0.3">
      <c r="A1151" s="11" t="s">
        <v>2699</v>
      </c>
      <c r="B1151" s="14" t="s">
        <v>1248</v>
      </c>
      <c r="C1151" s="11" t="s">
        <v>1538</v>
      </c>
      <c r="D1151" s="14" t="s">
        <v>338</v>
      </c>
      <c r="E1151" s="14" t="s">
        <v>24</v>
      </c>
      <c r="F1151" s="14" t="s">
        <v>1617</v>
      </c>
      <c r="G1151" s="11" t="s">
        <v>1622</v>
      </c>
      <c r="H1151" s="11" t="s">
        <v>1253</v>
      </c>
      <c r="I1151" s="15" t="s">
        <v>1251</v>
      </c>
      <c r="J1151" s="15" t="s">
        <v>2586</v>
      </c>
      <c r="K1151" s="15" t="s">
        <v>2700</v>
      </c>
      <c r="L1151" s="12" t="s">
        <v>1253</v>
      </c>
      <c r="M1151" s="12" t="s">
        <v>1253</v>
      </c>
    </row>
    <row r="1152" spans="1:13" ht="14.4" customHeight="1" x14ac:dyDescent="0.3">
      <c r="A1152" s="11" t="s">
        <v>2701</v>
      </c>
      <c r="B1152" s="14" t="s">
        <v>1248</v>
      </c>
      <c r="C1152" s="11" t="s">
        <v>1538</v>
      </c>
      <c r="D1152" s="14" t="s">
        <v>338</v>
      </c>
      <c r="E1152" s="14" t="s">
        <v>24</v>
      </c>
      <c r="F1152" s="14" t="s">
        <v>1617</v>
      </c>
      <c r="G1152" s="11" t="s">
        <v>1253</v>
      </c>
      <c r="H1152" s="11" t="s">
        <v>1253</v>
      </c>
      <c r="I1152" s="15" t="s">
        <v>1251</v>
      </c>
      <c r="J1152" s="15" t="s">
        <v>2586</v>
      </c>
      <c r="K1152" s="15" t="s">
        <v>2702</v>
      </c>
      <c r="L1152" s="12" t="s">
        <v>1253</v>
      </c>
      <c r="M1152" s="12" t="s">
        <v>1253</v>
      </c>
    </row>
    <row r="1153" spans="1:13" ht="14.4" customHeight="1" x14ac:dyDescent="0.3">
      <c r="A1153" s="11" t="s">
        <v>2693</v>
      </c>
      <c r="B1153" s="14" t="s">
        <v>1248</v>
      </c>
      <c r="C1153" s="11" t="s">
        <v>1538</v>
      </c>
      <c r="D1153" s="14" t="s">
        <v>338</v>
      </c>
      <c r="E1153" s="14" t="s">
        <v>24</v>
      </c>
      <c r="F1153" s="14" t="s">
        <v>1746</v>
      </c>
      <c r="G1153" s="11" t="s">
        <v>2704</v>
      </c>
      <c r="H1153" s="11" t="s">
        <v>1253</v>
      </c>
      <c r="I1153" s="15" t="s">
        <v>1251</v>
      </c>
      <c r="J1153" s="15" t="s">
        <v>2586</v>
      </c>
      <c r="K1153" s="15" t="s">
        <v>2694</v>
      </c>
      <c r="L1153" s="12" t="s">
        <v>1253</v>
      </c>
      <c r="M1153" s="12" t="s">
        <v>1253</v>
      </c>
    </row>
    <row r="1154" spans="1:13" ht="14.4" customHeight="1" x14ac:dyDescent="0.3">
      <c r="A1154" s="11" t="s">
        <v>2695</v>
      </c>
      <c r="B1154" s="14" t="s">
        <v>1248</v>
      </c>
      <c r="C1154" s="11" t="s">
        <v>1538</v>
      </c>
      <c r="D1154" s="14" t="s">
        <v>338</v>
      </c>
      <c r="E1154" s="14" t="s">
        <v>24</v>
      </c>
      <c r="F1154" s="14" t="s">
        <v>1746</v>
      </c>
      <c r="G1154" s="11" t="s">
        <v>2704</v>
      </c>
      <c r="H1154" s="11" t="s">
        <v>1253</v>
      </c>
      <c r="I1154" s="15" t="s">
        <v>1251</v>
      </c>
      <c r="J1154" s="15" t="s">
        <v>2586</v>
      </c>
      <c r="K1154" s="15" t="s">
        <v>2696</v>
      </c>
      <c r="L1154" s="12" t="s">
        <v>1253</v>
      </c>
      <c r="M1154" s="12" t="s">
        <v>1253</v>
      </c>
    </row>
    <row r="1155" spans="1:13" ht="14.4" customHeight="1" x14ac:dyDescent="0.3">
      <c r="A1155" s="11" t="s">
        <v>2697</v>
      </c>
      <c r="B1155" s="14" t="s">
        <v>1248</v>
      </c>
      <c r="C1155" s="11" t="s">
        <v>1538</v>
      </c>
      <c r="D1155" s="14" t="s">
        <v>338</v>
      </c>
      <c r="E1155" s="14" t="s">
        <v>24</v>
      </c>
      <c r="F1155" s="14" t="s">
        <v>1746</v>
      </c>
      <c r="G1155" s="11" t="s">
        <v>2703</v>
      </c>
      <c r="H1155" s="11" t="s">
        <v>1253</v>
      </c>
      <c r="I1155" s="15" t="s">
        <v>1251</v>
      </c>
      <c r="J1155" s="15" t="s">
        <v>2586</v>
      </c>
      <c r="K1155" s="15" t="s">
        <v>2698</v>
      </c>
      <c r="L1155" s="12" t="s">
        <v>1253</v>
      </c>
      <c r="M1155" s="12" t="s">
        <v>1253</v>
      </c>
    </row>
    <row r="1156" spans="1:13" ht="14.4" customHeight="1" x14ac:dyDescent="0.3">
      <c r="A1156" s="11" t="s">
        <v>2699</v>
      </c>
      <c r="B1156" s="14" t="s">
        <v>1248</v>
      </c>
      <c r="C1156" s="11" t="s">
        <v>1538</v>
      </c>
      <c r="D1156" s="14" t="s">
        <v>338</v>
      </c>
      <c r="E1156" s="14" t="s">
        <v>24</v>
      </c>
      <c r="F1156" s="14" t="s">
        <v>1746</v>
      </c>
      <c r="G1156" s="11" t="s">
        <v>1253</v>
      </c>
      <c r="H1156" s="11" t="s">
        <v>1253</v>
      </c>
      <c r="I1156" s="15" t="s">
        <v>1251</v>
      </c>
      <c r="J1156" s="15" t="s">
        <v>2586</v>
      </c>
      <c r="K1156" s="15" t="s">
        <v>2700</v>
      </c>
      <c r="L1156" s="12" t="s">
        <v>1253</v>
      </c>
      <c r="M1156" s="12" t="s">
        <v>1253</v>
      </c>
    </row>
    <row r="1157" spans="1:13" ht="14.4" customHeight="1" x14ac:dyDescent="0.3">
      <c r="A1157" s="11" t="s">
        <v>2701</v>
      </c>
      <c r="B1157" s="14" t="s">
        <v>1248</v>
      </c>
      <c r="C1157" s="11" t="s">
        <v>1538</v>
      </c>
      <c r="D1157" s="14" t="s">
        <v>338</v>
      </c>
      <c r="E1157" s="14" t="s">
        <v>24</v>
      </c>
      <c r="F1157" s="14" t="s">
        <v>1746</v>
      </c>
      <c r="G1157" s="11" t="s">
        <v>1253</v>
      </c>
      <c r="H1157" s="11" t="s">
        <v>1253</v>
      </c>
      <c r="I1157" s="15" t="s">
        <v>1251</v>
      </c>
      <c r="J1157" s="15" t="s">
        <v>2586</v>
      </c>
      <c r="K1157" s="15" t="s">
        <v>2702</v>
      </c>
      <c r="L1157" s="12" t="s">
        <v>1253</v>
      </c>
      <c r="M1157" s="12" t="s">
        <v>1253</v>
      </c>
    </row>
    <row r="1158" spans="1:13" ht="14.4" customHeight="1" x14ac:dyDescent="0.3">
      <c r="A1158" s="11" t="s">
        <v>2693</v>
      </c>
      <c r="B1158" s="14" t="s">
        <v>1248</v>
      </c>
      <c r="C1158" s="11" t="s">
        <v>1272</v>
      </c>
      <c r="D1158" s="14" t="s">
        <v>338</v>
      </c>
      <c r="E1158" s="14" t="s">
        <v>24</v>
      </c>
      <c r="F1158" s="14" t="s">
        <v>1614</v>
      </c>
      <c r="G1158" s="11" t="s">
        <v>2704</v>
      </c>
      <c r="H1158" s="11" t="s">
        <v>1253</v>
      </c>
      <c r="I1158" s="15" t="s">
        <v>1251</v>
      </c>
      <c r="J1158" s="15" t="s">
        <v>2586</v>
      </c>
      <c r="K1158" s="15" t="s">
        <v>2694</v>
      </c>
      <c r="L1158" s="12" t="s">
        <v>1253</v>
      </c>
      <c r="M1158" s="12" t="s">
        <v>1253</v>
      </c>
    </row>
    <row r="1159" spans="1:13" ht="14.4" customHeight="1" x14ac:dyDescent="0.3">
      <c r="A1159" s="11" t="s">
        <v>2695</v>
      </c>
      <c r="B1159" s="14" t="s">
        <v>1248</v>
      </c>
      <c r="C1159" s="11" t="s">
        <v>1272</v>
      </c>
      <c r="D1159" s="14" t="s">
        <v>338</v>
      </c>
      <c r="E1159" s="14" t="s">
        <v>24</v>
      </c>
      <c r="F1159" s="14" t="s">
        <v>1614</v>
      </c>
      <c r="G1159" s="11" t="s">
        <v>2703</v>
      </c>
      <c r="H1159" s="11" t="s">
        <v>1253</v>
      </c>
      <c r="I1159" s="15" t="s">
        <v>1251</v>
      </c>
      <c r="J1159" s="15" t="s">
        <v>2586</v>
      </c>
      <c r="K1159" s="15" t="s">
        <v>2696</v>
      </c>
      <c r="L1159" s="12" t="s">
        <v>1253</v>
      </c>
      <c r="M1159" s="12" t="s">
        <v>1253</v>
      </c>
    </row>
    <row r="1160" spans="1:13" ht="14.4" customHeight="1" x14ac:dyDescent="0.3">
      <c r="A1160" s="11" t="s">
        <v>2697</v>
      </c>
      <c r="B1160" s="14" t="s">
        <v>1248</v>
      </c>
      <c r="C1160" s="11" t="s">
        <v>1272</v>
      </c>
      <c r="D1160" s="14" t="s">
        <v>338</v>
      </c>
      <c r="E1160" s="14" t="s">
        <v>24</v>
      </c>
      <c r="F1160" s="14" t="s">
        <v>1614</v>
      </c>
      <c r="G1160" s="11" t="s">
        <v>2704</v>
      </c>
      <c r="H1160" s="11" t="s">
        <v>1253</v>
      </c>
      <c r="I1160" s="15" t="s">
        <v>1251</v>
      </c>
      <c r="J1160" s="15" t="s">
        <v>2586</v>
      </c>
      <c r="K1160" s="15" t="s">
        <v>2698</v>
      </c>
      <c r="L1160" s="12" t="s">
        <v>1253</v>
      </c>
      <c r="M1160" s="12" t="s">
        <v>1253</v>
      </c>
    </row>
    <row r="1161" spans="1:13" ht="14.4" customHeight="1" x14ac:dyDescent="0.3">
      <c r="A1161" s="11" t="s">
        <v>2699</v>
      </c>
      <c r="B1161" s="14" t="s">
        <v>1248</v>
      </c>
      <c r="C1161" s="11" t="s">
        <v>1272</v>
      </c>
      <c r="D1161" s="14" t="s">
        <v>338</v>
      </c>
      <c r="E1161" s="14" t="s">
        <v>24</v>
      </c>
      <c r="F1161" s="14" t="s">
        <v>1614</v>
      </c>
      <c r="G1161" s="11" t="s">
        <v>1253</v>
      </c>
      <c r="H1161" s="11" t="s">
        <v>1253</v>
      </c>
      <c r="I1161" s="15" t="s">
        <v>1251</v>
      </c>
      <c r="J1161" s="15" t="s">
        <v>2586</v>
      </c>
      <c r="K1161" s="15" t="s">
        <v>2700</v>
      </c>
      <c r="L1161" s="12" t="s">
        <v>1253</v>
      </c>
      <c r="M1161" s="12" t="s">
        <v>1253</v>
      </c>
    </row>
    <row r="1162" spans="1:13" ht="14.4" customHeight="1" x14ac:dyDescent="0.3">
      <c r="A1162" s="11" t="s">
        <v>2701</v>
      </c>
      <c r="B1162" s="14" t="s">
        <v>1248</v>
      </c>
      <c r="C1162" s="11" t="s">
        <v>1272</v>
      </c>
      <c r="D1162" s="14" t="s">
        <v>338</v>
      </c>
      <c r="E1162" s="14" t="s">
        <v>24</v>
      </c>
      <c r="F1162" s="14" t="s">
        <v>1614</v>
      </c>
      <c r="G1162" s="11" t="s">
        <v>1253</v>
      </c>
      <c r="H1162" s="11" t="s">
        <v>1253</v>
      </c>
      <c r="I1162" s="15" t="s">
        <v>1251</v>
      </c>
      <c r="J1162" s="15" t="s">
        <v>2586</v>
      </c>
      <c r="K1162" s="15" t="s">
        <v>2702</v>
      </c>
      <c r="L1162" s="12" t="s">
        <v>1253</v>
      </c>
      <c r="M1162" s="12" t="s">
        <v>1253</v>
      </c>
    </row>
    <row r="1163" spans="1:13" ht="14.4" customHeight="1" x14ac:dyDescent="0.3">
      <c r="A1163" s="11" t="s">
        <v>2693</v>
      </c>
      <c r="B1163" s="14" t="s">
        <v>1248</v>
      </c>
      <c r="C1163" s="11" t="s">
        <v>1272</v>
      </c>
      <c r="D1163" s="14" t="s">
        <v>338</v>
      </c>
      <c r="E1163" s="14" t="s">
        <v>24</v>
      </c>
      <c r="F1163" s="14" t="s">
        <v>1605</v>
      </c>
      <c r="G1163" s="11" t="s">
        <v>2704</v>
      </c>
      <c r="H1163" s="11" t="s">
        <v>1253</v>
      </c>
      <c r="I1163" s="15" t="s">
        <v>1251</v>
      </c>
      <c r="J1163" s="15" t="s">
        <v>2586</v>
      </c>
      <c r="K1163" s="15" t="s">
        <v>2694</v>
      </c>
      <c r="L1163" s="12" t="s">
        <v>1253</v>
      </c>
      <c r="M1163" s="12" t="s">
        <v>1253</v>
      </c>
    </row>
    <row r="1164" spans="1:13" ht="14.4" customHeight="1" x14ac:dyDescent="0.3">
      <c r="A1164" s="11" t="s">
        <v>2695</v>
      </c>
      <c r="B1164" s="14" t="s">
        <v>1248</v>
      </c>
      <c r="C1164" s="11" t="s">
        <v>1272</v>
      </c>
      <c r="D1164" s="14" t="s">
        <v>338</v>
      </c>
      <c r="E1164" s="14" t="s">
        <v>24</v>
      </c>
      <c r="F1164" s="14" t="s">
        <v>1605</v>
      </c>
      <c r="G1164" s="11" t="s">
        <v>2703</v>
      </c>
      <c r="H1164" s="11" t="s">
        <v>1253</v>
      </c>
      <c r="I1164" s="15" t="s">
        <v>1251</v>
      </c>
      <c r="J1164" s="15" t="s">
        <v>2586</v>
      </c>
      <c r="K1164" s="15" t="s">
        <v>2696</v>
      </c>
      <c r="L1164" s="12" t="s">
        <v>1253</v>
      </c>
      <c r="M1164" s="12" t="s">
        <v>1253</v>
      </c>
    </row>
    <row r="1165" spans="1:13" ht="14.4" customHeight="1" x14ac:dyDescent="0.3">
      <c r="A1165" s="11" t="s">
        <v>2697</v>
      </c>
      <c r="B1165" s="14" t="s">
        <v>1248</v>
      </c>
      <c r="C1165" s="11" t="s">
        <v>1272</v>
      </c>
      <c r="D1165" s="14" t="s">
        <v>338</v>
      </c>
      <c r="E1165" s="14" t="s">
        <v>24</v>
      </c>
      <c r="F1165" s="14" t="s">
        <v>1605</v>
      </c>
      <c r="G1165" s="11" t="s">
        <v>2704</v>
      </c>
      <c r="H1165" s="11" t="s">
        <v>1253</v>
      </c>
      <c r="I1165" s="15" t="s">
        <v>1251</v>
      </c>
      <c r="J1165" s="15" t="s">
        <v>2586</v>
      </c>
      <c r="K1165" s="15" t="s">
        <v>2698</v>
      </c>
      <c r="L1165" s="12" t="s">
        <v>1253</v>
      </c>
      <c r="M1165" s="12" t="s">
        <v>1253</v>
      </c>
    </row>
    <row r="1166" spans="1:13" ht="14.4" customHeight="1" x14ac:dyDescent="0.3">
      <c r="A1166" s="11" t="s">
        <v>2699</v>
      </c>
      <c r="B1166" s="14" t="s">
        <v>1248</v>
      </c>
      <c r="C1166" s="11" t="s">
        <v>1272</v>
      </c>
      <c r="D1166" s="14" t="s">
        <v>338</v>
      </c>
      <c r="E1166" s="14" t="s">
        <v>24</v>
      </c>
      <c r="F1166" s="14" t="s">
        <v>1605</v>
      </c>
      <c r="G1166" s="11" t="s">
        <v>1253</v>
      </c>
      <c r="H1166" s="11" t="s">
        <v>1253</v>
      </c>
      <c r="I1166" s="15" t="s">
        <v>1251</v>
      </c>
      <c r="J1166" s="15" t="s">
        <v>2586</v>
      </c>
      <c r="K1166" s="15" t="s">
        <v>2700</v>
      </c>
      <c r="L1166" s="12" t="s">
        <v>1253</v>
      </c>
      <c r="M1166" s="12" t="s">
        <v>1253</v>
      </c>
    </row>
    <row r="1167" spans="1:13" ht="14.4" customHeight="1" x14ac:dyDescent="0.3">
      <c r="A1167" s="11" t="s">
        <v>2701</v>
      </c>
      <c r="B1167" s="14" t="s">
        <v>1248</v>
      </c>
      <c r="C1167" s="11" t="s">
        <v>1272</v>
      </c>
      <c r="D1167" s="14" t="s">
        <v>338</v>
      </c>
      <c r="E1167" s="14" t="s">
        <v>24</v>
      </c>
      <c r="F1167" s="14" t="s">
        <v>1605</v>
      </c>
      <c r="G1167" s="11" t="s">
        <v>1253</v>
      </c>
      <c r="H1167" s="11" t="s">
        <v>1253</v>
      </c>
      <c r="I1167" s="15" t="s">
        <v>1251</v>
      </c>
      <c r="J1167" s="15" t="s">
        <v>2586</v>
      </c>
      <c r="K1167" s="15" t="s">
        <v>2702</v>
      </c>
      <c r="L1167" s="12" t="s">
        <v>1253</v>
      </c>
      <c r="M1167" s="12" t="s">
        <v>1253</v>
      </c>
    </row>
    <row r="1168" spans="1:13" ht="14.4" customHeight="1" x14ac:dyDescent="0.3">
      <c r="A1168" s="11" t="s">
        <v>2693</v>
      </c>
      <c r="B1168" s="14" t="s">
        <v>1248</v>
      </c>
      <c r="C1168" s="11" t="s">
        <v>1272</v>
      </c>
      <c r="D1168" s="14" t="s">
        <v>338</v>
      </c>
      <c r="E1168" s="14" t="s">
        <v>24</v>
      </c>
      <c r="F1168" s="14" t="s">
        <v>1609</v>
      </c>
      <c r="G1168" s="11" t="s">
        <v>2704</v>
      </c>
      <c r="H1168" s="11" t="s">
        <v>1253</v>
      </c>
      <c r="I1168" s="15" t="s">
        <v>1251</v>
      </c>
      <c r="J1168" s="15" t="s">
        <v>2586</v>
      </c>
      <c r="K1168" s="15" t="s">
        <v>2694</v>
      </c>
      <c r="L1168" s="12" t="s">
        <v>1253</v>
      </c>
      <c r="M1168" s="12" t="s">
        <v>1253</v>
      </c>
    </row>
    <row r="1169" spans="1:13" ht="14.4" customHeight="1" x14ac:dyDescent="0.3">
      <c r="A1169" s="11" t="s">
        <v>2695</v>
      </c>
      <c r="B1169" s="14" t="s">
        <v>1248</v>
      </c>
      <c r="C1169" s="11" t="s">
        <v>1272</v>
      </c>
      <c r="D1169" s="14" t="s">
        <v>338</v>
      </c>
      <c r="E1169" s="14" t="s">
        <v>24</v>
      </c>
      <c r="F1169" s="14" t="s">
        <v>1609</v>
      </c>
      <c r="G1169" s="11" t="s">
        <v>2703</v>
      </c>
      <c r="H1169" s="11" t="s">
        <v>1253</v>
      </c>
      <c r="I1169" s="15" t="s">
        <v>1251</v>
      </c>
      <c r="J1169" s="15" t="s">
        <v>2586</v>
      </c>
      <c r="K1169" s="15" t="s">
        <v>2696</v>
      </c>
      <c r="L1169" s="12" t="s">
        <v>1253</v>
      </c>
      <c r="M1169" s="12" t="s">
        <v>1253</v>
      </c>
    </row>
    <row r="1170" spans="1:13" ht="14.4" customHeight="1" x14ac:dyDescent="0.3">
      <c r="A1170" s="11" t="s">
        <v>2697</v>
      </c>
      <c r="B1170" s="14" t="s">
        <v>1248</v>
      </c>
      <c r="C1170" s="11" t="s">
        <v>1272</v>
      </c>
      <c r="D1170" s="14" t="s">
        <v>338</v>
      </c>
      <c r="E1170" s="14" t="s">
        <v>24</v>
      </c>
      <c r="F1170" s="14" t="s">
        <v>1609</v>
      </c>
      <c r="G1170" s="11" t="s">
        <v>2704</v>
      </c>
      <c r="H1170" s="11" t="s">
        <v>1253</v>
      </c>
      <c r="I1170" s="15" t="s">
        <v>1251</v>
      </c>
      <c r="J1170" s="15" t="s">
        <v>2586</v>
      </c>
      <c r="K1170" s="15" t="s">
        <v>2698</v>
      </c>
      <c r="L1170" s="12" t="s">
        <v>1253</v>
      </c>
      <c r="M1170" s="12" t="s">
        <v>1253</v>
      </c>
    </row>
    <row r="1171" spans="1:13" ht="14.4" customHeight="1" x14ac:dyDescent="0.3">
      <c r="A1171" s="11" t="s">
        <v>2699</v>
      </c>
      <c r="B1171" s="14" t="s">
        <v>1248</v>
      </c>
      <c r="C1171" s="11" t="s">
        <v>1272</v>
      </c>
      <c r="D1171" s="14" t="s">
        <v>338</v>
      </c>
      <c r="E1171" s="14" t="s">
        <v>24</v>
      </c>
      <c r="F1171" s="14" t="s">
        <v>1609</v>
      </c>
      <c r="G1171" s="11" t="s">
        <v>1253</v>
      </c>
      <c r="H1171" s="11" t="s">
        <v>1253</v>
      </c>
      <c r="I1171" s="15" t="s">
        <v>1251</v>
      </c>
      <c r="J1171" s="15" t="s">
        <v>2586</v>
      </c>
      <c r="K1171" s="15" t="s">
        <v>2700</v>
      </c>
      <c r="L1171" s="12" t="s">
        <v>1253</v>
      </c>
      <c r="M1171" s="12" t="s">
        <v>1253</v>
      </c>
    </row>
    <row r="1172" spans="1:13" ht="14.4" customHeight="1" x14ac:dyDescent="0.3">
      <c r="A1172" s="11" t="s">
        <v>2701</v>
      </c>
      <c r="B1172" s="14" t="s">
        <v>1248</v>
      </c>
      <c r="C1172" s="11" t="s">
        <v>1272</v>
      </c>
      <c r="D1172" s="14" t="s">
        <v>338</v>
      </c>
      <c r="E1172" s="14" t="s">
        <v>24</v>
      </c>
      <c r="F1172" s="14" t="s">
        <v>1609</v>
      </c>
      <c r="G1172" s="11" t="s">
        <v>1253</v>
      </c>
      <c r="H1172" s="11" t="s">
        <v>1253</v>
      </c>
      <c r="I1172" s="15" t="s">
        <v>1251</v>
      </c>
      <c r="J1172" s="15" t="s">
        <v>2586</v>
      </c>
      <c r="K1172" s="15" t="s">
        <v>2702</v>
      </c>
      <c r="L1172" s="12" t="s">
        <v>1253</v>
      </c>
      <c r="M1172" s="12" t="s">
        <v>1253</v>
      </c>
    </row>
    <row r="1173" spans="1:13" ht="14.4" customHeight="1" x14ac:dyDescent="0.3">
      <c r="A1173" s="11" t="s">
        <v>2693</v>
      </c>
      <c r="B1173" s="14" t="s">
        <v>1248</v>
      </c>
      <c r="C1173" s="11" t="s">
        <v>1272</v>
      </c>
      <c r="D1173" s="14" t="s">
        <v>338</v>
      </c>
      <c r="E1173" s="14" t="s">
        <v>24</v>
      </c>
      <c r="F1173" s="14" t="s">
        <v>1690</v>
      </c>
      <c r="G1173" s="11" t="s">
        <v>2704</v>
      </c>
      <c r="H1173" s="11" t="s">
        <v>1253</v>
      </c>
      <c r="I1173" s="15" t="s">
        <v>1251</v>
      </c>
      <c r="J1173" s="15" t="s">
        <v>2586</v>
      </c>
      <c r="K1173" s="15" t="s">
        <v>2694</v>
      </c>
      <c r="L1173" s="12" t="s">
        <v>1253</v>
      </c>
      <c r="M1173" s="12" t="s">
        <v>1253</v>
      </c>
    </row>
    <row r="1174" spans="1:13" ht="14.4" customHeight="1" x14ac:dyDescent="0.3">
      <c r="A1174" s="11" t="s">
        <v>2695</v>
      </c>
      <c r="B1174" s="14" t="s">
        <v>1248</v>
      </c>
      <c r="C1174" s="11" t="s">
        <v>1272</v>
      </c>
      <c r="D1174" s="14" t="s">
        <v>338</v>
      </c>
      <c r="E1174" s="14" t="s">
        <v>24</v>
      </c>
      <c r="F1174" s="14" t="s">
        <v>1690</v>
      </c>
      <c r="G1174" s="11" t="s">
        <v>2703</v>
      </c>
      <c r="H1174" s="11" t="s">
        <v>1253</v>
      </c>
      <c r="I1174" s="15" t="s">
        <v>1251</v>
      </c>
      <c r="J1174" s="15" t="s">
        <v>2586</v>
      </c>
      <c r="K1174" s="15" t="s">
        <v>2696</v>
      </c>
      <c r="L1174" s="12" t="s">
        <v>1253</v>
      </c>
      <c r="M1174" s="12" t="s">
        <v>1253</v>
      </c>
    </row>
    <row r="1175" spans="1:13" ht="14.4" customHeight="1" x14ac:dyDescent="0.3">
      <c r="A1175" s="11" t="s">
        <v>2697</v>
      </c>
      <c r="B1175" s="14" t="s">
        <v>1248</v>
      </c>
      <c r="C1175" s="11" t="s">
        <v>1272</v>
      </c>
      <c r="D1175" s="14" t="s">
        <v>338</v>
      </c>
      <c r="E1175" s="14" t="s">
        <v>24</v>
      </c>
      <c r="F1175" s="14" t="s">
        <v>1690</v>
      </c>
      <c r="G1175" s="11" t="s">
        <v>2704</v>
      </c>
      <c r="H1175" s="11" t="s">
        <v>1253</v>
      </c>
      <c r="I1175" s="15" t="s">
        <v>1251</v>
      </c>
      <c r="J1175" s="15" t="s">
        <v>2586</v>
      </c>
      <c r="K1175" s="15" t="s">
        <v>2698</v>
      </c>
      <c r="L1175" s="12" t="s">
        <v>1253</v>
      </c>
      <c r="M1175" s="12" t="s">
        <v>1253</v>
      </c>
    </row>
    <row r="1176" spans="1:13" ht="14.4" customHeight="1" x14ac:dyDescent="0.3">
      <c r="A1176" s="11" t="s">
        <v>2699</v>
      </c>
      <c r="B1176" s="14" t="s">
        <v>1248</v>
      </c>
      <c r="C1176" s="11" t="s">
        <v>1272</v>
      </c>
      <c r="D1176" s="14" t="s">
        <v>338</v>
      </c>
      <c r="E1176" s="14" t="s">
        <v>24</v>
      </c>
      <c r="F1176" s="14" t="s">
        <v>1690</v>
      </c>
      <c r="G1176" s="11" t="s">
        <v>1253</v>
      </c>
      <c r="H1176" s="11" t="s">
        <v>1253</v>
      </c>
      <c r="I1176" s="15" t="s">
        <v>1251</v>
      </c>
      <c r="J1176" s="15" t="s">
        <v>2586</v>
      </c>
      <c r="K1176" s="15" t="s">
        <v>2700</v>
      </c>
      <c r="L1176" s="12" t="s">
        <v>1253</v>
      </c>
      <c r="M1176" s="12" t="s">
        <v>1253</v>
      </c>
    </row>
    <row r="1177" spans="1:13" ht="14.4" customHeight="1" x14ac:dyDescent="0.3">
      <c r="A1177" s="11" t="s">
        <v>2701</v>
      </c>
      <c r="B1177" s="14" t="s">
        <v>1248</v>
      </c>
      <c r="C1177" s="11" t="s">
        <v>1272</v>
      </c>
      <c r="D1177" s="14" t="s">
        <v>338</v>
      </c>
      <c r="E1177" s="14" t="s">
        <v>24</v>
      </c>
      <c r="F1177" s="14" t="s">
        <v>1690</v>
      </c>
      <c r="G1177" s="11" t="s">
        <v>1253</v>
      </c>
      <c r="H1177" s="11" t="s">
        <v>1253</v>
      </c>
      <c r="I1177" s="15" t="s">
        <v>1251</v>
      </c>
      <c r="J1177" s="15" t="s">
        <v>2586</v>
      </c>
      <c r="K1177" s="15" t="s">
        <v>2702</v>
      </c>
      <c r="L1177" s="12" t="s">
        <v>1253</v>
      </c>
      <c r="M1177" s="12" t="s">
        <v>1253</v>
      </c>
    </row>
    <row r="1178" spans="1:13" ht="14.4" customHeight="1" x14ac:dyDescent="0.3">
      <c r="A1178" s="11" t="s">
        <v>2693</v>
      </c>
      <c r="B1178" s="14" t="s">
        <v>1248</v>
      </c>
      <c r="C1178" s="11" t="s">
        <v>1272</v>
      </c>
      <c r="D1178" s="14" t="s">
        <v>338</v>
      </c>
      <c r="E1178" s="14" t="s">
        <v>24</v>
      </c>
      <c r="F1178" s="14" t="s">
        <v>1695</v>
      </c>
      <c r="G1178" s="11" t="s">
        <v>2704</v>
      </c>
      <c r="H1178" s="11" t="s">
        <v>1253</v>
      </c>
      <c r="I1178" s="15" t="s">
        <v>1251</v>
      </c>
      <c r="J1178" s="15" t="s">
        <v>2586</v>
      </c>
      <c r="K1178" s="15" t="s">
        <v>2694</v>
      </c>
      <c r="L1178" s="12" t="s">
        <v>1253</v>
      </c>
      <c r="M1178" s="12" t="s">
        <v>1253</v>
      </c>
    </row>
    <row r="1179" spans="1:13" ht="14.4" customHeight="1" x14ac:dyDescent="0.3">
      <c r="A1179" s="11" t="s">
        <v>2695</v>
      </c>
      <c r="B1179" s="14" t="s">
        <v>1248</v>
      </c>
      <c r="C1179" s="11" t="s">
        <v>1272</v>
      </c>
      <c r="D1179" s="14" t="s">
        <v>338</v>
      </c>
      <c r="E1179" s="14" t="s">
        <v>24</v>
      </c>
      <c r="F1179" s="14" t="s">
        <v>1695</v>
      </c>
      <c r="G1179" s="11" t="s">
        <v>2703</v>
      </c>
      <c r="H1179" s="11" t="s">
        <v>1253</v>
      </c>
      <c r="I1179" s="15" t="s">
        <v>1251</v>
      </c>
      <c r="J1179" s="15" t="s">
        <v>2586</v>
      </c>
      <c r="K1179" s="15" t="s">
        <v>2696</v>
      </c>
      <c r="L1179" s="12" t="s">
        <v>1253</v>
      </c>
      <c r="M1179" s="12" t="s">
        <v>1253</v>
      </c>
    </row>
    <row r="1180" spans="1:13" ht="14.4" customHeight="1" x14ac:dyDescent="0.3">
      <c r="A1180" s="11" t="s">
        <v>2697</v>
      </c>
      <c r="B1180" s="14" t="s">
        <v>1248</v>
      </c>
      <c r="C1180" s="11" t="s">
        <v>1272</v>
      </c>
      <c r="D1180" s="14" t="s">
        <v>338</v>
      </c>
      <c r="E1180" s="14" t="s">
        <v>24</v>
      </c>
      <c r="F1180" s="14" t="s">
        <v>1695</v>
      </c>
      <c r="G1180" s="11" t="s">
        <v>2704</v>
      </c>
      <c r="H1180" s="11" t="s">
        <v>1253</v>
      </c>
      <c r="I1180" s="15" t="s">
        <v>1251</v>
      </c>
      <c r="J1180" s="15" t="s">
        <v>2586</v>
      </c>
      <c r="K1180" s="15" t="s">
        <v>2698</v>
      </c>
      <c r="L1180" s="12" t="s">
        <v>1253</v>
      </c>
      <c r="M1180" s="12" t="s">
        <v>1253</v>
      </c>
    </row>
    <row r="1181" spans="1:13" ht="14.4" customHeight="1" x14ac:dyDescent="0.3">
      <c r="A1181" s="11" t="s">
        <v>2699</v>
      </c>
      <c r="B1181" s="14" t="s">
        <v>1248</v>
      </c>
      <c r="C1181" s="11" t="s">
        <v>1272</v>
      </c>
      <c r="D1181" s="14" t="s">
        <v>338</v>
      </c>
      <c r="E1181" s="14" t="s">
        <v>24</v>
      </c>
      <c r="F1181" s="14" t="s">
        <v>1695</v>
      </c>
      <c r="G1181" s="11" t="s">
        <v>1253</v>
      </c>
      <c r="H1181" s="11" t="s">
        <v>1253</v>
      </c>
      <c r="I1181" s="15" t="s">
        <v>1251</v>
      </c>
      <c r="J1181" s="15" t="s">
        <v>2586</v>
      </c>
      <c r="K1181" s="15" t="s">
        <v>2700</v>
      </c>
      <c r="L1181" s="12" t="s">
        <v>1253</v>
      </c>
      <c r="M1181" s="12" t="s">
        <v>1253</v>
      </c>
    </row>
    <row r="1182" spans="1:13" ht="14.4" customHeight="1" x14ac:dyDescent="0.3">
      <c r="A1182" s="11" t="s">
        <v>2701</v>
      </c>
      <c r="B1182" s="14" t="s">
        <v>1248</v>
      </c>
      <c r="C1182" s="11" t="s">
        <v>1272</v>
      </c>
      <c r="D1182" s="14" t="s">
        <v>338</v>
      </c>
      <c r="E1182" s="14" t="s">
        <v>24</v>
      </c>
      <c r="F1182" s="14" t="s">
        <v>1695</v>
      </c>
      <c r="G1182" s="11" t="s">
        <v>1253</v>
      </c>
      <c r="H1182" s="11" t="s">
        <v>1253</v>
      </c>
      <c r="I1182" s="15" t="s">
        <v>1251</v>
      </c>
      <c r="J1182" s="15" t="s">
        <v>2586</v>
      </c>
      <c r="K1182" s="15" t="s">
        <v>2702</v>
      </c>
      <c r="L1182" s="12" t="s">
        <v>1253</v>
      </c>
      <c r="M1182" s="12" t="s">
        <v>1253</v>
      </c>
    </row>
    <row r="1183" spans="1:13" ht="14.4" customHeight="1" x14ac:dyDescent="0.3">
      <c r="A1183" s="11" t="s">
        <v>2693</v>
      </c>
      <c r="B1183" s="14" t="s">
        <v>1248</v>
      </c>
      <c r="C1183" s="11" t="s">
        <v>1272</v>
      </c>
      <c r="D1183" s="14" t="s">
        <v>338</v>
      </c>
      <c r="E1183" s="14" t="s">
        <v>24</v>
      </c>
      <c r="F1183" s="14" t="s">
        <v>1626</v>
      </c>
      <c r="G1183" s="11" t="s">
        <v>2704</v>
      </c>
      <c r="H1183" s="11" t="s">
        <v>1253</v>
      </c>
      <c r="I1183" s="15" t="s">
        <v>1251</v>
      </c>
      <c r="J1183" s="15" t="s">
        <v>2586</v>
      </c>
      <c r="K1183" s="15" t="s">
        <v>2694</v>
      </c>
      <c r="L1183" s="12" t="s">
        <v>1253</v>
      </c>
      <c r="M1183" s="12" t="s">
        <v>1253</v>
      </c>
    </row>
    <row r="1184" spans="1:13" ht="14.4" customHeight="1" x14ac:dyDescent="0.3">
      <c r="A1184" s="11" t="s">
        <v>2695</v>
      </c>
      <c r="B1184" s="14" t="s">
        <v>1248</v>
      </c>
      <c r="C1184" s="11" t="s">
        <v>1272</v>
      </c>
      <c r="D1184" s="14" t="s">
        <v>338</v>
      </c>
      <c r="E1184" s="14" t="s">
        <v>24</v>
      </c>
      <c r="F1184" s="14" t="s">
        <v>1626</v>
      </c>
      <c r="G1184" s="11" t="s">
        <v>2703</v>
      </c>
      <c r="H1184" s="11" t="s">
        <v>1253</v>
      </c>
      <c r="I1184" s="15" t="s">
        <v>1251</v>
      </c>
      <c r="J1184" s="15" t="s">
        <v>2586</v>
      </c>
      <c r="K1184" s="15" t="s">
        <v>2696</v>
      </c>
      <c r="L1184" s="12" t="s">
        <v>1253</v>
      </c>
      <c r="M1184" s="12" t="s">
        <v>1253</v>
      </c>
    </row>
    <row r="1185" spans="1:13" ht="14.4" customHeight="1" x14ac:dyDescent="0.3">
      <c r="A1185" s="11" t="s">
        <v>2697</v>
      </c>
      <c r="B1185" s="14" t="s">
        <v>1248</v>
      </c>
      <c r="C1185" s="11" t="s">
        <v>1272</v>
      </c>
      <c r="D1185" s="14" t="s">
        <v>338</v>
      </c>
      <c r="E1185" s="14" t="s">
        <v>24</v>
      </c>
      <c r="F1185" s="14" t="s">
        <v>1626</v>
      </c>
      <c r="G1185" s="11" t="s">
        <v>2704</v>
      </c>
      <c r="H1185" s="11" t="s">
        <v>1253</v>
      </c>
      <c r="I1185" s="15" t="s">
        <v>1251</v>
      </c>
      <c r="J1185" s="15" t="s">
        <v>2586</v>
      </c>
      <c r="K1185" s="15" t="s">
        <v>2698</v>
      </c>
      <c r="L1185" s="12" t="s">
        <v>1253</v>
      </c>
      <c r="M1185" s="12" t="s">
        <v>1253</v>
      </c>
    </row>
    <row r="1186" spans="1:13" ht="14.4" customHeight="1" x14ac:dyDescent="0.3">
      <c r="A1186" s="11" t="s">
        <v>2699</v>
      </c>
      <c r="B1186" s="14" t="s">
        <v>1248</v>
      </c>
      <c r="C1186" s="11" t="s">
        <v>1272</v>
      </c>
      <c r="D1186" s="14" t="s">
        <v>338</v>
      </c>
      <c r="E1186" s="14" t="s">
        <v>24</v>
      </c>
      <c r="F1186" s="14" t="s">
        <v>1626</v>
      </c>
      <c r="G1186" s="11" t="s">
        <v>1253</v>
      </c>
      <c r="H1186" s="11" t="s">
        <v>1253</v>
      </c>
      <c r="I1186" s="15" t="s">
        <v>1251</v>
      </c>
      <c r="J1186" s="15" t="s">
        <v>2586</v>
      </c>
      <c r="K1186" s="15" t="s">
        <v>2700</v>
      </c>
      <c r="L1186" s="12" t="s">
        <v>1253</v>
      </c>
      <c r="M1186" s="12" t="s">
        <v>1253</v>
      </c>
    </row>
    <row r="1187" spans="1:13" ht="14.4" customHeight="1" x14ac:dyDescent="0.3">
      <c r="A1187" s="11" t="s">
        <v>2701</v>
      </c>
      <c r="B1187" s="14" t="s">
        <v>1248</v>
      </c>
      <c r="C1187" s="11" t="s">
        <v>1272</v>
      </c>
      <c r="D1187" s="14" t="s">
        <v>338</v>
      </c>
      <c r="E1187" s="14" t="s">
        <v>24</v>
      </c>
      <c r="F1187" s="14" t="s">
        <v>1626</v>
      </c>
      <c r="G1187" s="11" t="s">
        <v>1253</v>
      </c>
      <c r="H1187" s="11" t="s">
        <v>1253</v>
      </c>
      <c r="I1187" s="15" t="s">
        <v>1251</v>
      </c>
      <c r="J1187" s="15" t="s">
        <v>2586</v>
      </c>
      <c r="K1187" s="15" t="s">
        <v>2702</v>
      </c>
      <c r="L1187" s="12" t="s">
        <v>1253</v>
      </c>
      <c r="M1187" s="12" t="s">
        <v>1253</v>
      </c>
    </row>
    <row r="1188" spans="1:13" ht="14.4" customHeight="1" x14ac:dyDescent="0.3">
      <c r="A1188" s="11" t="s">
        <v>2693</v>
      </c>
      <c r="B1188" s="14" t="s">
        <v>1248</v>
      </c>
      <c r="C1188" s="11" t="s">
        <v>1272</v>
      </c>
      <c r="D1188" s="14" t="s">
        <v>338</v>
      </c>
      <c r="E1188" s="14" t="s">
        <v>24</v>
      </c>
      <c r="F1188" s="14" t="s">
        <v>1631</v>
      </c>
      <c r="G1188" s="11" t="s">
        <v>2704</v>
      </c>
      <c r="H1188" s="11" t="s">
        <v>1253</v>
      </c>
      <c r="I1188" s="15" t="s">
        <v>1251</v>
      </c>
      <c r="J1188" s="15" t="s">
        <v>2586</v>
      </c>
      <c r="K1188" s="15" t="s">
        <v>2694</v>
      </c>
      <c r="L1188" s="12" t="s">
        <v>1253</v>
      </c>
      <c r="M1188" s="12" t="s">
        <v>1253</v>
      </c>
    </row>
    <row r="1189" spans="1:13" ht="14.4" customHeight="1" x14ac:dyDescent="0.3">
      <c r="A1189" s="11" t="s">
        <v>2695</v>
      </c>
      <c r="B1189" s="14" t="s">
        <v>1248</v>
      </c>
      <c r="C1189" s="11" t="s">
        <v>1272</v>
      </c>
      <c r="D1189" s="14" t="s">
        <v>338</v>
      </c>
      <c r="E1189" s="14" t="s">
        <v>24</v>
      </c>
      <c r="F1189" s="14" t="s">
        <v>1631</v>
      </c>
      <c r="G1189" s="11" t="s">
        <v>2703</v>
      </c>
      <c r="H1189" s="11" t="s">
        <v>1253</v>
      </c>
      <c r="I1189" s="15" t="s">
        <v>1251</v>
      </c>
      <c r="J1189" s="15" t="s">
        <v>2586</v>
      </c>
      <c r="K1189" s="15" t="s">
        <v>2696</v>
      </c>
      <c r="L1189" s="12" t="s">
        <v>1253</v>
      </c>
      <c r="M1189" s="12" t="s">
        <v>1253</v>
      </c>
    </row>
    <row r="1190" spans="1:13" ht="14.4" customHeight="1" x14ac:dyDescent="0.3">
      <c r="A1190" s="11" t="s">
        <v>2697</v>
      </c>
      <c r="B1190" s="14" t="s">
        <v>1248</v>
      </c>
      <c r="C1190" s="11" t="s">
        <v>1272</v>
      </c>
      <c r="D1190" s="14" t="s">
        <v>338</v>
      </c>
      <c r="E1190" s="14" t="s">
        <v>24</v>
      </c>
      <c r="F1190" s="14" t="s">
        <v>1631</v>
      </c>
      <c r="G1190" s="11" t="s">
        <v>2704</v>
      </c>
      <c r="H1190" s="11" t="s">
        <v>1253</v>
      </c>
      <c r="I1190" s="15" t="s">
        <v>1251</v>
      </c>
      <c r="J1190" s="15" t="s">
        <v>2586</v>
      </c>
      <c r="K1190" s="15" t="s">
        <v>2698</v>
      </c>
      <c r="L1190" s="12" t="s">
        <v>1253</v>
      </c>
      <c r="M1190" s="12" t="s">
        <v>1253</v>
      </c>
    </row>
    <row r="1191" spans="1:13" ht="14.4" customHeight="1" x14ac:dyDescent="0.3">
      <c r="A1191" s="11" t="s">
        <v>2699</v>
      </c>
      <c r="B1191" s="14" t="s">
        <v>1248</v>
      </c>
      <c r="C1191" s="11" t="s">
        <v>1272</v>
      </c>
      <c r="D1191" s="14" t="s">
        <v>338</v>
      </c>
      <c r="E1191" s="14" t="s">
        <v>24</v>
      </c>
      <c r="F1191" s="14" t="s">
        <v>1631</v>
      </c>
      <c r="G1191" s="11" t="s">
        <v>1253</v>
      </c>
      <c r="H1191" s="11" t="s">
        <v>1253</v>
      </c>
      <c r="I1191" s="15" t="s">
        <v>1251</v>
      </c>
      <c r="J1191" s="15" t="s">
        <v>2586</v>
      </c>
      <c r="K1191" s="15" t="s">
        <v>2700</v>
      </c>
      <c r="L1191" s="12" t="s">
        <v>1253</v>
      </c>
      <c r="M1191" s="12" t="s">
        <v>1253</v>
      </c>
    </row>
    <row r="1192" spans="1:13" ht="14.4" customHeight="1" x14ac:dyDescent="0.3">
      <c r="A1192" s="11" t="s">
        <v>2701</v>
      </c>
      <c r="B1192" s="14" t="s">
        <v>1248</v>
      </c>
      <c r="C1192" s="11" t="s">
        <v>1272</v>
      </c>
      <c r="D1192" s="14" t="s">
        <v>338</v>
      </c>
      <c r="E1192" s="14" t="s">
        <v>24</v>
      </c>
      <c r="F1192" s="14" t="s">
        <v>1631</v>
      </c>
      <c r="G1192" s="11" t="s">
        <v>1253</v>
      </c>
      <c r="H1192" s="11" t="s">
        <v>1253</v>
      </c>
      <c r="I1192" s="15" t="s">
        <v>1251</v>
      </c>
      <c r="J1192" s="15" t="s">
        <v>2586</v>
      </c>
      <c r="K1192" s="15" t="s">
        <v>2702</v>
      </c>
      <c r="L1192" s="12" t="s">
        <v>1253</v>
      </c>
      <c r="M1192" s="12" t="s">
        <v>1253</v>
      </c>
    </row>
    <row r="1193" spans="1:13" ht="14.4" customHeight="1" x14ac:dyDescent="0.3">
      <c r="A1193" s="11" t="s">
        <v>2693</v>
      </c>
      <c r="B1193" s="14" t="s">
        <v>1248</v>
      </c>
      <c r="C1193" s="11" t="s">
        <v>1538</v>
      </c>
      <c r="D1193" s="14" t="s">
        <v>338</v>
      </c>
      <c r="E1193" s="14" t="s">
        <v>24</v>
      </c>
      <c r="F1193" s="14" t="s">
        <v>1833</v>
      </c>
      <c r="G1193" s="11" t="s">
        <v>2704</v>
      </c>
      <c r="H1193" s="11" t="s">
        <v>1253</v>
      </c>
      <c r="I1193" s="15" t="s">
        <v>1251</v>
      </c>
      <c r="J1193" s="15" t="s">
        <v>2586</v>
      </c>
      <c r="K1193" s="15" t="s">
        <v>2694</v>
      </c>
      <c r="L1193" s="12" t="s">
        <v>1253</v>
      </c>
      <c r="M1193" s="12" t="s">
        <v>1253</v>
      </c>
    </row>
    <row r="1194" spans="1:13" ht="14.4" customHeight="1" x14ac:dyDescent="0.3">
      <c r="A1194" s="11" t="s">
        <v>2695</v>
      </c>
      <c r="B1194" s="14" t="s">
        <v>1248</v>
      </c>
      <c r="C1194" s="11" t="s">
        <v>1538</v>
      </c>
      <c r="D1194" s="14" t="s">
        <v>338</v>
      </c>
      <c r="E1194" s="14" t="s">
        <v>24</v>
      </c>
      <c r="F1194" s="14" t="s">
        <v>1833</v>
      </c>
      <c r="G1194" s="11" t="s">
        <v>2703</v>
      </c>
      <c r="H1194" s="11" t="s">
        <v>1253</v>
      </c>
      <c r="I1194" s="15" t="s">
        <v>1251</v>
      </c>
      <c r="J1194" s="15" t="s">
        <v>2586</v>
      </c>
      <c r="K1194" s="15" t="s">
        <v>2696</v>
      </c>
      <c r="L1194" s="12" t="s">
        <v>1253</v>
      </c>
      <c r="M1194" s="12" t="s">
        <v>1253</v>
      </c>
    </row>
    <row r="1195" spans="1:13" ht="14.4" customHeight="1" x14ac:dyDescent="0.3">
      <c r="A1195" s="11" t="s">
        <v>2697</v>
      </c>
      <c r="B1195" s="14" t="s">
        <v>1248</v>
      </c>
      <c r="C1195" s="11" t="s">
        <v>1538</v>
      </c>
      <c r="D1195" s="14" t="s">
        <v>338</v>
      </c>
      <c r="E1195" s="14" t="s">
        <v>24</v>
      </c>
      <c r="F1195" s="14" t="s">
        <v>1833</v>
      </c>
      <c r="G1195" s="11" t="s">
        <v>2704</v>
      </c>
      <c r="H1195" s="11" t="s">
        <v>1253</v>
      </c>
      <c r="I1195" s="15" t="s">
        <v>1251</v>
      </c>
      <c r="J1195" s="15" t="s">
        <v>2586</v>
      </c>
      <c r="K1195" s="15" t="s">
        <v>2698</v>
      </c>
      <c r="L1195" s="12" t="s">
        <v>1253</v>
      </c>
      <c r="M1195" s="12" t="s">
        <v>1253</v>
      </c>
    </row>
    <row r="1196" spans="1:13" ht="14.4" customHeight="1" x14ac:dyDescent="0.3">
      <c r="A1196" s="11" t="s">
        <v>2699</v>
      </c>
      <c r="B1196" s="14" t="s">
        <v>1248</v>
      </c>
      <c r="C1196" s="11" t="s">
        <v>1538</v>
      </c>
      <c r="D1196" s="14" t="s">
        <v>338</v>
      </c>
      <c r="E1196" s="14" t="s">
        <v>24</v>
      </c>
      <c r="F1196" s="14" t="s">
        <v>1833</v>
      </c>
      <c r="G1196" s="11" t="s">
        <v>1253</v>
      </c>
      <c r="H1196" s="11" t="s">
        <v>1253</v>
      </c>
      <c r="I1196" s="15" t="s">
        <v>1251</v>
      </c>
      <c r="J1196" s="15" t="s">
        <v>2586</v>
      </c>
      <c r="K1196" s="15" t="s">
        <v>2700</v>
      </c>
      <c r="L1196" s="12" t="s">
        <v>1253</v>
      </c>
      <c r="M1196" s="12" t="s">
        <v>1253</v>
      </c>
    </row>
    <row r="1197" spans="1:13" ht="14.4" customHeight="1" x14ac:dyDescent="0.3">
      <c r="A1197" s="11" t="s">
        <v>2701</v>
      </c>
      <c r="B1197" s="14" t="s">
        <v>1248</v>
      </c>
      <c r="C1197" s="11" t="s">
        <v>1538</v>
      </c>
      <c r="D1197" s="14" t="s">
        <v>338</v>
      </c>
      <c r="E1197" s="14" t="s">
        <v>24</v>
      </c>
      <c r="F1197" s="14" t="s">
        <v>1833</v>
      </c>
      <c r="G1197" s="11" t="s">
        <v>1253</v>
      </c>
      <c r="H1197" s="11" t="s">
        <v>1253</v>
      </c>
      <c r="I1197" s="15" t="s">
        <v>1251</v>
      </c>
      <c r="J1197" s="15" t="s">
        <v>2586</v>
      </c>
      <c r="K1197" s="15" t="s">
        <v>2702</v>
      </c>
      <c r="L1197" s="12" t="s">
        <v>1253</v>
      </c>
      <c r="M1197" s="12" t="s">
        <v>1253</v>
      </c>
    </row>
    <row r="1198" spans="1:13" ht="14.4" customHeight="1" x14ac:dyDescent="0.3">
      <c r="A1198" s="11" t="s">
        <v>2693</v>
      </c>
      <c r="B1198" s="14" t="s">
        <v>1248</v>
      </c>
      <c r="C1198" s="11" t="s">
        <v>1538</v>
      </c>
      <c r="D1198" s="14" t="s">
        <v>338</v>
      </c>
      <c r="E1198" s="14" t="s">
        <v>24</v>
      </c>
      <c r="F1198" s="14" t="s">
        <v>1646</v>
      </c>
      <c r="G1198" s="11" t="s">
        <v>2704</v>
      </c>
      <c r="H1198" s="11" t="s">
        <v>1253</v>
      </c>
      <c r="I1198" s="15" t="s">
        <v>1251</v>
      </c>
      <c r="J1198" s="15" t="s">
        <v>2586</v>
      </c>
      <c r="K1198" s="15" t="s">
        <v>2694</v>
      </c>
      <c r="L1198" s="12" t="s">
        <v>1253</v>
      </c>
      <c r="M1198" s="12" t="s">
        <v>1253</v>
      </c>
    </row>
    <row r="1199" spans="1:13" ht="14.4" customHeight="1" x14ac:dyDescent="0.3">
      <c r="A1199" s="11" t="s">
        <v>2695</v>
      </c>
      <c r="B1199" s="14" t="s">
        <v>1248</v>
      </c>
      <c r="C1199" s="11" t="s">
        <v>1538</v>
      </c>
      <c r="D1199" s="14" t="s">
        <v>338</v>
      </c>
      <c r="E1199" s="14" t="s">
        <v>24</v>
      </c>
      <c r="F1199" s="14" t="s">
        <v>1646</v>
      </c>
      <c r="G1199" s="11" t="s">
        <v>2703</v>
      </c>
      <c r="H1199" s="11" t="s">
        <v>1253</v>
      </c>
      <c r="I1199" s="15" t="s">
        <v>1251</v>
      </c>
      <c r="J1199" s="15" t="s">
        <v>2586</v>
      </c>
      <c r="K1199" s="15" t="s">
        <v>2696</v>
      </c>
      <c r="L1199" s="12" t="s">
        <v>1253</v>
      </c>
      <c r="M1199" s="12" t="s">
        <v>1253</v>
      </c>
    </row>
    <row r="1200" spans="1:13" ht="14.4" customHeight="1" x14ac:dyDescent="0.3">
      <c r="A1200" s="11" t="s">
        <v>2697</v>
      </c>
      <c r="B1200" s="14" t="s">
        <v>1248</v>
      </c>
      <c r="C1200" s="11" t="s">
        <v>1538</v>
      </c>
      <c r="D1200" s="14" t="s">
        <v>338</v>
      </c>
      <c r="E1200" s="14" t="s">
        <v>24</v>
      </c>
      <c r="F1200" s="14" t="s">
        <v>1646</v>
      </c>
      <c r="G1200" s="11" t="s">
        <v>2704</v>
      </c>
      <c r="H1200" s="11" t="s">
        <v>1253</v>
      </c>
      <c r="I1200" s="15" t="s">
        <v>1251</v>
      </c>
      <c r="J1200" s="15" t="s">
        <v>2586</v>
      </c>
      <c r="K1200" s="15" t="s">
        <v>2698</v>
      </c>
      <c r="L1200" s="12" t="s">
        <v>1253</v>
      </c>
      <c r="M1200" s="12" t="s">
        <v>1253</v>
      </c>
    </row>
    <row r="1201" spans="1:13" ht="14.4" customHeight="1" x14ac:dyDescent="0.3">
      <c r="A1201" s="11" t="s">
        <v>2699</v>
      </c>
      <c r="B1201" s="14" t="s">
        <v>1248</v>
      </c>
      <c r="C1201" s="11" t="s">
        <v>1538</v>
      </c>
      <c r="D1201" s="14" t="s">
        <v>338</v>
      </c>
      <c r="E1201" s="14" t="s">
        <v>24</v>
      </c>
      <c r="F1201" s="14" t="s">
        <v>1646</v>
      </c>
      <c r="G1201" s="11" t="s">
        <v>1253</v>
      </c>
      <c r="H1201" s="11" t="s">
        <v>1253</v>
      </c>
      <c r="I1201" s="15" t="s">
        <v>1251</v>
      </c>
      <c r="J1201" s="15" t="s">
        <v>2586</v>
      </c>
      <c r="K1201" s="15" t="s">
        <v>2700</v>
      </c>
      <c r="L1201" s="12" t="s">
        <v>1253</v>
      </c>
      <c r="M1201" s="12" t="s">
        <v>1253</v>
      </c>
    </row>
    <row r="1202" spans="1:13" ht="14.4" customHeight="1" x14ac:dyDescent="0.3">
      <c r="A1202" s="11" t="s">
        <v>2701</v>
      </c>
      <c r="B1202" s="14" t="s">
        <v>1248</v>
      </c>
      <c r="C1202" s="11" t="s">
        <v>1538</v>
      </c>
      <c r="D1202" s="14" t="s">
        <v>338</v>
      </c>
      <c r="E1202" s="14" t="s">
        <v>24</v>
      </c>
      <c r="F1202" s="14" t="s">
        <v>1646</v>
      </c>
      <c r="G1202" s="11" t="s">
        <v>1253</v>
      </c>
      <c r="H1202" s="11" t="s">
        <v>1253</v>
      </c>
      <c r="I1202" s="15" t="s">
        <v>1251</v>
      </c>
      <c r="J1202" s="15" t="s">
        <v>2586</v>
      </c>
      <c r="K1202" s="15" t="s">
        <v>2702</v>
      </c>
      <c r="L1202" s="12" t="s">
        <v>1253</v>
      </c>
      <c r="M1202" s="12" t="s">
        <v>1253</v>
      </c>
    </row>
    <row r="1203" spans="1:13" ht="14.4" customHeight="1" x14ac:dyDescent="0.3">
      <c r="A1203" s="11" t="s">
        <v>2693</v>
      </c>
      <c r="B1203" s="14" t="s">
        <v>1248</v>
      </c>
      <c r="C1203" s="11" t="s">
        <v>1538</v>
      </c>
      <c r="D1203" s="14" t="s">
        <v>338</v>
      </c>
      <c r="E1203" s="14" t="s">
        <v>24</v>
      </c>
      <c r="F1203" s="14" t="s">
        <v>1835</v>
      </c>
      <c r="G1203" s="11" t="s">
        <v>2704</v>
      </c>
      <c r="H1203" s="11" t="s">
        <v>1253</v>
      </c>
      <c r="I1203" s="15" t="s">
        <v>1251</v>
      </c>
      <c r="J1203" s="15" t="s">
        <v>2586</v>
      </c>
      <c r="K1203" s="15" t="s">
        <v>2694</v>
      </c>
      <c r="L1203" s="12" t="s">
        <v>1253</v>
      </c>
      <c r="M1203" s="12" t="s">
        <v>1253</v>
      </c>
    </row>
    <row r="1204" spans="1:13" ht="14.4" customHeight="1" x14ac:dyDescent="0.3">
      <c r="A1204" s="11" t="s">
        <v>2695</v>
      </c>
      <c r="B1204" s="14" t="s">
        <v>1248</v>
      </c>
      <c r="C1204" s="11" t="s">
        <v>1538</v>
      </c>
      <c r="D1204" s="14" t="s">
        <v>338</v>
      </c>
      <c r="E1204" s="14" t="s">
        <v>24</v>
      </c>
      <c r="F1204" s="14" t="s">
        <v>1835</v>
      </c>
      <c r="G1204" s="11" t="s">
        <v>2703</v>
      </c>
      <c r="H1204" s="11" t="s">
        <v>1253</v>
      </c>
      <c r="I1204" s="15" t="s">
        <v>1251</v>
      </c>
      <c r="J1204" s="15" t="s">
        <v>2586</v>
      </c>
      <c r="K1204" s="15" t="s">
        <v>2696</v>
      </c>
      <c r="L1204" s="12" t="s">
        <v>1253</v>
      </c>
      <c r="M1204" s="12" t="s">
        <v>1253</v>
      </c>
    </row>
    <row r="1205" spans="1:13" ht="14.4" customHeight="1" x14ac:dyDescent="0.3">
      <c r="A1205" s="11" t="s">
        <v>2697</v>
      </c>
      <c r="B1205" s="14" t="s">
        <v>1248</v>
      </c>
      <c r="C1205" s="11" t="s">
        <v>1538</v>
      </c>
      <c r="D1205" s="14" t="s">
        <v>338</v>
      </c>
      <c r="E1205" s="14" t="s">
        <v>24</v>
      </c>
      <c r="F1205" s="14" t="s">
        <v>1835</v>
      </c>
      <c r="G1205" s="11" t="s">
        <v>2704</v>
      </c>
      <c r="H1205" s="11" t="s">
        <v>1253</v>
      </c>
      <c r="I1205" s="15" t="s">
        <v>1251</v>
      </c>
      <c r="J1205" s="15" t="s">
        <v>2586</v>
      </c>
      <c r="K1205" s="15" t="s">
        <v>2698</v>
      </c>
      <c r="L1205" s="12" t="s">
        <v>1253</v>
      </c>
      <c r="M1205" s="12" t="s">
        <v>1253</v>
      </c>
    </row>
    <row r="1206" spans="1:13" ht="14.4" customHeight="1" x14ac:dyDescent="0.3">
      <c r="A1206" s="11" t="s">
        <v>2699</v>
      </c>
      <c r="B1206" s="14" t="s">
        <v>1248</v>
      </c>
      <c r="C1206" s="11" t="s">
        <v>1538</v>
      </c>
      <c r="D1206" s="14" t="s">
        <v>338</v>
      </c>
      <c r="E1206" s="14" t="s">
        <v>24</v>
      </c>
      <c r="F1206" s="14" t="s">
        <v>1835</v>
      </c>
      <c r="G1206" s="11" t="s">
        <v>1253</v>
      </c>
      <c r="H1206" s="11" t="s">
        <v>1253</v>
      </c>
      <c r="I1206" s="15" t="s">
        <v>1251</v>
      </c>
      <c r="J1206" s="15" t="s">
        <v>2586</v>
      </c>
      <c r="K1206" s="15" t="s">
        <v>2700</v>
      </c>
      <c r="L1206" s="12" t="s">
        <v>1253</v>
      </c>
      <c r="M1206" s="12" t="s">
        <v>1253</v>
      </c>
    </row>
    <row r="1207" spans="1:13" ht="14.4" customHeight="1" x14ac:dyDescent="0.3">
      <c r="A1207" s="11" t="s">
        <v>2701</v>
      </c>
      <c r="B1207" s="14" t="s">
        <v>1248</v>
      </c>
      <c r="C1207" s="11" t="s">
        <v>1538</v>
      </c>
      <c r="D1207" s="14" t="s">
        <v>338</v>
      </c>
      <c r="E1207" s="14" t="s">
        <v>24</v>
      </c>
      <c r="F1207" s="14" t="s">
        <v>1835</v>
      </c>
      <c r="G1207" s="11" t="s">
        <v>1253</v>
      </c>
      <c r="H1207" s="11" t="s">
        <v>1253</v>
      </c>
      <c r="I1207" s="15" t="s">
        <v>1251</v>
      </c>
      <c r="J1207" s="15" t="s">
        <v>2586</v>
      </c>
      <c r="K1207" s="15" t="s">
        <v>2702</v>
      </c>
      <c r="L1207" s="12" t="s">
        <v>1253</v>
      </c>
      <c r="M1207" s="12" t="s">
        <v>1253</v>
      </c>
    </row>
    <row r="1208" spans="1:13" ht="14.4" customHeight="1" x14ac:dyDescent="0.3">
      <c r="A1208" s="11" t="s">
        <v>2693</v>
      </c>
      <c r="B1208" s="14" t="s">
        <v>1248</v>
      </c>
      <c r="C1208" s="11" t="s">
        <v>1538</v>
      </c>
      <c r="D1208" s="14" t="s">
        <v>338</v>
      </c>
      <c r="E1208" s="14" t="s">
        <v>24</v>
      </c>
      <c r="F1208" s="14" t="s">
        <v>1836</v>
      </c>
      <c r="G1208" s="11" t="s">
        <v>2704</v>
      </c>
      <c r="H1208" s="11" t="s">
        <v>1253</v>
      </c>
      <c r="I1208" s="15" t="s">
        <v>1251</v>
      </c>
      <c r="J1208" s="15" t="s">
        <v>2586</v>
      </c>
      <c r="K1208" s="15" t="s">
        <v>2694</v>
      </c>
      <c r="L1208" s="12" t="s">
        <v>1253</v>
      </c>
      <c r="M1208" s="12" t="s">
        <v>1253</v>
      </c>
    </row>
    <row r="1209" spans="1:13" ht="14.4" customHeight="1" x14ac:dyDescent="0.3">
      <c r="A1209" s="11" t="s">
        <v>2695</v>
      </c>
      <c r="B1209" s="14" t="s">
        <v>1248</v>
      </c>
      <c r="C1209" s="11" t="s">
        <v>1538</v>
      </c>
      <c r="D1209" s="14" t="s">
        <v>338</v>
      </c>
      <c r="E1209" s="14" t="s">
        <v>24</v>
      </c>
      <c r="F1209" s="14" t="s">
        <v>1836</v>
      </c>
      <c r="G1209" s="11" t="s">
        <v>2703</v>
      </c>
      <c r="H1209" s="11" t="s">
        <v>1253</v>
      </c>
      <c r="I1209" s="15" t="s">
        <v>1251</v>
      </c>
      <c r="J1209" s="15" t="s">
        <v>2586</v>
      </c>
      <c r="K1209" s="15" t="s">
        <v>2696</v>
      </c>
      <c r="L1209" s="12" t="s">
        <v>1253</v>
      </c>
      <c r="M1209" s="12" t="s">
        <v>1253</v>
      </c>
    </row>
    <row r="1210" spans="1:13" ht="14.4" customHeight="1" x14ac:dyDescent="0.3">
      <c r="A1210" s="11" t="s">
        <v>2697</v>
      </c>
      <c r="B1210" s="14" t="s">
        <v>1248</v>
      </c>
      <c r="C1210" s="11" t="s">
        <v>1538</v>
      </c>
      <c r="D1210" s="14" t="s">
        <v>338</v>
      </c>
      <c r="E1210" s="14" t="s">
        <v>24</v>
      </c>
      <c r="F1210" s="14" t="s">
        <v>1836</v>
      </c>
      <c r="G1210" s="11" t="s">
        <v>2704</v>
      </c>
      <c r="H1210" s="11" t="s">
        <v>1253</v>
      </c>
      <c r="I1210" s="15" t="s">
        <v>1251</v>
      </c>
      <c r="J1210" s="15" t="s">
        <v>2586</v>
      </c>
      <c r="K1210" s="15" t="s">
        <v>2698</v>
      </c>
      <c r="L1210" s="12" t="s">
        <v>1253</v>
      </c>
      <c r="M1210" s="12" t="s">
        <v>1253</v>
      </c>
    </row>
    <row r="1211" spans="1:13" ht="14.4" customHeight="1" x14ac:dyDescent="0.3">
      <c r="A1211" s="11" t="s">
        <v>2699</v>
      </c>
      <c r="B1211" s="14" t="s">
        <v>1248</v>
      </c>
      <c r="C1211" s="11" t="s">
        <v>1538</v>
      </c>
      <c r="D1211" s="14" t="s">
        <v>338</v>
      </c>
      <c r="E1211" s="14" t="s">
        <v>24</v>
      </c>
      <c r="F1211" s="14" t="s">
        <v>1836</v>
      </c>
      <c r="G1211" s="11" t="s">
        <v>1253</v>
      </c>
      <c r="H1211" s="11" t="s">
        <v>1253</v>
      </c>
      <c r="I1211" s="15" t="s">
        <v>1251</v>
      </c>
      <c r="J1211" s="15" t="s">
        <v>2586</v>
      </c>
      <c r="K1211" s="15" t="s">
        <v>2700</v>
      </c>
      <c r="L1211" s="12" t="s">
        <v>1253</v>
      </c>
      <c r="M1211" s="12" t="s">
        <v>1253</v>
      </c>
    </row>
    <row r="1212" spans="1:13" ht="14.4" customHeight="1" x14ac:dyDescent="0.3">
      <c r="A1212" s="11" t="s">
        <v>2701</v>
      </c>
      <c r="B1212" s="14" t="s">
        <v>1248</v>
      </c>
      <c r="C1212" s="11" t="s">
        <v>1538</v>
      </c>
      <c r="D1212" s="14" t="s">
        <v>338</v>
      </c>
      <c r="E1212" s="14" t="s">
        <v>24</v>
      </c>
      <c r="F1212" s="14" t="s">
        <v>1836</v>
      </c>
      <c r="G1212" s="11" t="s">
        <v>1253</v>
      </c>
      <c r="H1212" s="11" t="s">
        <v>1253</v>
      </c>
      <c r="I1212" s="15" t="s">
        <v>1251</v>
      </c>
      <c r="J1212" s="15" t="s">
        <v>2586</v>
      </c>
      <c r="K1212" s="15" t="s">
        <v>2702</v>
      </c>
      <c r="L1212" s="12" t="s">
        <v>1253</v>
      </c>
      <c r="M1212" s="12" t="s">
        <v>1253</v>
      </c>
    </row>
    <row r="1213" spans="1:13" ht="14.4" customHeight="1" x14ac:dyDescent="0.3">
      <c r="A1213" s="11" t="s">
        <v>2693</v>
      </c>
      <c r="B1213" s="14" t="s">
        <v>1248</v>
      </c>
      <c r="C1213" s="11" t="s">
        <v>1272</v>
      </c>
      <c r="D1213" s="14" t="s">
        <v>338</v>
      </c>
      <c r="E1213" s="14" t="s">
        <v>24</v>
      </c>
      <c r="F1213" s="14" t="s">
        <v>1650</v>
      </c>
      <c r="G1213" s="11" t="s">
        <v>2704</v>
      </c>
      <c r="H1213" s="11" t="s">
        <v>1253</v>
      </c>
      <c r="I1213" s="15" t="s">
        <v>1251</v>
      </c>
      <c r="J1213" s="15" t="s">
        <v>2586</v>
      </c>
      <c r="K1213" s="15" t="s">
        <v>2694</v>
      </c>
      <c r="L1213" s="12" t="s">
        <v>1253</v>
      </c>
      <c r="M1213" s="12" t="s">
        <v>1253</v>
      </c>
    </row>
    <row r="1214" spans="1:13" ht="14.4" customHeight="1" x14ac:dyDescent="0.3">
      <c r="A1214" s="11" t="s">
        <v>2695</v>
      </c>
      <c r="B1214" s="14" t="s">
        <v>1248</v>
      </c>
      <c r="C1214" s="11" t="s">
        <v>1272</v>
      </c>
      <c r="D1214" s="14" t="s">
        <v>338</v>
      </c>
      <c r="E1214" s="14" t="s">
        <v>24</v>
      </c>
      <c r="F1214" s="14" t="s">
        <v>1650</v>
      </c>
      <c r="G1214" s="11" t="s">
        <v>2703</v>
      </c>
      <c r="H1214" s="11" t="s">
        <v>1253</v>
      </c>
      <c r="I1214" s="15" t="s">
        <v>1251</v>
      </c>
      <c r="J1214" s="15" t="s">
        <v>2586</v>
      </c>
      <c r="K1214" s="15" t="s">
        <v>2696</v>
      </c>
      <c r="L1214" s="12" t="s">
        <v>1253</v>
      </c>
      <c r="M1214" s="12" t="s">
        <v>1253</v>
      </c>
    </row>
    <row r="1215" spans="1:13" ht="14.4" customHeight="1" x14ac:dyDescent="0.3">
      <c r="A1215" s="11" t="s">
        <v>2697</v>
      </c>
      <c r="B1215" s="14" t="s">
        <v>1248</v>
      </c>
      <c r="C1215" s="11" t="s">
        <v>1272</v>
      </c>
      <c r="D1215" s="14" t="s">
        <v>338</v>
      </c>
      <c r="E1215" s="14" t="s">
        <v>24</v>
      </c>
      <c r="F1215" s="14" t="s">
        <v>1650</v>
      </c>
      <c r="G1215" s="11" t="s">
        <v>2704</v>
      </c>
      <c r="H1215" s="11" t="s">
        <v>1253</v>
      </c>
      <c r="I1215" s="15" t="s">
        <v>1251</v>
      </c>
      <c r="J1215" s="15" t="s">
        <v>2586</v>
      </c>
      <c r="K1215" s="15" t="s">
        <v>2698</v>
      </c>
      <c r="L1215" s="12" t="s">
        <v>1253</v>
      </c>
      <c r="M1215" s="12" t="s">
        <v>1253</v>
      </c>
    </row>
    <row r="1216" spans="1:13" ht="14.4" customHeight="1" x14ac:dyDescent="0.3">
      <c r="A1216" s="11" t="s">
        <v>2699</v>
      </c>
      <c r="B1216" s="14" t="s">
        <v>1248</v>
      </c>
      <c r="C1216" s="11" t="s">
        <v>1272</v>
      </c>
      <c r="D1216" s="14" t="s">
        <v>338</v>
      </c>
      <c r="E1216" s="14" t="s">
        <v>24</v>
      </c>
      <c r="F1216" s="14" t="s">
        <v>1650</v>
      </c>
      <c r="G1216" s="11" t="s">
        <v>1253</v>
      </c>
      <c r="H1216" s="11" t="s">
        <v>1253</v>
      </c>
      <c r="I1216" s="15" t="s">
        <v>1251</v>
      </c>
      <c r="J1216" s="15" t="s">
        <v>2586</v>
      </c>
      <c r="K1216" s="15" t="s">
        <v>2700</v>
      </c>
      <c r="L1216" s="12" t="s">
        <v>1253</v>
      </c>
      <c r="M1216" s="12" t="s">
        <v>1253</v>
      </c>
    </row>
    <row r="1217" spans="1:13" ht="14.4" customHeight="1" x14ac:dyDescent="0.3">
      <c r="A1217" s="11" t="s">
        <v>2701</v>
      </c>
      <c r="B1217" s="14" t="s">
        <v>1248</v>
      </c>
      <c r="C1217" s="11" t="s">
        <v>1272</v>
      </c>
      <c r="D1217" s="14" t="s">
        <v>338</v>
      </c>
      <c r="E1217" s="14" t="s">
        <v>24</v>
      </c>
      <c r="F1217" s="14" t="s">
        <v>1650</v>
      </c>
      <c r="G1217" s="11" t="s">
        <v>1253</v>
      </c>
      <c r="H1217" s="11" t="s">
        <v>1253</v>
      </c>
      <c r="I1217" s="15" t="s">
        <v>1251</v>
      </c>
      <c r="J1217" s="15" t="s">
        <v>2586</v>
      </c>
      <c r="K1217" s="15" t="s">
        <v>2702</v>
      </c>
      <c r="L1217" s="12" t="s">
        <v>1253</v>
      </c>
      <c r="M1217" s="12" t="s">
        <v>1253</v>
      </c>
    </row>
    <row r="1218" spans="1:13" ht="14.4" customHeight="1" x14ac:dyDescent="0.3">
      <c r="A1218" s="11" t="s">
        <v>2693</v>
      </c>
      <c r="B1218" s="14" t="s">
        <v>1248</v>
      </c>
      <c r="C1218" s="11" t="s">
        <v>1272</v>
      </c>
      <c r="D1218" s="14" t="s">
        <v>338</v>
      </c>
      <c r="E1218" s="14" t="s">
        <v>24</v>
      </c>
      <c r="F1218" s="14" t="s">
        <v>1671</v>
      </c>
      <c r="G1218" s="11" t="s">
        <v>2703</v>
      </c>
      <c r="H1218" s="11" t="s">
        <v>1253</v>
      </c>
      <c r="I1218" s="15" t="s">
        <v>1251</v>
      </c>
      <c r="J1218" s="15" t="s">
        <v>2586</v>
      </c>
      <c r="K1218" s="15" t="s">
        <v>2694</v>
      </c>
      <c r="L1218" s="12" t="s">
        <v>1253</v>
      </c>
      <c r="M1218" s="12" t="s">
        <v>1253</v>
      </c>
    </row>
    <row r="1219" spans="1:13" ht="14.4" customHeight="1" x14ac:dyDescent="0.3">
      <c r="A1219" s="11" t="s">
        <v>2695</v>
      </c>
      <c r="B1219" s="14" t="s">
        <v>1248</v>
      </c>
      <c r="C1219" s="11" t="s">
        <v>1272</v>
      </c>
      <c r="D1219" s="14" t="s">
        <v>338</v>
      </c>
      <c r="E1219" s="14" t="s">
        <v>24</v>
      </c>
      <c r="F1219" s="14" t="s">
        <v>1671</v>
      </c>
      <c r="G1219" s="11" t="s">
        <v>2704</v>
      </c>
      <c r="H1219" s="11" t="s">
        <v>1253</v>
      </c>
      <c r="I1219" s="15" t="s">
        <v>1251</v>
      </c>
      <c r="J1219" s="15" t="s">
        <v>2586</v>
      </c>
      <c r="K1219" s="15" t="s">
        <v>2696</v>
      </c>
      <c r="L1219" s="12" t="s">
        <v>1253</v>
      </c>
      <c r="M1219" s="12" t="s">
        <v>1253</v>
      </c>
    </row>
    <row r="1220" spans="1:13" ht="14.4" customHeight="1" x14ac:dyDescent="0.3">
      <c r="A1220" s="11" t="s">
        <v>2697</v>
      </c>
      <c r="B1220" s="14" t="s">
        <v>1248</v>
      </c>
      <c r="C1220" s="11" t="s">
        <v>1272</v>
      </c>
      <c r="D1220" s="14" t="s">
        <v>338</v>
      </c>
      <c r="E1220" s="14" t="s">
        <v>24</v>
      </c>
      <c r="F1220" s="14" t="s">
        <v>1671</v>
      </c>
      <c r="G1220" s="11" t="s">
        <v>2704</v>
      </c>
      <c r="H1220" s="11" t="s">
        <v>1253</v>
      </c>
      <c r="I1220" s="15" t="s">
        <v>1251</v>
      </c>
      <c r="J1220" s="15" t="s">
        <v>2586</v>
      </c>
      <c r="K1220" s="15" t="s">
        <v>2698</v>
      </c>
      <c r="L1220" s="12" t="s">
        <v>1253</v>
      </c>
      <c r="M1220" s="12" t="s">
        <v>1253</v>
      </c>
    </row>
    <row r="1221" spans="1:13" ht="14.4" customHeight="1" x14ac:dyDescent="0.3">
      <c r="A1221" s="11" t="s">
        <v>2699</v>
      </c>
      <c r="B1221" s="14" t="s">
        <v>1248</v>
      </c>
      <c r="C1221" s="11" t="s">
        <v>1272</v>
      </c>
      <c r="D1221" s="14" t="s">
        <v>338</v>
      </c>
      <c r="E1221" s="14" t="s">
        <v>24</v>
      </c>
      <c r="F1221" s="14" t="s">
        <v>1671</v>
      </c>
      <c r="G1221" s="11" t="s">
        <v>1675</v>
      </c>
      <c r="H1221" s="11" t="s">
        <v>1253</v>
      </c>
      <c r="I1221" s="15" t="s">
        <v>1251</v>
      </c>
      <c r="J1221" s="15" t="s">
        <v>2586</v>
      </c>
      <c r="K1221" s="15" t="s">
        <v>2700</v>
      </c>
      <c r="L1221" s="12" t="s">
        <v>1253</v>
      </c>
      <c r="M1221" s="12" t="s">
        <v>1253</v>
      </c>
    </row>
    <row r="1222" spans="1:13" ht="14.4" customHeight="1" x14ac:dyDescent="0.3">
      <c r="A1222" s="11" t="s">
        <v>2701</v>
      </c>
      <c r="B1222" s="14" t="s">
        <v>1248</v>
      </c>
      <c r="C1222" s="11" t="s">
        <v>1272</v>
      </c>
      <c r="D1222" s="14" t="s">
        <v>338</v>
      </c>
      <c r="E1222" s="14" t="s">
        <v>24</v>
      </c>
      <c r="F1222" s="14" t="s">
        <v>1671</v>
      </c>
      <c r="G1222" s="11" t="s">
        <v>1253</v>
      </c>
      <c r="H1222" s="11" t="s">
        <v>1253</v>
      </c>
      <c r="I1222" s="15" t="s">
        <v>1251</v>
      </c>
      <c r="J1222" s="15" t="s">
        <v>2586</v>
      </c>
      <c r="K1222" s="15" t="s">
        <v>2702</v>
      </c>
      <c r="L1222" s="12" t="s">
        <v>1253</v>
      </c>
      <c r="M1222" s="12" t="s">
        <v>1253</v>
      </c>
    </row>
    <row r="1223" spans="1:13" ht="14.4" customHeight="1" x14ac:dyDescent="0.3">
      <c r="A1223" s="11" t="s">
        <v>2693</v>
      </c>
      <c r="B1223" s="14" t="s">
        <v>1248</v>
      </c>
      <c r="C1223" s="11" t="s">
        <v>1272</v>
      </c>
      <c r="D1223" s="14" t="s">
        <v>338</v>
      </c>
      <c r="E1223" s="14" t="s">
        <v>24</v>
      </c>
      <c r="F1223" s="14" t="s">
        <v>1676</v>
      </c>
      <c r="G1223" s="11" t="s">
        <v>2703</v>
      </c>
      <c r="H1223" s="11" t="s">
        <v>1253</v>
      </c>
      <c r="I1223" s="15" t="s">
        <v>1251</v>
      </c>
      <c r="J1223" s="15" t="s">
        <v>2586</v>
      </c>
      <c r="K1223" s="15" t="s">
        <v>2694</v>
      </c>
      <c r="L1223" s="12" t="s">
        <v>1253</v>
      </c>
      <c r="M1223" s="12" t="s">
        <v>1253</v>
      </c>
    </row>
    <row r="1224" spans="1:13" ht="14.4" customHeight="1" x14ac:dyDescent="0.3">
      <c r="A1224" s="11" t="s">
        <v>2695</v>
      </c>
      <c r="B1224" s="14" t="s">
        <v>1248</v>
      </c>
      <c r="C1224" s="11" t="s">
        <v>1272</v>
      </c>
      <c r="D1224" s="14" t="s">
        <v>338</v>
      </c>
      <c r="E1224" s="14" t="s">
        <v>24</v>
      </c>
      <c r="F1224" s="14" t="s">
        <v>1676</v>
      </c>
      <c r="G1224" s="11" t="s">
        <v>2704</v>
      </c>
      <c r="H1224" s="11" t="s">
        <v>1253</v>
      </c>
      <c r="I1224" s="15" t="s">
        <v>1251</v>
      </c>
      <c r="J1224" s="15" t="s">
        <v>2586</v>
      </c>
      <c r="K1224" s="15" t="s">
        <v>2696</v>
      </c>
      <c r="L1224" s="12" t="s">
        <v>1253</v>
      </c>
      <c r="M1224" s="12" t="s">
        <v>1253</v>
      </c>
    </row>
    <row r="1225" spans="1:13" ht="14.4" customHeight="1" x14ac:dyDescent="0.3">
      <c r="A1225" s="11" t="s">
        <v>2697</v>
      </c>
      <c r="B1225" s="14" t="s">
        <v>1248</v>
      </c>
      <c r="C1225" s="11" t="s">
        <v>1272</v>
      </c>
      <c r="D1225" s="14" t="s">
        <v>338</v>
      </c>
      <c r="E1225" s="14" t="s">
        <v>24</v>
      </c>
      <c r="F1225" s="14" t="s">
        <v>1676</v>
      </c>
      <c r="G1225" s="11" t="s">
        <v>2704</v>
      </c>
      <c r="H1225" s="11" t="s">
        <v>1253</v>
      </c>
      <c r="I1225" s="15" t="s">
        <v>1251</v>
      </c>
      <c r="J1225" s="15" t="s">
        <v>2586</v>
      </c>
      <c r="K1225" s="15" t="s">
        <v>2698</v>
      </c>
      <c r="L1225" s="12" t="s">
        <v>1253</v>
      </c>
      <c r="M1225" s="12" t="s">
        <v>1253</v>
      </c>
    </row>
    <row r="1226" spans="1:13" ht="14.4" customHeight="1" x14ac:dyDescent="0.3">
      <c r="A1226" s="11" t="s">
        <v>2699</v>
      </c>
      <c r="B1226" s="14" t="s">
        <v>1248</v>
      </c>
      <c r="C1226" s="11" t="s">
        <v>1272</v>
      </c>
      <c r="D1226" s="14" t="s">
        <v>338</v>
      </c>
      <c r="E1226" s="14" t="s">
        <v>24</v>
      </c>
      <c r="F1226" s="14" t="s">
        <v>1676</v>
      </c>
      <c r="G1226" s="11" t="s">
        <v>1675</v>
      </c>
      <c r="H1226" s="11" t="s">
        <v>1253</v>
      </c>
      <c r="I1226" s="15" t="s">
        <v>1251</v>
      </c>
      <c r="J1226" s="15" t="s">
        <v>2586</v>
      </c>
      <c r="K1226" s="15" t="s">
        <v>2700</v>
      </c>
      <c r="L1226" s="12" t="s">
        <v>1253</v>
      </c>
      <c r="M1226" s="12" t="s">
        <v>1253</v>
      </c>
    </row>
    <row r="1227" spans="1:13" ht="14.4" customHeight="1" x14ac:dyDescent="0.3">
      <c r="A1227" s="11" t="s">
        <v>2701</v>
      </c>
      <c r="B1227" s="14" t="s">
        <v>1248</v>
      </c>
      <c r="C1227" s="11" t="s">
        <v>1272</v>
      </c>
      <c r="D1227" s="14" t="s">
        <v>338</v>
      </c>
      <c r="E1227" s="14" t="s">
        <v>24</v>
      </c>
      <c r="F1227" s="14" t="s">
        <v>1676</v>
      </c>
      <c r="G1227" s="11" t="s">
        <v>1253</v>
      </c>
      <c r="H1227" s="11" t="s">
        <v>1253</v>
      </c>
      <c r="I1227" s="15" t="s">
        <v>1251</v>
      </c>
      <c r="J1227" s="15" t="s">
        <v>2586</v>
      </c>
      <c r="K1227" s="15" t="s">
        <v>2702</v>
      </c>
      <c r="L1227" s="12" t="s">
        <v>1253</v>
      </c>
      <c r="M1227" s="12" t="s">
        <v>1253</v>
      </c>
    </row>
    <row r="1228" spans="1:13" ht="14.4" customHeight="1" x14ac:dyDescent="0.3">
      <c r="A1228" s="11" t="s">
        <v>2693</v>
      </c>
      <c r="B1228" s="14" t="s">
        <v>1248</v>
      </c>
      <c r="C1228" s="11" t="s">
        <v>1272</v>
      </c>
      <c r="D1228" s="14" t="s">
        <v>338</v>
      </c>
      <c r="E1228" s="14" t="s">
        <v>24</v>
      </c>
      <c r="F1228" s="14" t="s">
        <v>1679</v>
      </c>
      <c r="G1228" s="11" t="s">
        <v>2703</v>
      </c>
      <c r="H1228" s="11" t="s">
        <v>1253</v>
      </c>
      <c r="I1228" s="15" t="s">
        <v>1251</v>
      </c>
      <c r="J1228" s="15" t="s">
        <v>2586</v>
      </c>
      <c r="K1228" s="15" t="s">
        <v>2694</v>
      </c>
      <c r="L1228" s="12" t="s">
        <v>1253</v>
      </c>
      <c r="M1228" s="12" t="s">
        <v>1253</v>
      </c>
    </row>
    <row r="1229" spans="1:13" ht="14.4" customHeight="1" x14ac:dyDescent="0.3">
      <c r="A1229" s="11" t="s">
        <v>2695</v>
      </c>
      <c r="B1229" s="14" t="s">
        <v>1248</v>
      </c>
      <c r="C1229" s="11" t="s">
        <v>1272</v>
      </c>
      <c r="D1229" s="14" t="s">
        <v>338</v>
      </c>
      <c r="E1229" s="14" t="s">
        <v>24</v>
      </c>
      <c r="F1229" s="14" t="s">
        <v>1679</v>
      </c>
      <c r="G1229" s="11" t="s">
        <v>2704</v>
      </c>
      <c r="H1229" s="11" t="s">
        <v>1253</v>
      </c>
      <c r="I1229" s="15" t="s">
        <v>1251</v>
      </c>
      <c r="J1229" s="15" t="s">
        <v>2586</v>
      </c>
      <c r="K1229" s="15" t="s">
        <v>2696</v>
      </c>
      <c r="L1229" s="12" t="s">
        <v>1253</v>
      </c>
      <c r="M1229" s="12" t="s">
        <v>1253</v>
      </c>
    </row>
    <row r="1230" spans="1:13" ht="14.4" customHeight="1" x14ac:dyDescent="0.3">
      <c r="A1230" s="11" t="s">
        <v>2697</v>
      </c>
      <c r="B1230" s="14" t="s">
        <v>1248</v>
      </c>
      <c r="C1230" s="11" t="s">
        <v>1272</v>
      </c>
      <c r="D1230" s="14" t="s">
        <v>338</v>
      </c>
      <c r="E1230" s="14" t="s">
        <v>24</v>
      </c>
      <c r="F1230" s="14" t="s">
        <v>1679</v>
      </c>
      <c r="G1230" s="11" t="s">
        <v>2704</v>
      </c>
      <c r="H1230" s="11" t="s">
        <v>1253</v>
      </c>
      <c r="I1230" s="15" t="s">
        <v>1251</v>
      </c>
      <c r="J1230" s="15" t="s">
        <v>2586</v>
      </c>
      <c r="K1230" s="15" t="s">
        <v>2698</v>
      </c>
      <c r="L1230" s="12" t="s">
        <v>1253</v>
      </c>
      <c r="M1230" s="12" t="s">
        <v>1253</v>
      </c>
    </row>
    <row r="1231" spans="1:13" ht="14.4" customHeight="1" x14ac:dyDescent="0.3">
      <c r="A1231" s="11" t="s">
        <v>2699</v>
      </c>
      <c r="B1231" s="14" t="s">
        <v>1248</v>
      </c>
      <c r="C1231" s="11" t="s">
        <v>1272</v>
      </c>
      <c r="D1231" s="14" t="s">
        <v>338</v>
      </c>
      <c r="E1231" s="14" t="s">
        <v>24</v>
      </c>
      <c r="F1231" s="14" t="s">
        <v>1679</v>
      </c>
      <c r="G1231" s="11" t="s">
        <v>1675</v>
      </c>
      <c r="H1231" s="11" t="s">
        <v>1253</v>
      </c>
      <c r="I1231" s="15" t="s">
        <v>1251</v>
      </c>
      <c r="J1231" s="15" t="s">
        <v>2586</v>
      </c>
      <c r="K1231" s="15" t="s">
        <v>2700</v>
      </c>
      <c r="L1231" s="12" t="s">
        <v>1253</v>
      </c>
      <c r="M1231" s="12" t="s">
        <v>1253</v>
      </c>
    </row>
    <row r="1232" spans="1:13" ht="14.4" customHeight="1" x14ac:dyDescent="0.3">
      <c r="A1232" s="11" t="s">
        <v>2701</v>
      </c>
      <c r="B1232" s="14" t="s">
        <v>1248</v>
      </c>
      <c r="C1232" s="11" t="s">
        <v>1272</v>
      </c>
      <c r="D1232" s="14" t="s">
        <v>338</v>
      </c>
      <c r="E1232" s="14" t="s">
        <v>24</v>
      </c>
      <c r="F1232" s="14" t="s">
        <v>1679</v>
      </c>
      <c r="G1232" s="11" t="s">
        <v>1253</v>
      </c>
      <c r="H1232" s="11" t="s">
        <v>1253</v>
      </c>
      <c r="I1232" s="15" t="s">
        <v>1251</v>
      </c>
      <c r="J1232" s="15" t="s">
        <v>2586</v>
      </c>
      <c r="K1232" s="15" t="s">
        <v>2702</v>
      </c>
      <c r="L1232" s="12" t="s">
        <v>1253</v>
      </c>
      <c r="M1232" s="12" t="s">
        <v>1253</v>
      </c>
    </row>
    <row r="1233" spans="1:13" ht="14.4" customHeight="1" x14ac:dyDescent="0.3">
      <c r="A1233" s="11" t="s">
        <v>2693</v>
      </c>
      <c r="B1233" s="14" t="s">
        <v>1248</v>
      </c>
      <c r="C1233" s="11" t="s">
        <v>1272</v>
      </c>
      <c r="D1233" s="14" t="s">
        <v>338</v>
      </c>
      <c r="E1233" s="14" t="s">
        <v>24</v>
      </c>
      <c r="F1233" s="14" t="s">
        <v>1661</v>
      </c>
      <c r="G1233" s="11" t="s">
        <v>2704</v>
      </c>
      <c r="H1233" s="11" t="s">
        <v>1253</v>
      </c>
      <c r="I1233" s="15" t="s">
        <v>1251</v>
      </c>
      <c r="J1233" s="15" t="s">
        <v>2586</v>
      </c>
      <c r="K1233" s="15" t="s">
        <v>2694</v>
      </c>
      <c r="L1233" s="12" t="s">
        <v>1253</v>
      </c>
      <c r="M1233" s="12" t="s">
        <v>1253</v>
      </c>
    </row>
    <row r="1234" spans="1:13" ht="14.4" customHeight="1" x14ac:dyDescent="0.3">
      <c r="A1234" s="11" t="s">
        <v>2695</v>
      </c>
      <c r="B1234" s="14" t="s">
        <v>1248</v>
      </c>
      <c r="C1234" s="11" t="s">
        <v>1272</v>
      </c>
      <c r="D1234" s="14" t="s">
        <v>338</v>
      </c>
      <c r="E1234" s="14" t="s">
        <v>24</v>
      </c>
      <c r="F1234" s="14" t="s">
        <v>1661</v>
      </c>
      <c r="G1234" s="11" t="s">
        <v>2703</v>
      </c>
      <c r="H1234" s="11" t="s">
        <v>1253</v>
      </c>
      <c r="I1234" s="15" t="s">
        <v>1251</v>
      </c>
      <c r="J1234" s="15" t="s">
        <v>2586</v>
      </c>
      <c r="K1234" s="15" t="s">
        <v>2696</v>
      </c>
      <c r="L1234" s="12" t="s">
        <v>1253</v>
      </c>
      <c r="M1234" s="12" t="s">
        <v>1253</v>
      </c>
    </row>
    <row r="1235" spans="1:13" ht="14.4" customHeight="1" x14ac:dyDescent="0.3">
      <c r="A1235" s="11" t="s">
        <v>2697</v>
      </c>
      <c r="B1235" s="14" t="s">
        <v>1248</v>
      </c>
      <c r="C1235" s="11" t="s">
        <v>1272</v>
      </c>
      <c r="D1235" s="14" t="s">
        <v>338</v>
      </c>
      <c r="E1235" s="14" t="s">
        <v>24</v>
      </c>
      <c r="F1235" s="14" t="s">
        <v>1661</v>
      </c>
      <c r="G1235" s="11" t="s">
        <v>2704</v>
      </c>
      <c r="H1235" s="11" t="s">
        <v>1253</v>
      </c>
      <c r="I1235" s="15" t="s">
        <v>1251</v>
      </c>
      <c r="J1235" s="15" t="s">
        <v>2586</v>
      </c>
      <c r="K1235" s="15" t="s">
        <v>2698</v>
      </c>
      <c r="L1235" s="12" t="s">
        <v>1253</v>
      </c>
      <c r="M1235" s="12" t="s">
        <v>1253</v>
      </c>
    </row>
    <row r="1236" spans="1:13" ht="14.4" customHeight="1" x14ac:dyDescent="0.3">
      <c r="A1236" s="11" t="s">
        <v>2699</v>
      </c>
      <c r="B1236" s="14" t="s">
        <v>1248</v>
      </c>
      <c r="C1236" s="11" t="s">
        <v>1272</v>
      </c>
      <c r="D1236" s="14" t="s">
        <v>338</v>
      </c>
      <c r="E1236" s="14" t="s">
        <v>24</v>
      </c>
      <c r="F1236" s="14" t="s">
        <v>1661</v>
      </c>
      <c r="G1236" s="11" t="s">
        <v>1253</v>
      </c>
      <c r="H1236" s="11" t="s">
        <v>1253</v>
      </c>
      <c r="I1236" s="15" t="s">
        <v>1251</v>
      </c>
      <c r="J1236" s="15" t="s">
        <v>2586</v>
      </c>
      <c r="K1236" s="15" t="s">
        <v>2700</v>
      </c>
      <c r="L1236" s="12" t="s">
        <v>1253</v>
      </c>
      <c r="M1236" s="12" t="s">
        <v>1253</v>
      </c>
    </row>
    <row r="1237" spans="1:13" ht="14.4" customHeight="1" x14ac:dyDescent="0.3">
      <c r="A1237" s="11" t="s">
        <v>2701</v>
      </c>
      <c r="B1237" s="14" t="s">
        <v>1248</v>
      </c>
      <c r="C1237" s="11" t="s">
        <v>1272</v>
      </c>
      <c r="D1237" s="14" t="s">
        <v>338</v>
      </c>
      <c r="E1237" s="14" t="s">
        <v>24</v>
      </c>
      <c r="F1237" s="14" t="s">
        <v>1661</v>
      </c>
      <c r="G1237" s="11" t="s">
        <v>1253</v>
      </c>
      <c r="H1237" s="11" t="s">
        <v>1253</v>
      </c>
      <c r="I1237" s="15" t="s">
        <v>1251</v>
      </c>
      <c r="J1237" s="15" t="s">
        <v>2586</v>
      </c>
      <c r="K1237" s="15" t="s">
        <v>2702</v>
      </c>
      <c r="L1237" s="12" t="s">
        <v>1253</v>
      </c>
      <c r="M1237" s="12" t="s">
        <v>1253</v>
      </c>
    </row>
    <row r="1238" spans="1:13" ht="14.4" customHeight="1" x14ac:dyDescent="0.3">
      <c r="A1238" s="11" t="s">
        <v>2693</v>
      </c>
      <c r="B1238" s="14" t="s">
        <v>1248</v>
      </c>
      <c r="C1238" s="11" t="s">
        <v>1272</v>
      </c>
      <c r="D1238" s="14" t="s">
        <v>338</v>
      </c>
      <c r="E1238" s="14" t="s">
        <v>24</v>
      </c>
      <c r="F1238" s="14" t="s">
        <v>1837</v>
      </c>
      <c r="G1238" s="11" t="s">
        <v>2704</v>
      </c>
      <c r="H1238" s="11" t="s">
        <v>1253</v>
      </c>
      <c r="I1238" s="15" t="s">
        <v>1251</v>
      </c>
      <c r="J1238" s="15" t="s">
        <v>2586</v>
      </c>
      <c r="K1238" s="15" t="s">
        <v>2694</v>
      </c>
      <c r="L1238" s="12" t="s">
        <v>1253</v>
      </c>
      <c r="M1238" s="12" t="s">
        <v>1253</v>
      </c>
    </row>
    <row r="1239" spans="1:13" ht="14.4" customHeight="1" x14ac:dyDescent="0.3">
      <c r="A1239" s="11" t="s">
        <v>2695</v>
      </c>
      <c r="B1239" s="14" t="s">
        <v>1248</v>
      </c>
      <c r="C1239" s="11" t="s">
        <v>1272</v>
      </c>
      <c r="D1239" s="14" t="s">
        <v>338</v>
      </c>
      <c r="E1239" s="14" t="s">
        <v>24</v>
      </c>
      <c r="F1239" s="14" t="s">
        <v>1837</v>
      </c>
      <c r="G1239" s="11" t="s">
        <v>2704</v>
      </c>
      <c r="H1239" s="11" t="s">
        <v>1253</v>
      </c>
      <c r="I1239" s="15" t="s">
        <v>1251</v>
      </c>
      <c r="J1239" s="15" t="s">
        <v>2586</v>
      </c>
      <c r="K1239" s="15" t="s">
        <v>2696</v>
      </c>
      <c r="L1239" s="12" t="s">
        <v>1253</v>
      </c>
      <c r="M1239" s="12" t="s">
        <v>1253</v>
      </c>
    </row>
    <row r="1240" spans="1:13" ht="14.4" customHeight="1" x14ac:dyDescent="0.3">
      <c r="A1240" s="11" t="s">
        <v>2697</v>
      </c>
      <c r="B1240" s="14" t="s">
        <v>1248</v>
      </c>
      <c r="C1240" s="11" t="s">
        <v>1272</v>
      </c>
      <c r="D1240" s="14" t="s">
        <v>338</v>
      </c>
      <c r="E1240" s="14" t="s">
        <v>24</v>
      </c>
      <c r="F1240" s="14" t="s">
        <v>1837</v>
      </c>
      <c r="G1240" s="11" t="s">
        <v>2703</v>
      </c>
      <c r="H1240" s="11" t="s">
        <v>1253</v>
      </c>
      <c r="I1240" s="15" t="s">
        <v>1251</v>
      </c>
      <c r="J1240" s="15" t="s">
        <v>2586</v>
      </c>
      <c r="K1240" s="15" t="s">
        <v>2698</v>
      </c>
      <c r="L1240" s="12" t="s">
        <v>1253</v>
      </c>
      <c r="M1240" s="12" t="s">
        <v>1253</v>
      </c>
    </row>
    <row r="1241" spans="1:13" ht="14.4" customHeight="1" x14ac:dyDescent="0.3">
      <c r="A1241" s="11" t="s">
        <v>2699</v>
      </c>
      <c r="B1241" s="14" t="s">
        <v>1248</v>
      </c>
      <c r="C1241" s="11" t="s">
        <v>1272</v>
      </c>
      <c r="D1241" s="14" t="s">
        <v>338</v>
      </c>
      <c r="E1241" s="14" t="s">
        <v>24</v>
      </c>
      <c r="F1241" s="14" t="s">
        <v>1837</v>
      </c>
      <c r="G1241" s="11" t="s">
        <v>1253</v>
      </c>
      <c r="H1241" s="11" t="s">
        <v>1253</v>
      </c>
      <c r="I1241" s="15" t="s">
        <v>1251</v>
      </c>
      <c r="J1241" s="15" t="s">
        <v>2586</v>
      </c>
      <c r="K1241" s="15" t="s">
        <v>2700</v>
      </c>
      <c r="L1241" s="12" t="s">
        <v>1253</v>
      </c>
      <c r="M1241" s="12" t="s">
        <v>1253</v>
      </c>
    </row>
    <row r="1242" spans="1:13" ht="14.4" customHeight="1" x14ac:dyDescent="0.3">
      <c r="A1242" s="11" t="s">
        <v>2701</v>
      </c>
      <c r="B1242" s="14" t="s">
        <v>1248</v>
      </c>
      <c r="C1242" s="11" t="s">
        <v>1272</v>
      </c>
      <c r="D1242" s="14" t="s">
        <v>338</v>
      </c>
      <c r="E1242" s="14" t="s">
        <v>24</v>
      </c>
      <c r="F1242" s="14" t="s">
        <v>1837</v>
      </c>
      <c r="G1242" s="11" t="s">
        <v>2705</v>
      </c>
      <c r="H1242" s="11" t="s">
        <v>1253</v>
      </c>
      <c r="I1242" s="15" t="s">
        <v>1251</v>
      </c>
      <c r="J1242" s="15" t="s">
        <v>2586</v>
      </c>
      <c r="K1242" s="15" t="s">
        <v>2702</v>
      </c>
      <c r="L1242" s="12" t="s">
        <v>1253</v>
      </c>
      <c r="M1242" s="12" t="s">
        <v>1253</v>
      </c>
    </row>
    <row r="1243" spans="1:13" ht="14.4" customHeight="1" x14ac:dyDescent="0.3">
      <c r="A1243" s="11" t="s">
        <v>2693</v>
      </c>
      <c r="B1243" s="14" t="s">
        <v>1248</v>
      </c>
      <c r="C1243" s="11" t="s">
        <v>1538</v>
      </c>
      <c r="D1243" s="14" t="s">
        <v>338</v>
      </c>
      <c r="E1243" s="14" t="s">
        <v>24</v>
      </c>
      <c r="F1243" s="14" t="s">
        <v>1797</v>
      </c>
      <c r="G1243" s="11" t="s">
        <v>2703</v>
      </c>
      <c r="H1243" s="11" t="s">
        <v>1253</v>
      </c>
      <c r="I1243" s="15" t="s">
        <v>1251</v>
      </c>
      <c r="J1243" s="15" t="s">
        <v>2586</v>
      </c>
      <c r="K1243" s="15" t="s">
        <v>2694</v>
      </c>
      <c r="L1243" s="12" t="s">
        <v>1253</v>
      </c>
      <c r="M1243" s="12" t="s">
        <v>1253</v>
      </c>
    </row>
    <row r="1244" spans="1:13" ht="14.4" customHeight="1" x14ac:dyDescent="0.3">
      <c r="A1244" s="11" t="s">
        <v>2695</v>
      </c>
      <c r="B1244" s="14" t="s">
        <v>1248</v>
      </c>
      <c r="C1244" s="11" t="s">
        <v>1538</v>
      </c>
      <c r="D1244" s="14" t="s">
        <v>338</v>
      </c>
      <c r="E1244" s="14" t="s">
        <v>24</v>
      </c>
      <c r="F1244" s="14" t="s">
        <v>1797</v>
      </c>
      <c r="G1244" s="11" t="s">
        <v>2704</v>
      </c>
      <c r="H1244" s="11" t="s">
        <v>1253</v>
      </c>
      <c r="I1244" s="15" t="s">
        <v>1251</v>
      </c>
      <c r="J1244" s="15" t="s">
        <v>2586</v>
      </c>
      <c r="K1244" s="15" t="s">
        <v>2696</v>
      </c>
      <c r="L1244" s="12" t="s">
        <v>1253</v>
      </c>
      <c r="M1244" s="12" t="s">
        <v>1253</v>
      </c>
    </row>
    <row r="1245" spans="1:13" ht="14.4" customHeight="1" x14ac:dyDescent="0.3">
      <c r="A1245" s="11" t="s">
        <v>2697</v>
      </c>
      <c r="B1245" s="14" t="s">
        <v>1248</v>
      </c>
      <c r="C1245" s="11" t="s">
        <v>1538</v>
      </c>
      <c r="D1245" s="14" t="s">
        <v>338</v>
      </c>
      <c r="E1245" s="14" t="s">
        <v>24</v>
      </c>
      <c r="F1245" s="14" t="s">
        <v>1797</v>
      </c>
      <c r="G1245" s="11" t="s">
        <v>2704</v>
      </c>
      <c r="H1245" s="11" t="s">
        <v>1253</v>
      </c>
      <c r="I1245" s="15" t="s">
        <v>1251</v>
      </c>
      <c r="J1245" s="15" t="s">
        <v>2586</v>
      </c>
      <c r="K1245" s="15" t="s">
        <v>2698</v>
      </c>
      <c r="L1245" s="12" t="s">
        <v>1253</v>
      </c>
      <c r="M1245" s="12" t="s">
        <v>1253</v>
      </c>
    </row>
    <row r="1246" spans="1:13" ht="14.4" customHeight="1" x14ac:dyDescent="0.3">
      <c r="A1246" s="11" t="s">
        <v>2699</v>
      </c>
      <c r="B1246" s="14" t="s">
        <v>1248</v>
      </c>
      <c r="C1246" s="11" t="s">
        <v>1538</v>
      </c>
      <c r="D1246" s="14" t="s">
        <v>338</v>
      </c>
      <c r="E1246" s="14" t="s">
        <v>24</v>
      </c>
      <c r="F1246" s="14" t="s">
        <v>1797</v>
      </c>
      <c r="G1246" s="11" t="s">
        <v>1802</v>
      </c>
      <c r="H1246" s="11" t="s">
        <v>1253</v>
      </c>
      <c r="I1246" s="15" t="s">
        <v>1251</v>
      </c>
      <c r="J1246" s="15" t="s">
        <v>2586</v>
      </c>
      <c r="K1246" s="15" t="s">
        <v>2700</v>
      </c>
      <c r="L1246" s="12" t="s">
        <v>1253</v>
      </c>
      <c r="M1246" s="12" t="s">
        <v>1253</v>
      </c>
    </row>
    <row r="1247" spans="1:13" ht="14.4" customHeight="1" x14ac:dyDescent="0.3">
      <c r="A1247" s="11" t="s">
        <v>2701</v>
      </c>
      <c r="B1247" s="14" t="s">
        <v>1248</v>
      </c>
      <c r="C1247" s="11" t="s">
        <v>1538</v>
      </c>
      <c r="D1247" s="14" t="s">
        <v>338</v>
      </c>
      <c r="E1247" s="14" t="s">
        <v>24</v>
      </c>
      <c r="F1247" s="14" t="s">
        <v>1797</v>
      </c>
      <c r="G1247" s="11" t="s">
        <v>2706</v>
      </c>
      <c r="H1247" s="11" t="s">
        <v>1253</v>
      </c>
      <c r="I1247" s="15" t="s">
        <v>1251</v>
      </c>
      <c r="J1247" s="15" t="s">
        <v>2586</v>
      </c>
      <c r="K1247" s="15" t="s">
        <v>2702</v>
      </c>
      <c r="L1247" s="12" t="s">
        <v>1253</v>
      </c>
      <c r="M1247" s="12" t="s">
        <v>1253</v>
      </c>
    </row>
    <row r="1248" spans="1:13" ht="14.4" customHeight="1" x14ac:dyDescent="0.3">
      <c r="A1248" s="11" t="s">
        <v>2693</v>
      </c>
      <c r="B1248" s="14" t="s">
        <v>1248</v>
      </c>
      <c r="C1248" s="11" t="s">
        <v>1538</v>
      </c>
      <c r="D1248" s="14" t="s">
        <v>338</v>
      </c>
      <c r="E1248" s="14" t="s">
        <v>24</v>
      </c>
      <c r="F1248" s="14" t="s">
        <v>1636</v>
      </c>
      <c r="G1248" s="11" t="s">
        <v>2704</v>
      </c>
      <c r="H1248" s="11" t="s">
        <v>1253</v>
      </c>
      <c r="I1248" s="15" t="s">
        <v>1251</v>
      </c>
      <c r="J1248" s="15" t="s">
        <v>2586</v>
      </c>
      <c r="K1248" s="15" t="s">
        <v>2694</v>
      </c>
      <c r="L1248" s="12" t="s">
        <v>1253</v>
      </c>
      <c r="M1248" s="12" t="s">
        <v>1253</v>
      </c>
    </row>
    <row r="1249" spans="1:13" ht="14.4" customHeight="1" x14ac:dyDescent="0.3">
      <c r="A1249" s="11" t="s">
        <v>2695</v>
      </c>
      <c r="B1249" s="14" t="s">
        <v>1248</v>
      </c>
      <c r="C1249" s="11" t="s">
        <v>1538</v>
      </c>
      <c r="D1249" s="14" t="s">
        <v>338</v>
      </c>
      <c r="E1249" s="14" t="s">
        <v>24</v>
      </c>
      <c r="F1249" s="14" t="s">
        <v>1636</v>
      </c>
      <c r="G1249" s="11" t="s">
        <v>2703</v>
      </c>
      <c r="H1249" s="11" t="s">
        <v>1253</v>
      </c>
      <c r="I1249" s="15" t="s">
        <v>1251</v>
      </c>
      <c r="J1249" s="15" t="s">
        <v>2586</v>
      </c>
      <c r="K1249" s="15" t="s">
        <v>2696</v>
      </c>
      <c r="L1249" s="12" t="s">
        <v>1253</v>
      </c>
      <c r="M1249" s="12" t="s">
        <v>1253</v>
      </c>
    </row>
    <row r="1250" spans="1:13" ht="14.4" customHeight="1" x14ac:dyDescent="0.3">
      <c r="A1250" s="11" t="s">
        <v>2697</v>
      </c>
      <c r="B1250" s="14" t="s">
        <v>1248</v>
      </c>
      <c r="C1250" s="11" t="s">
        <v>1538</v>
      </c>
      <c r="D1250" s="14" t="s">
        <v>338</v>
      </c>
      <c r="E1250" s="14" t="s">
        <v>24</v>
      </c>
      <c r="F1250" s="14" t="s">
        <v>1636</v>
      </c>
      <c r="G1250" s="11" t="s">
        <v>2704</v>
      </c>
      <c r="H1250" s="11" t="s">
        <v>1253</v>
      </c>
      <c r="I1250" s="15" t="s">
        <v>1251</v>
      </c>
      <c r="J1250" s="15" t="s">
        <v>2586</v>
      </c>
      <c r="K1250" s="15" t="s">
        <v>2698</v>
      </c>
      <c r="L1250" s="12" t="s">
        <v>1253</v>
      </c>
      <c r="M1250" s="12" t="s">
        <v>1253</v>
      </c>
    </row>
    <row r="1251" spans="1:13" ht="14.4" customHeight="1" x14ac:dyDescent="0.3">
      <c r="A1251" s="11" t="s">
        <v>2699</v>
      </c>
      <c r="B1251" s="14" t="s">
        <v>1248</v>
      </c>
      <c r="C1251" s="11" t="s">
        <v>1538</v>
      </c>
      <c r="D1251" s="14" t="s">
        <v>338</v>
      </c>
      <c r="E1251" s="14" t="s">
        <v>24</v>
      </c>
      <c r="F1251" s="14" t="s">
        <v>1636</v>
      </c>
      <c r="G1251" s="11" t="s">
        <v>1253</v>
      </c>
      <c r="H1251" s="11" t="s">
        <v>1253</v>
      </c>
      <c r="I1251" s="15" t="s">
        <v>1251</v>
      </c>
      <c r="J1251" s="15" t="s">
        <v>2586</v>
      </c>
      <c r="K1251" s="15" t="s">
        <v>2700</v>
      </c>
      <c r="L1251" s="12" t="s">
        <v>1253</v>
      </c>
      <c r="M1251" s="12" t="s">
        <v>1253</v>
      </c>
    </row>
    <row r="1252" spans="1:13" ht="14.4" customHeight="1" x14ac:dyDescent="0.3">
      <c r="A1252" s="11" t="s">
        <v>2701</v>
      </c>
      <c r="B1252" s="14" t="s">
        <v>1248</v>
      </c>
      <c r="C1252" s="11" t="s">
        <v>1538</v>
      </c>
      <c r="D1252" s="14" t="s">
        <v>338</v>
      </c>
      <c r="E1252" s="14" t="s">
        <v>24</v>
      </c>
      <c r="F1252" s="14" t="s">
        <v>1636</v>
      </c>
      <c r="G1252" s="11" t="s">
        <v>1253</v>
      </c>
      <c r="H1252" s="11" t="s">
        <v>1253</v>
      </c>
      <c r="I1252" s="15" t="s">
        <v>1251</v>
      </c>
      <c r="J1252" s="15" t="s">
        <v>2586</v>
      </c>
      <c r="K1252" s="15" t="s">
        <v>2702</v>
      </c>
      <c r="L1252" s="12" t="s">
        <v>1253</v>
      </c>
      <c r="M1252" s="12" t="s">
        <v>1253</v>
      </c>
    </row>
    <row r="1253" spans="1:13" ht="14.4" customHeight="1" x14ac:dyDescent="0.3">
      <c r="A1253" s="11" t="s">
        <v>2693</v>
      </c>
      <c r="B1253" s="14" t="s">
        <v>1248</v>
      </c>
      <c r="C1253" s="11" t="s">
        <v>1538</v>
      </c>
      <c r="D1253" s="14" t="s">
        <v>338</v>
      </c>
      <c r="E1253" s="14" t="s">
        <v>24</v>
      </c>
      <c r="F1253" s="14" t="s">
        <v>1638</v>
      </c>
      <c r="G1253" s="11" t="s">
        <v>2704</v>
      </c>
      <c r="H1253" s="11" t="s">
        <v>1253</v>
      </c>
      <c r="I1253" s="15" t="s">
        <v>1251</v>
      </c>
      <c r="J1253" s="15" t="s">
        <v>2586</v>
      </c>
      <c r="K1253" s="15" t="s">
        <v>2694</v>
      </c>
      <c r="L1253" s="12" t="s">
        <v>1253</v>
      </c>
      <c r="M1253" s="12" t="s">
        <v>1253</v>
      </c>
    </row>
    <row r="1254" spans="1:13" ht="14.4" customHeight="1" x14ac:dyDescent="0.3">
      <c r="A1254" s="11" t="s">
        <v>2695</v>
      </c>
      <c r="B1254" s="14" t="s">
        <v>1248</v>
      </c>
      <c r="C1254" s="11" t="s">
        <v>1538</v>
      </c>
      <c r="D1254" s="14" t="s">
        <v>338</v>
      </c>
      <c r="E1254" s="14" t="s">
        <v>24</v>
      </c>
      <c r="F1254" s="14" t="s">
        <v>1638</v>
      </c>
      <c r="G1254" s="11" t="s">
        <v>2703</v>
      </c>
      <c r="H1254" s="11" t="s">
        <v>1253</v>
      </c>
      <c r="I1254" s="15" t="s">
        <v>1251</v>
      </c>
      <c r="J1254" s="15" t="s">
        <v>2586</v>
      </c>
      <c r="K1254" s="15" t="s">
        <v>2696</v>
      </c>
      <c r="L1254" s="12" t="s">
        <v>1253</v>
      </c>
      <c r="M1254" s="12" t="s">
        <v>1253</v>
      </c>
    </row>
    <row r="1255" spans="1:13" ht="14.4" customHeight="1" x14ac:dyDescent="0.3">
      <c r="A1255" s="11" t="s">
        <v>2697</v>
      </c>
      <c r="B1255" s="14" t="s">
        <v>1248</v>
      </c>
      <c r="C1255" s="11" t="s">
        <v>1538</v>
      </c>
      <c r="D1255" s="14" t="s">
        <v>338</v>
      </c>
      <c r="E1255" s="14" t="s">
        <v>24</v>
      </c>
      <c r="F1255" s="14" t="s">
        <v>1638</v>
      </c>
      <c r="G1255" s="11" t="s">
        <v>2704</v>
      </c>
      <c r="H1255" s="11" t="s">
        <v>1253</v>
      </c>
      <c r="I1255" s="15" t="s">
        <v>1251</v>
      </c>
      <c r="J1255" s="15" t="s">
        <v>2586</v>
      </c>
      <c r="K1255" s="15" t="s">
        <v>2698</v>
      </c>
      <c r="L1255" s="12" t="s">
        <v>1253</v>
      </c>
      <c r="M1255" s="12" t="s">
        <v>1253</v>
      </c>
    </row>
    <row r="1256" spans="1:13" ht="14.4" customHeight="1" x14ac:dyDescent="0.3">
      <c r="A1256" s="11" t="s">
        <v>2699</v>
      </c>
      <c r="B1256" s="14" t="s">
        <v>1248</v>
      </c>
      <c r="C1256" s="11" t="s">
        <v>1538</v>
      </c>
      <c r="D1256" s="14" t="s">
        <v>338</v>
      </c>
      <c r="E1256" s="14" t="s">
        <v>24</v>
      </c>
      <c r="F1256" s="14" t="s">
        <v>1638</v>
      </c>
      <c r="G1256" s="11" t="s">
        <v>1253</v>
      </c>
      <c r="H1256" s="11" t="s">
        <v>1253</v>
      </c>
      <c r="I1256" s="15" t="s">
        <v>1251</v>
      </c>
      <c r="J1256" s="15" t="s">
        <v>2586</v>
      </c>
      <c r="K1256" s="15" t="s">
        <v>2700</v>
      </c>
      <c r="L1256" s="12" t="s">
        <v>1253</v>
      </c>
      <c r="M1256" s="12" t="s">
        <v>1253</v>
      </c>
    </row>
    <row r="1257" spans="1:13" ht="14.4" customHeight="1" x14ac:dyDescent="0.3">
      <c r="A1257" s="11" t="s">
        <v>2701</v>
      </c>
      <c r="B1257" s="14" t="s">
        <v>1248</v>
      </c>
      <c r="C1257" s="11" t="s">
        <v>1538</v>
      </c>
      <c r="D1257" s="14" t="s">
        <v>338</v>
      </c>
      <c r="E1257" s="14" t="s">
        <v>24</v>
      </c>
      <c r="F1257" s="14" t="s">
        <v>1638</v>
      </c>
      <c r="G1257" s="11" t="s">
        <v>1253</v>
      </c>
      <c r="H1257" s="11" t="s">
        <v>1253</v>
      </c>
      <c r="I1257" s="15" t="s">
        <v>1251</v>
      </c>
      <c r="J1257" s="15" t="s">
        <v>2586</v>
      </c>
      <c r="K1257" s="15" t="s">
        <v>2702</v>
      </c>
      <c r="L1257" s="12" t="s">
        <v>1253</v>
      </c>
      <c r="M1257" s="12" t="s">
        <v>1253</v>
      </c>
    </row>
    <row r="1258" spans="1:13" ht="14.4" customHeight="1" x14ac:dyDescent="0.3">
      <c r="A1258" s="11" t="s">
        <v>2693</v>
      </c>
      <c r="B1258" s="14" t="s">
        <v>1248</v>
      </c>
      <c r="C1258" s="11" t="s">
        <v>1272</v>
      </c>
      <c r="D1258" s="14" t="s">
        <v>338</v>
      </c>
      <c r="E1258" s="14" t="s">
        <v>24</v>
      </c>
      <c r="F1258" s="14" t="s">
        <v>1640</v>
      </c>
      <c r="G1258" s="11" t="s">
        <v>2704</v>
      </c>
      <c r="H1258" s="11" t="s">
        <v>1253</v>
      </c>
      <c r="I1258" s="15" t="s">
        <v>1251</v>
      </c>
      <c r="J1258" s="15" t="s">
        <v>2586</v>
      </c>
      <c r="K1258" s="15" t="s">
        <v>2694</v>
      </c>
      <c r="L1258" s="12" t="s">
        <v>1253</v>
      </c>
      <c r="M1258" s="12" t="s">
        <v>1253</v>
      </c>
    </row>
    <row r="1259" spans="1:13" ht="14.4" customHeight="1" x14ac:dyDescent="0.3">
      <c r="A1259" s="11" t="s">
        <v>2695</v>
      </c>
      <c r="B1259" s="14" t="s">
        <v>1248</v>
      </c>
      <c r="C1259" s="11" t="s">
        <v>1272</v>
      </c>
      <c r="D1259" s="14" t="s">
        <v>338</v>
      </c>
      <c r="E1259" s="14" t="s">
        <v>24</v>
      </c>
      <c r="F1259" s="14" t="s">
        <v>1640</v>
      </c>
      <c r="G1259" s="11" t="s">
        <v>2703</v>
      </c>
      <c r="H1259" s="11" t="s">
        <v>1253</v>
      </c>
      <c r="I1259" s="15" t="s">
        <v>1251</v>
      </c>
      <c r="J1259" s="15" t="s">
        <v>2586</v>
      </c>
      <c r="K1259" s="15" t="s">
        <v>2696</v>
      </c>
      <c r="L1259" s="12" t="s">
        <v>1253</v>
      </c>
      <c r="M1259" s="12" t="s">
        <v>1253</v>
      </c>
    </row>
    <row r="1260" spans="1:13" ht="14.4" customHeight="1" x14ac:dyDescent="0.3">
      <c r="A1260" s="11" t="s">
        <v>2697</v>
      </c>
      <c r="B1260" s="14" t="s">
        <v>1248</v>
      </c>
      <c r="C1260" s="11" t="s">
        <v>1272</v>
      </c>
      <c r="D1260" s="14" t="s">
        <v>338</v>
      </c>
      <c r="E1260" s="14" t="s">
        <v>24</v>
      </c>
      <c r="F1260" s="14" t="s">
        <v>1640</v>
      </c>
      <c r="G1260" s="11" t="s">
        <v>2704</v>
      </c>
      <c r="H1260" s="11" t="s">
        <v>1253</v>
      </c>
      <c r="I1260" s="15" t="s">
        <v>1251</v>
      </c>
      <c r="J1260" s="15" t="s">
        <v>2586</v>
      </c>
      <c r="K1260" s="15" t="s">
        <v>2698</v>
      </c>
      <c r="L1260" s="12" t="s">
        <v>1253</v>
      </c>
      <c r="M1260" s="12" t="s">
        <v>1253</v>
      </c>
    </row>
    <row r="1261" spans="1:13" ht="14.4" customHeight="1" x14ac:dyDescent="0.3">
      <c r="A1261" s="11" t="s">
        <v>2699</v>
      </c>
      <c r="B1261" s="14" t="s">
        <v>1248</v>
      </c>
      <c r="C1261" s="11" t="s">
        <v>1272</v>
      </c>
      <c r="D1261" s="14" t="s">
        <v>338</v>
      </c>
      <c r="E1261" s="14" t="s">
        <v>24</v>
      </c>
      <c r="F1261" s="14" t="s">
        <v>1640</v>
      </c>
      <c r="G1261" s="11" t="s">
        <v>1253</v>
      </c>
      <c r="H1261" s="11" t="s">
        <v>1253</v>
      </c>
      <c r="I1261" s="15" t="s">
        <v>1251</v>
      </c>
      <c r="J1261" s="15" t="s">
        <v>2586</v>
      </c>
      <c r="K1261" s="15" t="s">
        <v>2700</v>
      </c>
      <c r="L1261" s="12" t="s">
        <v>1253</v>
      </c>
      <c r="M1261" s="12" t="s">
        <v>1253</v>
      </c>
    </row>
    <row r="1262" spans="1:13" ht="14.4" customHeight="1" x14ac:dyDescent="0.3">
      <c r="A1262" s="11" t="s">
        <v>2701</v>
      </c>
      <c r="B1262" s="14" t="s">
        <v>1248</v>
      </c>
      <c r="C1262" s="11" t="s">
        <v>1272</v>
      </c>
      <c r="D1262" s="14" t="s">
        <v>338</v>
      </c>
      <c r="E1262" s="14" t="s">
        <v>24</v>
      </c>
      <c r="F1262" s="14" t="s">
        <v>1640</v>
      </c>
      <c r="G1262" s="11" t="s">
        <v>1253</v>
      </c>
      <c r="H1262" s="11" t="s">
        <v>1253</v>
      </c>
      <c r="I1262" s="15" t="s">
        <v>1251</v>
      </c>
      <c r="J1262" s="15" t="s">
        <v>2586</v>
      </c>
      <c r="K1262" s="15" t="s">
        <v>2702</v>
      </c>
      <c r="L1262" s="12" t="s">
        <v>1253</v>
      </c>
      <c r="M1262" s="12" t="s">
        <v>1253</v>
      </c>
    </row>
    <row r="1263" spans="1:13" ht="14.4" customHeight="1" x14ac:dyDescent="0.3">
      <c r="A1263" s="11" t="s">
        <v>2693</v>
      </c>
      <c r="B1263" s="14" t="s">
        <v>1248</v>
      </c>
      <c r="C1263" s="11" t="s">
        <v>1272</v>
      </c>
      <c r="D1263" s="14" t="s">
        <v>338</v>
      </c>
      <c r="E1263" s="14" t="s">
        <v>24</v>
      </c>
      <c r="F1263" s="14" t="s">
        <v>1657</v>
      </c>
      <c r="G1263" s="11" t="s">
        <v>2704</v>
      </c>
      <c r="H1263" s="11" t="s">
        <v>1253</v>
      </c>
      <c r="I1263" s="15" t="s">
        <v>1251</v>
      </c>
      <c r="J1263" s="15" t="s">
        <v>2586</v>
      </c>
      <c r="K1263" s="15" t="s">
        <v>2694</v>
      </c>
      <c r="L1263" s="12" t="s">
        <v>1253</v>
      </c>
      <c r="M1263" s="12" t="s">
        <v>1253</v>
      </c>
    </row>
    <row r="1264" spans="1:13" ht="14.4" customHeight="1" x14ac:dyDescent="0.3">
      <c r="A1264" s="11" t="s">
        <v>2695</v>
      </c>
      <c r="B1264" s="14" t="s">
        <v>1248</v>
      </c>
      <c r="C1264" s="11" t="s">
        <v>1272</v>
      </c>
      <c r="D1264" s="14" t="s">
        <v>338</v>
      </c>
      <c r="E1264" s="14" t="s">
        <v>24</v>
      </c>
      <c r="F1264" s="14" t="s">
        <v>1657</v>
      </c>
      <c r="G1264" s="11" t="s">
        <v>2703</v>
      </c>
      <c r="H1264" s="11" t="s">
        <v>1253</v>
      </c>
      <c r="I1264" s="15" t="s">
        <v>1251</v>
      </c>
      <c r="J1264" s="15" t="s">
        <v>2586</v>
      </c>
      <c r="K1264" s="15" t="s">
        <v>2696</v>
      </c>
      <c r="L1264" s="12" t="s">
        <v>1253</v>
      </c>
      <c r="M1264" s="12" t="s">
        <v>1253</v>
      </c>
    </row>
    <row r="1265" spans="1:13" ht="14.4" customHeight="1" x14ac:dyDescent="0.3">
      <c r="A1265" s="11" t="s">
        <v>2697</v>
      </c>
      <c r="B1265" s="14" t="s">
        <v>1248</v>
      </c>
      <c r="C1265" s="11" t="s">
        <v>1272</v>
      </c>
      <c r="D1265" s="14" t="s">
        <v>338</v>
      </c>
      <c r="E1265" s="14" t="s">
        <v>24</v>
      </c>
      <c r="F1265" s="14" t="s">
        <v>1657</v>
      </c>
      <c r="G1265" s="11" t="s">
        <v>2704</v>
      </c>
      <c r="H1265" s="11" t="s">
        <v>1253</v>
      </c>
      <c r="I1265" s="15" t="s">
        <v>1251</v>
      </c>
      <c r="J1265" s="15" t="s">
        <v>2586</v>
      </c>
      <c r="K1265" s="15" t="s">
        <v>2698</v>
      </c>
      <c r="L1265" s="12" t="s">
        <v>1253</v>
      </c>
      <c r="M1265" s="12" t="s">
        <v>1253</v>
      </c>
    </row>
    <row r="1266" spans="1:13" ht="14.4" customHeight="1" x14ac:dyDescent="0.3">
      <c r="A1266" s="11" t="s">
        <v>2699</v>
      </c>
      <c r="B1266" s="14" t="s">
        <v>1248</v>
      </c>
      <c r="C1266" s="11" t="s">
        <v>1272</v>
      </c>
      <c r="D1266" s="14" t="s">
        <v>338</v>
      </c>
      <c r="E1266" s="14" t="s">
        <v>24</v>
      </c>
      <c r="F1266" s="14" t="s">
        <v>1657</v>
      </c>
      <c r="G1266" s="11" t="s">
        <v>1253</v>
      </c>
      <c r="H1266" s="11" t="s">
        <v>1253</v>
      </c>
      <c r="I1266" s="15" t="s">
        <v>1251</v>
      </c>
      <c r="J1266" s="15" t="s">
        <v>2586</v>
      </c>
      <c r="K1266" s="15" t="s">
        <v>2700</v>
      </c>
      <c r="L1266" s="12" t="s">
        <v>1253</v>
      </c>
      <c r="M1266" s="12" t="s">
        <v>1253</v>
      </c>
    </row>
    <row r="1267" spans="1:13" ht="14.4" customHeight="1" x14ac:dyDescent="0.3">
      <c r="A1267" s="11" t="s">
        <v>2701</v>
      </c>
      <c r="B1267" s="14" t="s">
        <v>1248</v>
      </c>
      <c r="C1267" s="11" t="s">
        <v>1272</v>
      </c>
      <c r="D1267" s="14" t="s">
        <v>338</v>
      </c>
      <c r="E1267" s="14" t="s">
        <v>24</v>
      </c>
      <c r="F1267" s="14" t="s">
        <v>1657</v>
      </c>
      <c r="G1267" s="11" t="s">
        <v>1253</v>
      </c>
      <c r="H1267" s="11" t="s">
        <v>1253</v>
      </c>
      <c r="I1267" s="15" t="s">
        <v>1251</v>
      </c>
      <c r="J1267" s="15" t="s">
        <v>2586</v>
      </c>
      <c r="K1267" s="15" t="s">
        <v>2702</v>
      </c>
      <c r="L1267" s="12" t="s">
        <v>1253</v>
      </c>
      <c r="M1267" s="12" t="s">
        <v>1253</v>
      </c>
    </row>
    <row r="1268" spans="1:13" ht="14.4" customHeight="1" x14ac:dyDescent="0.3">
      <c r="A1268" s="11" t="s">
        <v>2693</v>
      </c>
      <c r="B1268" s="14" t="s">
        <v>1248</v>
      </c>
      <c r="C1268" s="11" t="s">
        <v>1272</v>
      </c>
      <c r="D1268" s="14" t="s">
        <v>338</v>
      </c>
      <c r="E1268" s="14" t="s">
        <v>24</v>
      </c>
      <c r="F1268" s="14" t="s">
        <v>1664</v>
      </c>
      <c r="G1268" s="11" t="s">
        <v>2704</v>
      </c>
      <c r="H1268" s="11" t="s">
        <v>1253</v>
      </c>
      <c r="I1268" s="15" t="s">
        <v>1251</v>
      </c>
      <c r="J1268" s="15" t="s">
        <v>2586</v>
      </c>
      <c r="K1268" s="15" t="s">
        <v>2694</v>
      </c>
      <c r="L1268" s="12" t="s">
        <v>1253</v>
      </c>
      <c r="M1268" s="12" t="s">
        <v>1253</v>
      </c>
    </row>
    <row r="1269" spans="1:13" ht="14.4" customHeight="1" x14ac:dyDescent="0.3">
      <c r="A1269" s="11" t="s">
        <v>2695</v>
      </c>
      <c r="B1269" s="14" t="s">
        <v>1248</v>
      </c>
      <c r="C1269" s="11" t="s">
        <v>1272</v>
      </c>
      <c r="D1269" s="14" t="s">
        <v>338</v>
      </c>
      <c r="E1269" s="14" t="s">
        <v>24</v>
      </c>
      <c r="F1269" s="14" t="s">
        <v>1664</v>
      </c>
      <c r="G1269" s="11" t="s">
        <v>2703</v>
      </c>
      <c r="H1269" s="11" t="s">
        <v>1253</v>
      </c>
      <c r="I1269" s="15" t="s">
        <v>1251</v>
      </c>
      <c r="J1269" s="15" t="s">
        <v>2586</v>
      </c>
      <c r="K1269" s="15" t="s">
        <v>2696</v>
      </c>
      <c r="L1269" s="12" t="s">
        <v>1253</v>
      </c>
      <c r="M1269" s="12" t="s">
        <v>1253</v>
      </c>
    </row>
    <row r="1270" spans="1:13" ht="14.4" customHeight="1" x14ac:dyDescent="0.3">
      <c r="A1270" s="11" t="s">
        <v>2697</v>
      </c>
      <c r="B1270" s="14" t="s">
        <v>1248</v>
      </c>
      <c r="C1270" s="11" t="s">
        <v>1272</v>
      </c>
      <c r="D1270" s="14" t="s">
        <v>338</v>
      </c>
      <c r="E1270" s="14" t="s">
        <v>24</v>
      </c>
      <c r="F1270" s="14" t="s">
        <v>1664</v>
      </c>
      <c r="G1270" s="11" t="s">
        <v>2704</v>
      </c>
      <c r="H1270" s="11" t="s">
        <v>1253</v>
      </c>
      <c r="I1270" s="15" t="s">
        <v>1251</v>
      </c>
      <c r="J1270" s="15" t="s">
        <v>2586</v>
      </c>
      <c r="K1270" s="15" t="s">
        <v>2698</v>
      </c>
      <c r="L1270" s="12" t="s">
        <v>1253</v>
      </c>
      <c r="M1270" s="12" t="s">
        <v>1253</v>
      </c>
    </row>
    <row r="1271" spans="1:13" ht="14.4" customHeight="1" x14ac:dyDescent="0.3">
      <c r="A1271" s="11" t="s">
        <v>2699</v>
      </c>
      <c r="B1271" s="14" t="s">
        <v>1248</v>
      </c>
      <c r="C1271" s="11" t="s">
        <v>1272</v>
      </c>
      <c r="D1271" s="14" t="s">
        <v>338</v>
      </c>
      <c r="E1271" s="14" t="s">
        <v>24</v>
      </c>
      <c r="F1271" s="14" t="s">
        <v>1664</v>
      </c>
      <c r="G1271" s="11" t="s">
        <v>1253</v>
      </c>
      <c r="H1271" s="11" t="s">
        <v>1253</v>
      </c>
      <c r="I1271" s="15" t="s">
        <v>1251</v>
      </c>
      <c r="J1271" s="15" t="s">
        <v>2586</v>
      </c>
      <c r="K1271" s="15" t="s">
        <v>2700</v>
      </c>
      <c r="L1271" s="12" t="s">
        <v>1253</v>
      </c>
      <c r="M1271" s="12" t="s">
        <v>1253</v>
      </c>
    </row>
    <row r="1272" spans="1:13" ht="14.4" customHeight="1" x14ac:dyDescent="0.3">
      <c r="A1272" s="11" t="s">
        <v>2701</v>
      </c>
      <c r="B1272" s="14" t="s">
        <v>1248</v>
      </c>
      <c r="C1272" s="11" t="s">
        <v>1272</v>
      </c>
      <c r="D1272" s="14" t="s">
        <v>338</v>
      </c>
      <c r="E1272" s="14" t="s">
        <v>24</v>
      </c>
      <c r="F1272" s="14" t="s">
        <v>1664</v>
      </c>
      <c r="G1272" s="11" t="s">
        <v>1253</v>
      </c>
      <c r="H1272" s="11" t="s">
        <v>1253</v>
      </c>
      <c r="I1272" s="15" t="s">
        <v>1251</v>
      </c>
      <c r="J1272" s="15" t="s">
        <v>2586</v>
      </c>
      <c r="K1272" s="15" t="s">
        <v>2702</v>
      </c>
      <c r="L1272" s="12" t="s">
        <v>1253</v>
      </c>
      <c r="M1272" s="12" t="s">
        <v>1253</v>
      </c>
    </row>
    <row r="1273" spans="1:13" ht="14.4" customHeight="1" x14ac:dyDescent="0.3">
      <c r="A1273" s="11" t="s">
        <v>2693</v>
      </c>
      <c r="B1273" s="14" t="s">
        <v>1248</v>
      </c>
      <c r="C1273" s="11" t="s">
        <v>1538</v>
      </c>
      <c r="D1273" s="14" t="s">
        <v>338</v>
      </c>
      <c r="E1273" s="14" t="s">
        <v>24</v>
      </c>
      <c r="F1273" s="14" t="s">
        <v>1681</v>
      </c>
      <c r="G1273" s="11" t="s">
        <v>2704</v>
      </c>
      <c r="H1273" s="11" t="s">
        <v>1253</v>
      </c>
      <c r="I1273" s="15" t="s">
        <v>1251</v>
      </c>
      <c r="J1273" s="15" t="s">
        <v>2586</v>
      </c>
      <c r="K1273" s="15" t="s">
        <v>2694</v>
      </c>
      <c r="L1273" s="12" t="s">
        <v>1253</v>
      </c>
      <c r="M1273" s="12" t="s">
        <v>1253</v>
      </c>
    </row>
    <row r="1274" spans="1:13" ht="14.4" customHeight="1" x14ac:dyDescent="0.3">
      <c r="A1274" s="11" t="s">
        <v>2695</v>
      </c>
      <c r="B1274" s="14" t="s">
        <v>1248</v>
      </c>
      <c r="C1274" s="11" t="s">
        <v>1538</v>
      </c>
      <c r="D1274" s="14" t="s">
        <v>338</v>
      </c>
      <c r="E1274" s="14" t="s">
        <v>24</v>
      </c>
      <c r="F1274" s="14" t="s">
        <v>1681</v>
      </c>
      <c r="G1274" s="11" t="s">
        <v>2703</v>
      </c>
      <c r="H1274" s="11" t="s">
        <v>1253</v>
      </c>
      <c r="I1274" s="15" t="s">
        <v>1251</v>
      </c>
      <c r="J1274" s="15" t="s">
        <v>2586</v>
      </c>
      <c r="K1274" s="15" t="s">
        <v>2696</v>
      </c>
      <c r="L1274" s="12" t="s">
        <v>1253</v>
      </c>
      <c r="M1274" s="12" t="s">
        <v>1253</v>
      </c>
    </row>
    <row r="1275" spans="1:13" ht="14.4" customHeight="1" x14ac:dyDescent="0.3">
      <c r="A1275" s="11" t="s">
        <v>2697</v>
      </c>
      <c r="B1275" s="14" t="s">
        <v>1248</v>
      </c>
      <c r="C1275" s="11" t="s">
        <v>1538</v>
      </c>
      <c r="D1275" s="14" t="s">
        <v>338</v>
      </c>
      <c r="E1275" s="14" t="s">
        <v>24</v>
      </c>
      <c r="F1275" s="14" t="s">
        <v>1681</v>
      </c>
      <c r="G1275" s="11" t="s">
        <v>2704</v>
      </c>
      <c r="H1275" s="11" t="s">
        <v>1253</v>
      </c>
      <c r="I1275" s="15" t="s">
        <v>1251</v>
      </c>
      <c r="J1275" s="15" t="s">
        <v>2586</v>
      </c>
      <c r="K1275" s="15" t="s">
        <v>2698</v>
      </c>
      <c r="L1275" s="12" t="s">
        <v>1253</v>
      </c>
      <c r="M1275" s="12" t="s">
        <v>1253</v>
      </c>
    </row>
    <row r="1276" spans="1:13" ht="14.4" customHeight="1" x14ac:dyDescent="0.3">
      <c r="A1276" s="11" t="s">
        <v>2699</v>
      </c>
      <c r="B1276" s="14" t="s">
        <v>1248</v>
      </c>
      <c r="C1276" s="11" t="s">
        <v>1538</v>
      </c>
      <c r="D1276" s="14" t="s">
        <v>338</v>
      </c>
      <c r="E1276" s="14" t="s">
        <v>24</v>
      </c>
      <c r="F1276" s="14" t="s">
        <v>1681</v>
      </c>
      <c r="G1276" s="11" t="s">
        <v>1253</v>
      </c>
      <c r="H1276" s="11" t="s">
        <v>1253</v>
      </c>
      <c r="I1276" s="15" t="s">
        <v>1251</v>
      </c>
      <c r="J1276" s="15" t="s">
        <v>2586</v>
      </c>
      <c r="K1276" s="15" t="s">
        <v>2700</v>
      </c>
      <c r="L1276" s="12" t="s">
        <v>1253</v>
      </c>
      <c r="M1276" s="12" t="s">
        <v>1253</v>
      </c>
    </row>
    <row r="1277" spans="1:13" ht="14.4" customHeight="1" x14ac:dyDescent="0.3">
      <c r="A1277" s="11" t="s">
        <v>2701</v>
      </c>
      <c r="B1277" s="14" t="s">
        <v>1248</v>
      </c>
      <c r="C1277" s="11" t="s">
        <v>1538</v>
      </c>
      <c r="D1277" s="14" t="s">
        <v>338</v>
      </c>
      <c r="E1277" s="14" t="s">
        <v>24</v>
      </c>
      <c r="F1277" s="14" t="s">
        <v>1681</v>
      </c>
      <c r="G1277" s="11" t="s">
        <v>1253</v>
      </c>
      <c r="H1277" s="11" t="s">
        <v>1253</v>
      </c>
      <c r="I1277" s="15" t="s">
        <v>1251</v>
      </c>
      <c r="J1277" s="15" t="s">
        <v>2586</v>
      </c>
      <c r="K1277" s="15" t="s">
        <v>2702</v>
      </c>
      <c r="L1277" s="12" t="s">
        <v>1253</v>
      </c>
      <c r="M1277" s="12" t="s">
        <v>1253</v>
      </c>
    </row>
    <row r="1278" spans="1:13" ht="14.4" customHeight="1" x14ac:dyDescent="0.3">
      <c r="A1278" s="11" t="s">
        <v>2693</v>
      </c>
      <c r="B1278" s="14" t="s">
        <v>1248</v>
      </c>
      <c r="C1278" s="11" t="s">
        <v>1272</v>
      </c>
      <c r="D1278" s="14" t="s">
        <v>338</v>
      </c>
      <c r="E1278" s="14" t="s">
        <v>24</v>
      </c>
      <c r="F1278" s="14" t="s">
        <v>1623</v>
      </c>
      <c r="G1278" s="11" t="s">
        <v>2704</v>
      </c>
      <c r="H1278" s="11" t="s">
        <v>1253</v>
      </c>
      <c r="I1278" s="15" t="s">
        <v>1251</v>
      </c>
      <c r="J1278" s="15" t="s">
        <v>2586</v>
      </c>
      <c r="K1278" s="15" t="s">
        <v>2694</v>
      </c>
      <c r="L1278" s="12" t="s">
        <v>1253</v>
      </c>
      <c r="M1278" s="12" t="s">
        <v>1253</v>
      </c>
    </row>
    <row r="1279" spans="1:13" ht="14.4" customHeight="1" x14ac:dyDescent="0.3">
      <c r="A1279" s="11" t="s">
        <v>2695</v>
      </c>
      <c r="B1279" s="14" t="s">
        <v>1248</v>
      </c>
      <c r="C1279" s="11" t="s">
        <v>1272</v>
      </c>
      <c r="D1279" s="14" t="s">
        <v>338</v>
      </c>
      <c r="E1279" s="14" t="s">
        <v>24</v>
      </c>
      <c r="F1279" s="14" t="s">
        <v>1623</v>
      </c>
      <c r="G1279" s="11" t="s">
        <v>2703</v>
      </c>
      <c r="H1279" s="11" t="s">
        <v>1253</v>
      </c>
      <c r="I1279" s="15" t="s">
        <v>1251</v>
      </c>
      <c r="J1279" s="15" t="s">
        <v>2586</v>
      </c>
      <c r="K1279" s="15" t="s">
        <v>2696</v>
      </c>
      <c r="L1279" s="12" t="s">
        <v>1253</v>
      </c>
      <c r="M1279" s="12" t="s">
        <v>1253</v>
      </c>
    </row>
    <row r="1280" spans="1:13" ht="14.4" customHeight="1" x14ac:dyDescent="0.3">
      <c r="A1280" s="11" t="s">
        <v>2697</v>
      </c>
      <c r="B1280" s="14" t="s">
        <v>1248</v>
      </c>
      <c r="C1280" s="11" t="s">
        <v>1272</v>
      </c>
      <c r="D1280" s="14" t="s">
        <v>338</v>
      </c>
      <c r="E1280" s="14" t="s">
        <v>24</v>
      </c>
      <c r="F1280" s="14" t="s">
        <v>1623</v>
      </c>
      <c r="G1280" s="11" t="s">
        <v>2704</v>
      </c>
      <c r="H1280" s="11" t="s">
        <v>1253</v>
      </c>
      <c r="I1280" s="15" t="s">
        <v>1251</v>
      </c>
      <c r="J1280" s="15" t="s">
        <v>2586</v>
      </c>
      <c r="K1280" s="15" t="s">
        <v>2698</v>
      </c>
      <c r="L1280" s="12" t="s">
        <v>1253</v>
      </c>
      <c r="M1280" s="12" t="s">
        <v>1253</v>
      </c>
    </row>
    <row r="1281" spans="1:13" ht="14.4" customHeight="1" x14ac:dyDescent="0.3">
      <c r="A1281" s="11" t="s">
        <v>2699</v>
      </c>
      <c r="B1281" s="14" t="s">
        <v>1248</v>
      </c>
      <c r="C1281" s="11" t="s">
        <v>1272</v>
      </c>
      <c r="D1281" s="14" t="s">
        <v>338</v>
      </c>
      <c r="E1281" s="14" t="s">
        <v>24</v>
      </c>
      <c r="F1281" s="14" t="s">
        <v>1623</v>
      </c>
      <c r="G1281" s="11" t="s">
        <v>1253</v>
      </c>
      <c r="H1281" s="11" t="s">
        <v>1253</v>
      </c>
      <c r="I1281" s="15" t="s">
        <v>1251</v>
      </c>
      <c r="J1281" s="15" t="s">
        <v>2586</v>
      </c>
      <c r="K1281" s="15" t="s">
        <v>2700</v>
      </c>
      <c r="L1281" s="12" t="s">
        <v>1253</v>
      </c>
      <c r="M1281" s="12" t="s">
        <v>1253</v>
      </c>
    </row>
    <row r="1282" spans="1:13" ht="14.4" customHeight="1" x14ac:dyDescent="0.3">
      <c r="A1282" s="11" t="s">
        <v>2701</v>
      </c>
      <c r="B1282" s="14" t="s">
        <v>1248</v>
      </c>
      <c r="C1282" s="11" t="s">
        <v>1272</v>
      </c>
      <c r="D1282" s="14" t="s">
        <v>338</v>
      </c>
      <c r="E1282" s="14" t="s">
        <v>24</v>
      </c>
      <c r="F1282" s="14" t="s">
        <v>1623</v>
      </c>
      <c r="G1282" s="11" t="s">
        <v>1253</v>
      </c>
      <c r="H1282" s="11" t="s">
        <v>1253</v>
      </c>
      <c r="I1282" s="15" t="s">
        <v>1251</v>
      </c>
      <c r="J1282" s="15" t="s">
        <v>2586</v>
      </c>
      <c r="K1282" s="15" t="s">
        <v>2702</v>
      </c>
      <c r="L1282" s="12" t="s">
        <v>1253</v>
      </c>
      <c r="M1282" s="12" t="s">
        <v>1253</v>
      </c>
    </row>
    <row r="1283" spans="1:13" ht="14.4" customHeight="1" x14ac:dyDescent="0.3">
      <c r="A1283" s="11" t="s">
        <v>2693</v>
      </c>
      <c r="B1283" s="14" t="s">
        <v>1248</v>
      </c>
      <c r="C1283" s="11" t="s">
        <v>1272</v>
      </c>
      <c r="D1283" s="14" t="s">
        <v>338</v>
      </c>
      <c r="E1283" s="14" t="s">
        <v>24</v>
      </c>
      <c r="F1283" s="14" t="s">
        <v>1731</v>
      </c>
      <c r="G1283" s="11" t="s">
        <v>2704</v>
      </c>
      <c r="H1283" s="11" t="s">
        <v>1253</v>
      </c>
      <c r="I1283" s="15" t="s">
        <v>1251</v>
      </c>
      <c r="J1283" s="15" t="s">
        <v>2586</v>
      </c>
      <c r="K1283" s="15" t="s">
        <v>2694</v>
      </c>
      <c r="L1283" s="12" t="s">
        <v>1253</v>
      </c>
      <c r="M1283" s="12" t="s">
        <v>1253</v>
      </c>
    </row>
    <row r="1284" spans="1:13" ht="14.4" customHeight="1" x14ac:dyDescent="0.3">
      <c r="A1284" s="11" t="s">
        <v>2695</v>
      </c>
      <c r="B1284" s="14" t="s">
        <v>1248</v>
      </c>
      <c r="C1284" s="11" t="s">
        <v>1272</v>
      </c>
      <c r="D1284" s="14" t="s">
        <v>338</v>
      </c>
      <c r="E1284" s="14" t="s">
        <v>24</v>
      </c>
      <c r="F1284" s="14" t="s">
        <v>1731</v>
      </c>
      <c r="G1284" s="11" t="s">
        <v>2703</v>
      </c>
      <c r="H1284" s="11" t="s">
        <v>1253</v>
      </c>
      <c r="I1284" s="15" t="s">
        <v>1251</v>
      </c>
      <c r="J1284" s="15" t="s">
        <v>2586</v>
      </c>
      <c r="K1284" s="15" t="s">
        <v>2696</v>
      </c>
      <c r="L1284" s="12" t="s">
        <v>1253</v>
      </c>
      <c r="M1284" s="12" t="s">
        <v>1253</v>
      </c>
    </row>
    <row r="1285" spans="1:13" ht="14.4" customHeight="1" x14ac:dyDescent="0.3">
      <c r="A1285" s="11" t="s">
        <v>2697</v>
      </c>
      <c r="B1285" s="14" t="s">
        <v>1248</v>
      </c>
      <c r="C1285" s="11" t="s">
        <v>1272</v>
      </c>
      <c r="D1285" s="14" t="s">
        <v>338</v>
      </c>
      <c r="E1285" s="14" t="s">
        <v>24</v>
      </c>
      <c r="F1285" s="14" t="s">
        <v>1731</v>
      </c>
      <c r="G1285" s="11" t="s">
        <v>2704</v>
      </c>
      <c r="H1285" s="11" t="s">
        <v>1253</v>
      </c>
      <c r="I1285" s="15" t="s">
        <v>1251</v>
      </c>
      <c r="J1285" s="15" t="s">
        <v>2586</v>
      </c>
      <c r="K1285" s="15" t="s">
        <v>2698</v>
      </c>
      <c r="L1285" s="12" t="s">
        <v>1253</v>
      </c>
      <c r="M1285" s="12" t="s">
        <v>1253</v>
      </c>
    </row>
    <row r="1286" spans="1:13" ht="14.4" customHeight="1" x14ac:dyDescent="0.3">
      <c r="A1286" s="11" t="s">
        <v>2699</v>
      </c>
      <c r="B1286" s="14" t="s">
        <v>1248</v>
      </c>
      <c r="C1286" s="11" t="s">
        <v>1272</v>
      </c>
      <c r="D1286" s="14" t="s">
        <v>338</v>
      </c>
      <c r="E1286" s="14" t="s">
        <v>24</v>
      </c>
      <c r="F1286" s="14" t="s">
        <v>1731</v>
      </c>
      <c r="G1286" s="11" t="s">
        <v>1253</v>
      </c>
      <c r="H1286" s="11" t="s">
        <v>1253</v>
      </c>
      <c r="I1286" s="15" t="s">
        <v>1251</v>
      </c>
      <c r="J1286" s="15" t="s">
        <v>2586</v>
      </c>
      <c r="K1286" s="15" t="s">
        <v>2700</v>
      </c>
      <c r="L1286" s="12" t="s">
        <v>1253</v>
      </c>
      <c r="M1286" s="12" t="s">
        <v>1253</v>
      </c>
    </row>
    <row r="1287" spans="1:13" ht="14.4" customHeight="1" x14ac:dyDescent="0.3">
      <c r="A1287" s="11" t="s">
        <v>2701</v>
      </c>
      <c r="B1287" s="14" t="s">
        <v>1248</v>
      </c>
      <c r="C1287" s="11" t="s">
        <v>1272</v>
      </c>
      <c r="D1287" s="14" t="s">
        <v>338</v>
      </c>
      <c r="E1287" s="14" t="s">
        <v>24</v>
      </c>
      <c r="F1287" s="14" t="s">
        <v>1731</v>
      </c>
      <c r="G1287" s="11" t="s">
        <v>1253</v>
      </c>
      <c r="H1287" s="11" t="s">
        <v>1253</v>
      </c>
      <c r="I1287" s="15" t="s">
        <v>1251</v>
      </c>
      <c r="J1287" s="15" t="s">
        <v>2586</v>
      </c>
      <c r="K1287" s="15" t="s">
        <v>2702</v>
      </c>
      <c r="L1287" s="12" t="s">
        <v>1253</v>
      </c>
      <c r="M1287" s="12" t="s">
        <v>1253</v>
      </c>
    </row>
    <row r="1288" spans="1:13" ht="14.4" customHeight="1" x14ac:dyDescent="0.3">
      <c r="A1288" s="11" t="s">
        <v>2693</v>
      </c>
      <c r="B1288" s="14" t="s">
        <v>1248</v>
      </c>
      <c r="C1288" s="11" t="s">
        <v>1272</v>
      </c>
      <c r="D1288" s="14" t="s">
        <v>338</v>
      </c>
      <c r="E1288" s="14" t="s">
        <v>24</v>
      </c>
      <c r="F1288" s="14" t="s">
        <v>1652</v>
      </c>
      <c r="G1288" s="11" t="s">
        <v>2704</v>
      </c>
      <c r="H1288" s="11" t="s">
        <v>1253</v>
      </c>
      <c r="I1288" s="15" t="s">
        <v>1251</v>
      </c>
      <c r="J1288" s="15" t="s">
        <v>2586</v>
      </c>
      <c r="K1288" s="15" t="s">
        <v>2694</v>
      </c>
      <c r="L1288" s="12" t="s">
        <v>1253</v>
      </c>
      <c r="M1288" s="12" t="s">
        <v>1253</v>
      </c>
    </row>
    <row r="1289" spans="1:13" ht="14.4" customHeight="1" x14ac:dyDescent="0.3">
      <c r="A1289" s="11" t="s">
        <v>2695</v>
      </c>
      <c r="B1289" s="14" t="s">
        <v>1248</v>
      </c>
      <c r="C1289" s="11" t="s">
        <v>1272</v>
      </c>
      <c r="D1289" s="14" t="s">
        <v>338</v>
      </c>
      <c r="E1289" s="14" t="s">
        <v>24</v>
      </c>
      <c r="F1289" s="14" t="s">
        <v>1652</v>
      </c>
      <c r="G1289" s="11" t="s">
        <v>2703</v>
      </c>
      <c r="H1289" s="11" t="s">
        <v>1253</v>
      </c>
      <c r="I1289" s="15" t="s">
        <v>1251</v>
      </c>
      <c r="J1289" s="15" t="s">
        <v>2586</v>
      </c>
      <c r="K1289" s="15" t="s">
        <v>2696</v>
      </c>
      <c r="L1289" s="12" t="s">
        <v>1253</v>
      </c>
      <c r="M1289" s="12" t="s">
        <v>1253</v>
      </c>
    </row>
    <row r="1290" spans="1:13" ht="14.4" customHeight="1" x14ac:dyDescent="0.3">
      <c r="A1290" s="11" t="s">
        <v>2697</v>
      </c>
      <c r="B1290" s="14" t="s">
        <v>1248</v>
      </c>
      <c r="C1290" s="11" t="s">
        <v>1272</v>
      </c>
      <c r="D1290" s="14" t="s">
        <v>338</v>
      </c>
      <c r="E1290" s="14" t="s">
        <v>24</v>
      </c>
      <c r="F1290" s="14" t="s">
        <v>1652</v>
      </c>
      <c r="G1290" s="11" t="s">
        <v>2704</v>
      </c>
      <c r="H1290" s="11" t="s">
        <v>1253</v>
      </c>
      <c r="I1290" s="15" t="s">
        <v>1251</v>
      </c>
      <c r="J1290" s="15" t="s">
        <v>2586</v>
      </c>
      <c r="K1290" s="15" t="s">
        <v>2698</v>
      </c>
      <c r="L1290" s="12" t="s">
        <v>1253</v>
      </c>
      <c r="M1290" s="12" t="s">
        <v>1253</v>
      </c>
    </row>
    <row r="1291" spans="1:13" ht="14.4" customHeight="1" x14ac:dyDescent="0.3">
      <c r="A1291" s="11" t="s">
        <v>2699</v>
      </c>
      <c r="B1291" s="14" t="s">
        <v>1248</v>
      </c>
      <c r="C1291" s="11" t="s">
        <v>1272</v>
      </c>
      <c r="D1291" s="14" t="s">
        <v>338</v>
      </c>
      <c r="E1291" s="14" t="s">
        <v>24</v>
      </c>
      <c r="F1291" s="14" t="s">
        <v>1652</v>
      </c>
      <c r="G1291" s="11" t="s">
        <v>1253</v>
      </c>
      <c r="H1291" s="11" t="s">
        <v>1253</v>
      </c>
      <c r="I1291" s="15" t="s">
        <v>1251</v>
      </c>
      <c r="J1291" s="15" t="s">
        <v>2586</v>
      </c>
      <c r="K1291" s="15" t="s">
        <v>2700</v>
      </c>
      <c r="L1291" s="12" t="s">
        <v>1253</v>
      </c>
      <c r="M1291" s="12" t="s">
        <v>1253</v>
      </c>
    </row>
    <row r="1292" spans="1:13" ht="14.4" customHeight="1" x14ac:dyDescent="0.3">
      <c r="A1292" s="11" t="s">
        <v>2701</v>
      </c>
      <c r="B1292" s="14" t="s">
        <v>1248</v>
      </c>
      <c r="C1292" s="11" t="s">
        <v>1272</v>
      </c>
      <c r="D1292" s="14" t="s">
        <v>338</v>
      </c>
      <c r="E1292" s="14" t="s">
        <v>24</v>
      </c>
      <c r="F1292" s="14" t="s">
        <v>1652</v>
      </c>
      <c r="G1292" s="11" t="s">
        <v>1253</v>
      </c>
      <c r="H1292" s="11" t="s">
        <v>1253</v>
      </c>
      <c r="I1292" s="15" t="s">
        <v>1251</v>
      </c>
      <c r="J1292" s="15" t="s">
        <v>2586</v>
      </c>
      <c r="K1292" s="15" t="s">
        <v>2702</v>
      </c>
      <c r="L1292" s="12" t="s">
        <v>1253</v>
      </c>
      <c r="M1292" s="12" t="s">
        <v>1253</v>
      </c>
    </row>
    <row r="1293" spans="1:13" ht="14.4" customHeight="1" x14ac:dyDescent="0.3">
      <c r="A1293" s="11" t="s">
        <v>2693</v>
      </c>
      <c r="B1293" s="14" t="s">
        <v>1248</v>
      </c>
      <c r="C1293" s="11" t="s">
        <v>1272</v>
      </c>
      <c r="D1293" s="14" t="s">
        <v>338</v>
      </c>
      <c r="E1293" s="14" t="s">
        <v>24</v>
      </c>
      <c r="F1293" s="14" t="s">
        <v>1485</v>
      </c>
      <c r="G1293" s="11" t="s">
        <v>2704</v>
      </c>
      <c r="H1293" s="11" t="s">
        <v>1253</v>
      </c>
      <c r="I1293" s="15" t="s">
        <v>1251</v>
      </c>
      <c r="J1293" s="15" t="s">
        <v>2586</v>
      </c>
      <c r="K1293" s="15" t="s">
        <v>2694</v>
      </c>
      <c r="L1293" s="12" t="s">
        <v>1253</v>
      </c>
      <c r="M1293" s="12" t="s">
        <v>1253</v>
      </c>
    </row>
    <row r="1294" spans="1:13" ht="14.4" customHeight="1" x14ac:dyDescent="0.3">
      <c r="A1294" s="11" t="s">
        <v>2695</v>
      </c>
      <c r="B1294" s="14" t="s">
        <v>1248</v>
      </c>
      <c r="C1294" s="11" t="s">
        <v>1272</v>
      </c>
      <c r="D1294" s="14" t="s">
        <v>338</v>
      </c>
      <c r="E1294" s="14" t="s">
        <v>24</v>
      </c>
      <c r="F1294" s="14" t="s">
        <v>1485</v>
      </c>
      <c r="G1294" s="11" t="s">
        <v>2703</v>
      </c>
      <c r="H1294" s="11" t="s">
        <v>1253</v>
      </c>
      <c r="I1294" s="15" t="s">
        <v>1251</v>
      </c>
      <c r="J1294" s="15" t="s">
        <v>2586</v>
      </c>
      <c r="K1294" s="15" t="s">
        <v>2696</v>
      </c>
      <c r="L1294" s="12" t="s">
        <v>1253</v>
      </c>
      <c r="M1294" s="12" t="s">
        <v>1253</v>
      </c>
    </row>
    <row r="1295" spans="1:13" ht="14.4" customHeight="1" x14ac:dyDescent="0.3">
      <c r="A1295" s="11" t="s">
        <v>2697</v>
      </c>
      <c r="B1295" s="14" t="s">
        <v>1248</v>
      </c>
      <c r="C1295" s="11" t="s">
        <v>1272</v>
      </c>
      <c r="D1295" s="14" t="s">
        <v>338</v>
      </c>
      <c r="E1295" s="14" t="s">
        <v>24</v>
      </c>
      <c r="F1295" s="14" t="s">
        <v>1485</v>
      </c>
      <c r="G1295" s="11" t="s">
        <v>2704</v>
      </c>
      <c r="H1295" s="11" t="s">
        <v>1253</v>
      </c>
      <c r="I1295" s="15" t="s">
        <v>1251</v>
      </c>
      <c r="J1295" s="15" t="s">
        <v>2586</v>
      </c>
      <c r="K1295" s="15" t="s">
        <v>2698</v>
      </c>
      <c r="L1295" s="12" t="s">
        <v>1253</v>
      </c>
      <c r="M1295" s="12" t="s">
        <v>1253</v>
      </c>
    </row>
    <row r="1296" spans="1:13" ht="14.4" customHeight="1" x14ac:dyDescent="0.3">
      <c r="A1296" s="11" t="s">
        <v>2699</v>
      </c>
      <c r="B1296" s="14" t="s">
        <v>1248</v>
      </c>
      <c r="C1296" s="11" t="s">
        <v>1272</v>
      </c>
      <c r="D1296" s="14" t="s">
        <v>338</v>
      </c>
      <c r="E1296" s="14" t="s">
        <v>24</v>
      </c>
      <c r="F1296" s="14" t="s">
        <v>1485</v>
      </c>
      <c r="G1296" s="11" t="s">
        <v>1253</v>
      </c>
      <c r="H1296" s="11" t="s">
        <v>1253</v>
      </c>
      <c r="I1296" s="15" t="s">
        <v>1251</v>
      </c>
      <c r="J1296" s="15" t="s">
        <v>2586</v>
      </c>
      <c r="K1296" s="15" t="s">
        <v>2700</v>
      </c>
      <c r="L1296" s="12" t="s">
        <v>1253</v>
      </c>
      <c r="M1296" s="12" t="s">
        <v>1253</v>
      </c>
    </row>
    <row r="1297" spans="1:13" ht="14.4" customHeight="1" x14ac:dyDescent="0.3">
      <c r="A1297" s="11" t="s">
        <v>2701</v>
      </c>
      <c r="B1297" s="14" t="s">
        <v>1248</v>
      </c>
      <c r="C1297" s="11" t="s">
        <v>1272</v>
      </c>
      <c r="D1297" s="14" t="s">
        <v>338</v>
      </c>
      <c r="E1297" s="14" t="s">
        <v>24</v>
      </c>
      <c r="F1297" s="14" t="s">
        <v>1485</v>
      </c>
      <c r="G1297" s="11" t="s">
        <v>1253</v>
      </c>
      <c r="H1297" s="11" t="s">
        <v>1253</v>
      </c>
      <c r="I1297" s="15" t="s">
        <v>1251</v>
      </c>
      <c r="J1297" s="15" t="s">
        <v>2586</v>
      </c>
      <c r="K1297" s="15" t="s">
        <v>2702</v>
      </c>
      <c r="L1297" s="12" t="s">
        <v>1253</v>
      </c>
      <c r="M1297" s="12" t="s">
        <v>1253</v>
      </c>
    </row>
    <row r="1298" spans="1:13" ht="14.4" customHeight="1" x14ac:dyDescent="0.3">
      <c r="A1298" s="11" t="s">
        <v>2693</v>
      </c>
      <c r="B1298" s="14" t="s">
        <v>1248</v>
      </c>
      <c r="C1298" s="11" t="s">
        <v>1272</v>
      </c>
      <c r="D1298" s="14" t="s">
        <v>338</v>
      </c>
      <c r="E1298" s="14" t="s">
        <v>24</v>
      </c>
      <c r="F1298" s="14" t="s">
        <v>1492</v>
      </c>
      <c r="G1298" s="11" t="s">
        <v>2704</v>
      </c>
      <c r="H1298" s="11" t="s">
        <v>1253</v>
      </c>
      <c r="I1298" s="15" t="s">
        <v>1251</v>
      </c>
      <c r="J1298" s="15" t="s">
        <v>2586</v>
      </c>
      <c r="K1298" s="15" t="s">
        <v>2694</v>
      </c>
      <c r="L1298" s="12" t="s">
        <v>1253</v>
      </c>
      <c r="M1298" s="12" t="s">
        <v>1253</v>
      </c>
    </row>
    <row r="1299" spans="1:13" ht="14.4" customHeight="1" x14ac:dyDescent="0.3">
      <c r="A1299" s="11" t="s">
        <v>2695</v>
      </c>
      <c r="B1299" s="14" t="s">
        <v>1248</v>
      </c>
      <c r="C1299" s="11" t="s">
        <v>1272</v>
      </c>
      <c r="D1299" s="14" t="s">
        <v>338</v>
      </c>
      <c r="E1299" s="14" t="s">
        <v>24</v>
      </c>
      <c r="F1299" s="14" t="s">
        <v>1492</v>
      </c>
      <c r="G1299" s="11" t="s">
        <v>2703</v>
      </c>
      <c r="H1299" s="11" t="s">
        <v>1253</v>
      </c>
      <c r="I1299" s="15" t="s">
        <v>1251</v>
      </c>
      <c r="J1299" s="15" t="s">
        <v>2586</v>
      </c>
      <c r="K1299" s="15" t="s">
        <v>2696</v>
      </c>
      <c r="L1299" s="12" t="s">
        <v>1253</v>
      </c>
      <c r="M1299" s="12" t="s">
        <v>1253</v>
      </c>
    </row>
    <row r="1300" spans="1:13" ht="14.4" customHeight="1" x14ac:dyDescent="0.3">
      <c r="A1300" s="11" t="s">
        <v>2697</v>
      </c>
      <c r="B1300" s="14" t="s">
        <v>1248</v>
      </c>
      <c r="C1300" s="11" t="s">
        <v>1272</v>
      </c>
      <c r="D1300" s="14" t="s">
        <v>338</v>
      </c>
      <c r="E1300" s="14" t="s">
        <v>24</v>
      </c>
      <c r="F1300" s="14" t="s">
        <v>1492</v>
      </c>
      <c r="G1300" s="11" t="s">
        <v>2704</v>
      </c>
      <c r="H1300" s="11" t="s">
        <v>1253</v>
      </c>
      <c r="I1300" s="15" t="s">
        <v>1251</v>
      </c>
      <c r="J1300" s="15" t="s">
        <v>2586</v>
      </c>
      <c r="K1300" s="15" t="s">
        <v>2698</v>
      </c>
      <c r="L1300" s="12" t="s">
        <v>1253</v>
      </c>
      <c r="M1300" s="12" t="s">
        <v>1253</v>
      </c>
    </row>
    <row r="1301" spans="1:13" ht="14.4" customHeight="1" x14ac:dyDescent="0.3">
      <c r="A1301" s="11" t="s">
        <v>2699</v>
      </c>
      <c r="B1301" s="14" t="s">
        <v>1248</v>
      </c>
      <c r="C1301" s="11" t="s">
        <v>1272</v>
      </c>
      <c r="D1301" s="14" t="s">
        <v>338</v>
      </c>
      <c r="E1301" s="14" t="s">
        <v>24</v>
      </c>
      <c r="F1301" s="14" t="s">
        <v>1492</v>
      </c>
      <c r="G1301" s="11" t="s">
        <v>1253</v>
      </c>
      <c r="H1301" s="11" t="s">
        <v>1253</v>
      </c>
      <c r="I1301" s="15" t="s">
        <v>1251</v>
      </c>
      <c r="J1301" s="15" t="s">
        <v>2586</v>
      </c>
      <c r="K1301" s="15" t="s">
        <v>2700</v>
      </c>
      <c r="L1301" s="12" t="s">
        <v>1253</v>
      </c>
      <c r="M1301" s="12" t="s">
        <v>1253</v>
      </c>
    </row>
    <row r="1302" spans="1:13" ht="14.4" customHeight="1" x14ac:dyDescent="0.3">
      <c r="A1302" s="11" t="s">
        <v>2701</v>
      </c>
      <c r="B1302" s="14" t="s">
        <v>1248</v>
      </c>
      <c r="C1302" s="11" t="s">
        <v>1272</v>
      </c>
      <c r="D1302" s="14" t="s">
        <v>338</v>
      </c>
      <c r="E1302" s="14" t="s">
        <v>24</v>
      </c>
      <c r="F1302" s="14" t="s">
        <v>1492</v>
      </c>
      <c r="G1302" s="11" t="s">
        <v>1253</v>
      </c>
      <c r="H1302" s="11" t="s">
        <v>1253</v>
      </c>
      <c r="I1302" s="15" t="s">
        <v>1251</v>
      </c>
      <c r="J1302" s="15" t="s">
        <v>2586</v>
      </c>
      <c r="K1302" s="15" t="s">
        <v>2702</v>
      </c>
      <c r="L1302" s="12" t="s">
        <v>1253</v>
      </c>
      <c r="M1302" s="12" t="s">
        <v>1253</v>
      </c>
    </row>
    <row r="1303" spans="1:13" ht="14.4" customHeight="1" x14ac:dyDescent="0.3">
      <c r="A1303" s="11" t="s">
        <v>2693</v>
      </c>
      <c r="B1303" s="14" t="s">
        <v>1248</v>
      </c>
      <c r="C1303" s="11" t="s">
        <v>1538</v>
      </c>
      <c r="D1303" s="14" t="s">
        <v>338</v>
      </c>
      <c r="E1303" s="14" t="s">
        <v>24</v>
      </c>
      <c r="F1303" s="14" t="s">
        <v>1559</v>
      </c>
      <c r="G1303" s="11" t="s">
        <v>2703</v>
      </c>
      <c r="H1303" s="11" t="s">
        <v>1253</v>
      </c>
      <c r="I1303" s="15" t="s">
        <v>1251</v>
      </c>
      <c r="J1303" s="15" t="s">
        <v>2586</v>
      </c>
      <c r="K1303" s="15" t="s">
        <v>2694</v>
      </c>
      <c r="L1303" s="12" t="s">
        <v>1253</v>
      </c>
      <c r="M1303" s="12" t="s">
        <v>1253</v>
      </c>
    </row>
    <row r="1304" spans="1:13" ht="14.4" customHeight="1" x14ac:dyDescent="0.3">
      <c r="A1304" s="11" t="s">
        <v>2695</v>
      </c>
      <c r="B1304" s="14" t="s">
        <v>1248</v>
      </c>
      <c r="C1304" s="11" t="s">
        <v>1538</v>
      </c>
      <c r="D1304" s="14" t="s">
        <v>338</v>
      </c>
      <c r="E1304" s="14" t="s">
        <v>24</v>
      </c>
      <c r="F1304" s="14" t="s">
        <v>1559</v>
      </c>
      <c r="G1304" s="11" t="s">
        <v>2704</v>
      </c>
      <c r="H1304" s="11" t="s">
        <v>1253</v>
      </c>
      <c r="I1304" s="15" t="s">
        <v>1251</v>
      </c>
      <c r="J1304" s="15" t="s">
        <v>2586</v>
      </c>
      <c r="K1304" s="15" t="s">
        <v>2696</v>
      </c>
      <c r="L1304" s="12" t="s">
        <v>1253</v>
      </c>
      <c r="M1304" s="12" t="s">
        <v>1253</v>
      </c>
    </row>
    <row r="1305" spans="1:13" ht="14.4" customHeight="1" x14ac:dyDescent="0.3">
      <c r="A1305" s="11" t="s">
        <v>2697</v>
      </c>
      <c r="B1305" s="14" t="s">
        <v>1248</v>
      </c>
      <c r="C1305" s="11" t="s">
        <v>1538</v>
      </c>
      <c r="D1305" s="14" t="s">
        <v>338</v>
      </c>
      <c r="E1305" s="14" t="s">
        <v>24</v>
      </c>
      <c r="F1305" s="14" t="s">
        <v>1559</v>
      </c>
      <c r="G1305" s="11" t="s">
        <v>2704</v>
      </c>
      <c r="H1305" s="11" t="s">
        <v>1253</v>
      </c>
      <c r="I1305" s="15" t="s">
        <v>1251</v>
      </c>
      <c r="J1305" s="15" t="s">
        <v>2586</v>
      </c>
      <c r="K1305" s="15" t="s">
        <v>2698</v>
      </c>
      <c r="L1305" s="12" t="s">
        <v>1253</v>
      </c>
      <c r="M1305" s="12" t="s">
        <v>1253</v>
      </c>
    </row>
    <row r="1306" spans="1:13" ht="14.4" customHeight="1" x14ac:dyDescent="0.3">
      <c r="A1306" s="11" t="s">
        <v>2699</v>
      </c>
      <c r="B1306" s="14" t="s">
        <v>1248</v>
      </c>
      <c r="C1306" s="11" t="s">
        <v>1538</v>
      </c>
      <c r="D1306" s="14" t="s">
        <v>338</v>
      </c>
      <c r="E1306" s="14" t="s">
        <v>24</v>
      </c>
      <c r="F1306" s="14" t="s">
        <v>1559</v>
      </c>
      <c r="G1306" s="11" t="s">
        <v>1566</v>
      </c>
      <c r="H1306" s="11" t="s">
        <v>1253</v>
      </c>
      <c r="I1306" s="15" t="s">
        <v>1251</v>
      </c>
      <c r="J1306" s="15" t="s">
        <v>2586</v>
      </c>
      <c r="K1306" s="15" t="s">
        <v>2700</v>
      </c>
      <c r="L1306" s="12" t="s">
        <v>1253</v>
      </c>
      <c r="M1306" s="12" t="s">
        <v>1253</v>
      </c>
    </row>
    <row r="1307" spans="1:13" ht="14.4" customHeight="1" x14ac:dyDescent="0.3">
      <c r="A1307" s="11" t="s">
        <v>2701</v>
      </c>
      <c r="B1307" s="14" t="s">
        <v>1248</v>
      </c>
      <c r="C1307" s="11" t="s">
        <v>1538</v>
      </c>
      <c r="D1307" s="14" t="s">
        <v>338</v>
      </c>
      <c r="E1307" s="14" t="s">
        <v>24</v>
      </c>
      <c r="F1307" s="14" t="s">
        <v>1559</v>
      </c>
      <c r="G1307" s="11" t="s">
        <v>2707</v>
      </c>
      <c r="H1307" s="11" t="s">
        <v>1253</v>
      </c>
      <c r="I1307" s="15" t="s">
        <v>1251</v>
      </c>
      <c r="J1307" s="15" t="s">
        <v>2586</v>
      </c>
      <c r="K1307" s="15" t="s">
        <v>2702</v>
      </c>
      <c r="L1307" s="12" t="s">
        <v>1253</v>
      </c>
      <c r="M1307" s="12" t="s">
        <v>1253</v>
      </c>
    </row>
    <row r="1308" spans="1:13" ht="14.4" customHeight="1" x14ac:dyDescent="0.3">
      <c r="A1308" s="11" t="s">
        <v>2693</v>
      </c>
      <c r="B1308" s="14" t="s">
        <v>1248</v>
      </c>
      <c r="C1308" s="11" t="s">
        <v>1272</v>
      </c>
      <c r="D1308" s="14" t="s">
        <v>338</v>
      </c>
      <c r="E1308" s="14" t="s">
        <v>24</v>
      </c>
      <c r="F1308" s="14" t="s">
        <v>1686</v>
      </c>
      <c r="G1308" s="11" t="s">
        <v>2704</v>
      </c>
      <c r="H1308" s="11" t="s">
        <v>1253</v>
      </c>
      <c r="I1308" s="15" t="s">
        <v>1251</v>
      </c>
      <c r="J1308" s="15" t="s">
        <v>2586</v>
      </c>
      <c r="K1308" s="15" t="s">
        <v>2694</v>
      </c>
      <c r="L1308" s="12" t="s">
        <v>1253</v>
      </c>
      <c r="M1308" s="12" t="s">
        <v>1253</v>
      </c>
    </row>
    <row r="1309" spans="1:13" ht="14.4" customHeight="1" x14ac:dyDescent="0.3">
      <c r="A1309" s="11" t="s">
        <v>2695</v>
      </c>
      <c r="B1309" s="14" t="s">
        <v>1248</v>
      </c>
      <c r="C1309" s="11" t="s">
        <v>1272</v>
      </c>
      <c r="D1309" s="14" t="s">
        <v>338</v>
      </c>
      <c r="E1309" s="14" t="s">
        <v>24</v>
      </c>
      <c r="F1309" s="14" t="s">
        <v>1686</v>
      </c>
      <c r="G1309" s="11" t="s">
        <v>2703</v>
      </c>
      <c r="H1309" s="11" t="s">
        <v>1253</v>
      </c>
      <c r="I1309" s="15" t="s">
        <v>1251</v>
      </c>
      <c r="J1309" s="15" t="s">
        <v>2586</v>
      </c>
      <c r="K1309" s="15" t="s">
        <v>2696</v>
      </c>
      <c r="L1309" s="12" t="s">
        <v>1253</v>
      </c>
      <c r="M1309" s="12" t="s">
        <v>1253</v>
      </c>
    </row>
    <row r="1310" spans="1:13" ht="14.4" customHeight="1" x14ac:dyDescent="0.3">
      <c r="A1310" s="11" t="s">
        <v>2697</v>
      </c>
      <c r="B1310" s="14" t="s">
        <v>1248</v>
      </c>
      <c r="C1310" s="11" t="s">
        <v>1272</v>
      </c>
      <c r="D1310" s="14" t="s">
        <v>338</v>
      </c>
      <c r="E1310" s="14" t="s">
        <v>24</v>
      </c>
      <c r="F1310" s="14" t="s">
        <v>1686</v>
      </c>
      <c r="G1310" s="11" t="s">
        <v>2704</v>
      </c>
      <c r="H1310" s="11" t="s">
        <v>1253</v>
      </c>
      <c r="I1310" s="15" t="s">
        <v>1251</v>
      </c>
      <c r="J1310" s="15" t="s">
        <v>2586</v>
      </c>
      <c r="K1310" s="15" t="s">
        <v>2698</v>
      </c>
      <c r="L1310" s="12" t="s">
        <v>1253</v>
      </c>
      <c r="M1310" s="12" t="s">
        <v>1253</v>
      </c>
    </row>
    <row r="1311" spans="1:13" ht="14.4" customHeight="1" x14ac:dyDescent="0.3">
      <c r="A1311" s="11" t="s">
        <v>2699</v>
      </c>
      <c r="B1311" s="14" t="s">
        <v>1248</v>
      </c>
      <c r="C1311" s="11" t="s">
        <v>1272</v>
      </c>
      <c r="D1311" s="14" t="s">
        <v>338</v>
      </c>
      <c r="E1311" s="14" t="s">
        <v>24</v>
      </c>
      <c r="F1311" s="14" t="s">
        <v>1686</v>
      </c>
      <c r="G1311" s="11" t="s">
        <v>1253</v>
      </c>
      <c r="H1311" s="11" t="s">
        <v>1253</v>
      </c>
      <c r="I1311" s="15" t="s">
        <v>1251</v>
      </c>
      <c r="J1311" s="15" t="s">
        <v>2586</v>
      </c>
      <c r="K1311" s="15" t="s">
        <v>2700</v>
      </c>
      <c r="L1311" s="12" t="s">
        <v>1253</v>
      </c>
      <c r="M1311" s="12" t="s">
        <v>1253</v>
      </c>
    </row>
    <row r="1312" spans="1:13" ht="14.4" customHeight="1" x14ac:dyDescent="0.3">
      <c r="A1312" s="11" t="s">
        <v>2701</v>
      </c>
      <c r="B1312" s="14" t="s">
        <v>1248</v>
      </c>
      <c r="C1312" s="11" t="s">
        <v>1272</v>
      </c>
      <c r="D1312" s="14" t="s">
        <v>338</v>
      </c>
      <c r="E1312" s="14" t="s">
        <v>24</v>
      </c>
      <c r="F1312" s="14" t="s">
        <v>1686</v>
      </c>
      <c r="G1312" s="11" t="s">
        <v>1253</v>
      </c>
      <c r="H1312" s="11" t="s">
        <v>1253</v>
      </c>
      <c r="I1312" s="15" t="s">
        <v>1251</v>
      </c>
      <c r="J1312" s="15" t="s">
        <v>2586</v>
      </c>
      <c r="K1312" s="15" t="s">
        <v>2702</v>
      </c>
      <c r="L1312" s="12" t="s">
        <v>1253</v>
      </c>
      <c r="M1312" s="12" t="s">
        <v>1253</v>
      </c>
    </row>
    <row r="1313" spans="1:13" ht="14.4" customHeight="1" x14ac:dyDescent="0.3">
      <c r="A1313" s="11" t="s">
        <v>2693</v>
      </c>
      <c r="B1313" s="14" t="s">
        <v>1248</v>
      </c>
      <c r="C1313" s="11" t="s">
        <v>1272</v>
      </c>
      <c r="D1313" s="14" t="s">
        <v>338</v>
      </c>
      <c r="E1313" s="14" t="s">
        <v>24</v>
      </c>
      <c r="F1313" s="14" t="s">
        <v>1582</v>
      </c>
      <c r="G1313" s="11" t="s">
        <v>2704</v>
      </c>
      <c r="H1313" s="11" t="s">
        <v>1253</v>
      </c>
      <c r="I1313" s="15" t="s">
        <v>1251</v>
      </c>
      <c r="J1313" s="15" t="s">
        <v>2586</v>
      </c>
      <c r="K1313" s="15" t="s">
        <v>2694</v>
      </c>
      <c r="L1313" s="12" t="s">
        <v>1253</v>
      </c>
      <c r="M1313" s="12" t="s">
        <v>1253</v>
      </c>
    </row>
    <row r="1314" spans="1:13" ht="14.4" customHeight="1" x14ac:dyDescent="0.3">
      <c r="A1314" s="11" t="s">
        <v>2695</v>
      </c>
      <c r="B1314" s="14" t="s">
        <v>1248</v>
      </c>
      <c r="C1314" s="11" t="s">
        <v>1272</v>
      </c>
      <c r="D1314" s="14" t="s">
        <v>338</v>
      </c>
      <c r="E1314" s="14" t="s">
        <v>24</v>
      </c>
      <c r="F1314" s="14" t="s">
        <v>1582</v>
      </c>
      <c r="G1314" s="11" t="s">
        <v>2703</v>
      </c>
      <c r="H1314" s="11" t="s">
        <v>1253</v>
      </c>
      <c r="I1314" s="15" t="s">
        <v>1251</v>
      </c>
      <c r="J1314" s="15" t="s">
        <v>2586</v>
      </c>
      <c r="K1314" s="15" t="s">
        <v>2696</v>
      </c>
      <c r="L1314" s="12" t="s">
        <v>1253</v>
      </c>
      <c r="M1314" s="12" t="s">
        <v>1253</v>
      </c>
    </row>
    <row r="1315" spans="1:13" ht="14.4" customHeight="1" x14ac:dyDescent="0.3">
      <c r="A1315" s="11" t="s">
        <v>2697</v>
      </c>
      <c r="B1315" s="14" t="s">
        <v>1248</v>
      </c>
      <c r="C1315" s="11" t="s">
        <v>1272</v>
      </c>
      <c r="D1315" s="14" t="s">
        <v>338</v>
      </c>
      <c r="E1315" s="14" t="s">
        <v>24</v>
      </c>
      <c r="F1315" s="14" t="s">
        <v>1582</v>
      </c>
      <c r="G1315" s="11" t="s">
        <v>2704</v>
      </c>
      <c r="H1315" s="11" t="s">
        <v>1253</v>
      </c>
      <c r="I1315" s="15" t="s">
        <v>1251</v>
      </c>
      <c r="J1315" s="15" t="s">
        <v>2586</v>
      </c>
      <c r="K1315" s="15" t="s">
        <v>2698</v>
      </c>
      <c r="L1315" s="12" t="s">
        <v>1253</v>
      </c>
      <c r="M1315" s="12" t="s">
        <v>1253</v>
      </c>
    </row>
    <row r="1316" spans="1:13" ht="14.4" customHeight="1" x14ac:dyDescent="0.3">
      <c r="A1316" s="11" t="s">
        <v>2699</v>
      </c>
      <c r="B1316" s="14" t="s">
        <v>1248</v>
      </c>
      <c r="C1316" s="11" t="s">
        <v>1272</v>
      </c>
      <c r="D1316" s="14" t="s">
        <v>338</v>
      </c>
      <c r="E1316" s="14" t="s">
        <v>24</v>
      </c>
      <c r="F1316" s="14" t="s">
        <v>1582</v>
      </c>
      <c r="G1316" s="11" t="s">
        <v>1253</v>
      </c>
      <c r="H1316" s="11" t="s">
        <v>1253</v>
      </c>
      <c r="I1316" s="15" t="s">
        <v>1251</v>
      </c>
      <c r="J1316" s="15" t="s">
        <v>2586</v>
      </c>
      <c r="K1316" s="15" t="s">
        <v>2700</v>
      </c>
      <c r="L1316" s="12" t="s">
        <v>1253</v>
      </c>
      <c r="M1316" s="12" t="s">
        <v>1253</v>
      </c>
    </row>
    <row r="1317" spans="1:13" ht="14.4" customHeight="1" x14ac:dyDescent="0.3">
      <c r="A1317" s="11" t="s">
        <v>2701</v>
      </c>
      <c r="B1317" s="14" t="s">
        <v>1248</v>
      </c>
      <c r="C1317" s="11" t="s">
        <v>1272</v>
      </c>
      <c r="D1317" s="14" t="s">
        <v>338</v>
      </c>
      <c r="E1317" s="14" t="s">
        <v>24</v>
      </c>
      <c r="F1317" s="14" t="s">
        <v>1582</v>
      </c>
      <c r="G1317" s="11" t="s">
        <v>1253</v>
      </c>
      <c r="H1317" s="11" t="s">
        <v>1253</v>
      </c>
      <c r="I1317" s="15" t="s">
        <v>1251</v>
      </c>
      <c r="J1317" s="15" t="s">
        <v>2586</v>
      </c>
      <c r="K1317" s="15" t="s">
        <v>2702</v>
      </c>
      <c r="L1317" s="12" t="s">
        <v>1253</v>
      </c>
      <c r="M1317" s="12" t="s">
        <v>1253</v>
      </c>
    </row>
    <row r="1318" spans="1:13" ht="14.4" customHeight="1" x14ac:dyDescent="0.3">
      <c r="A1318" s="11" t="s">
        <v>2693</v>
      </c>
      <c r="B1318" s="14" t="s">
        <v>1248</v>
      </c>
      <c r="C1318" s="11" t="s">
        <v>1272</v>
      </c>
      <c r="D1318" s="14" t="s">
        <v>338</v>
      </c>
      <c r="E1318" s="14" t="s">
        <v>24</v>
      </c>
      <c r="F1318" s="14" t="s">
        <v>1668</v>
      </c>
      <c r="G1318" s="11" t="s">
        <v>2704</v>
      </c>
      <c r="H1318" s="11" t="s">
        <v>1253</v>
      </c>
      <c r="I1318" s="15" t="s">
        <v>1251</v>
      </c>
      <c r="J1318" s="15" t="s">
        <v>2586</v>
      </c>
      <c r="K1318" s="15" t="s">
        <v>2694</v>
      </c>
      <c r="L1318" s="12" t="s">
        <v>1253</v>
      </c>
      <c r="M1318" s="12" t="s">
        <v>1253</v>
      </c>
    </row>
    <row r="1319" spans="1:13" ht="14.4" customHeight="1" x14ac:dyDescent="0.3">
      <c r="A1319" s="11" t="s">
        <v>2695</v>
      </c>
      <c r="B1319" s="14" t="s">
        <v>1248</v>
      </c>
      <c r="C1319" s="11" t="s">
        <v>1272</v>
      </c>
      <c r="D1319" s="14" t="s">
        <v>338</v>
      </c>
      <c r="E1319" s="14" t="s">
        <v>24</v>
      </c>
      <c r="F1319" s="14" t="s">
        <v>1668</v>
      </c>
      <c r="G1319" s="11" t="s">
        <v>2703</v>
      </c>
      <c r="H1319" s="11" t="s">
        <v>1253</v>
      </c>
      <c r="I1319" s="15" t="s">
        <v>1251</v>
      </c>
      <c r="J1319" s="15" t="s">
        <v>2586</v>
      </c>
      <c r="K1319" s="15" t="s">
        <v>2696</v>
      </c>
      <c r="L1319" s="12" t="s">
        <v>1253</v>
      </c>
      <c r="M1319" s="12" t="s">
        <v>1253</v>
      </c>
    </row>
    <row r="1320" spans="1:13" ht="14.4" customHeight="1" x14ac:dyDescent="0.3">
      <c r="A1320" s="11" t="s">
        <v>2697</v>
      </c>
      <c r="B1320" s="14" t="s">
        <v>1248</v>
      </c>
      <c r="C1320" s="11" t="s">
        <v>1272</v>
      </c>
      <c r="D1320" s="14" t="s">
        <v>338</v>
      </c>
      <c r="E1320" s="14" t="s">
        <v>24</v>
      </c>
      <c r="F1320" s="14" t="s">
        <v>1668</v>
      </c>
      <c r="G1320" s="11" t="s">
        <v>2704</v>
      </c>
      <c r="H1320" s="11" t="s">
        <v>1253</v>
      </c>
      <c r="I1320" s="15" t="s">
        <v>1251</v>
      </c>
      <c r="J1320" s="15" t="s">
        <v>2586</v>
      </c>
      <c r="K1320" s="15" t="s">
        <v>2698</v>
      </c>
      <c r="L1320" s="12" t="s">
        <v>1253</v>
      </c>
      <c r="M1320" s="12" t="s">
        <v>1253</v>
      </c>
    </row>
    <row r="1321" spans="1:13" ht="14.4" customHeight="1" x14ac:dyDescent="0.3">
      <c r="A1321" s="11" t="s">
        <v>2699</v>
      </c>
      <c r="B1321" s="14" t="s">
        <v>1248</v>
      </c>
      <c r="C1321" s="11" t="s">
        <v>1272</v>
      </c>
      <c r="D1321" s="14" t="s">
        <v>338</v>
      </c>
      <c r="E1321" s="14" t="s">
        <v>24</v>
      </c>
      <c r="F1321" s="14" t="s">
        <v>1668</v>
      </c>
      <c r="G1321" s="11" t="s">
        <v>1253</v>
      </c>
      <c r="H1321" s="11" t="s">
        <v>1253</v>
      </c>
      <c r="I1321" s="15" t="s">
        <v>1251</v>
      </c>
      <c r="J1321" s="15" t="s">
        <v>2586</v>
      </c>
      <c r="K1321" s="15" t="s">
        <v>2700</v>
      </c>
      <c r="L1321" s="12" t="s">
        <v>1253</v>
      </c>
      <c r="M1321" s="12" t="s">
        <v>1253</v>
      </c>
    </row>
    <row r="1322" spans="1:13" ht="14.4" customHeight="1" x14ac:dyDescent="0.3">
      <c r="A1322" s="11" t="s">
        <v>2701</v>
      </c>
      <c r="B1322" s="14" t="s">
        <v>1248</v>
      </c>
      <c r="C1322" s="11" t="s">
        <v>1272</v>
      </c>
      <c r="D1322" s="14" t="s">
        <v>338</v>
      </c>
      <c r="E1322" s="14" t="s">
        <v>24</v>
      </c>
      <c r="F1322" s="14" t="s">
        <v>1668</v>
      </c>
      <c r="G1322" s="11" t="s">
        <v>1253</v>
      </c>
      <c r="H1322" s="11" t="s">
        <v>1253</v>
      </c>
      <c r="I1322" s="15" t="s">
        <v>1251</v>
      </c>
      <c r="J1322" s="15" t="s">
        <v>2586</v>
      </c>
      <c r="K1322" s="15" t="s">
        <v>2702</v>
      </c>
      <c r="L1322" s="12" t="s">
        <v>1253</v>
      </c>
      <c r="M1322" s="12" t="s">
        <v>1253</v>
      </c>
    </row>
    <row r="1323" spans="1:13" ht="14.4" customHeight="1" x14ac:dyDescent="0.3">
      <c r="A1323" s="11" t="s">
        <v>2693</v>
      </c>
      <c r="B1323" s="14" t="s">
        <v>1248</v>
      </c>
      <c r="C1323" s="11" t="s">
        <v>1538</v>
      </c>
      <c r="D1323" s="14" t="s">
        <v>338</v>
      </c>
      <c r="E1323" s="14" t="s">
        <v>24</v>
      </c>
      <c r="F1323" s="14" t="s">
        <v>1567</v>
      </c>
      <c r="G1323" s="11" t="s">
        <v>2703</v>
      </c>
      <c r="H1323" s="11" t="s">
        <v>1253</v>
      </c>
      <c r="I1323" s="15" t="s">
        <v>1251</v>
      </c>
      <c r="J1323" s="15" t="s">
        <v>2586</v>
      </c>
      <c r="K1323" s="15" t="s">
        <v>2694</v>
      </c>
      <c r="L1323" s="12" t="s">
        <v>1253</v>
      </c>
      <c r="M1323" s="12" t="s">
        <v>1253</v>
      </c>
    </row>
    <row r="1324" spans="1:13" ht="14.4" customHeight="1" x14ac:dyDescent="0.3">
      <c r="A1324" s="11" t="s">
        <v>2695</v>
      </c>
      <c r="B1324" s="14" t="s">
        <v>1248</v>
      </c>
      <c r="C1324" s="11" t="s">
        <v>1538</v>
      </c>
      <c r="D1324" s="14" t="s">
        <v>338</v>
      </c>
      <c r="E1324" s="14" t="s">
        <v>24</v>
      </c>
      <c r="F1324" s="14" t="s">
        <v>1567</v>
      </c>
      <c r="G1324" s="11" t="s">
        <v>2704</v>
      </c>
      <c r="H1324" s="11" t="s">
        <v>1253</v>
      </c>
      <c r="I1324" s="15" t="s">
        <v>1251</v>
      </c>
      <c r="J1324" s="15" t="s">
        <v>2586</v>
      </c>
      <c r="K1324" s="15" t="s">
        <v>2696</v>
      </c>
      <c r="L1324" s="12" t="s">
        <v>1253</v>
      </c>
      <c r="M1324" s="12" t="s">
        <v>1253</v>
      </c>
    </row>
    <row r="1325" spans="1:13" ht="14.4" customHeight="1" x14ac:dyDescent="0.3">
      <c r="A1325" s="11" t="s">
        <v>2697</v>
      </c>
      <c r="B1325" s="14" t="s">
        <v>1248</v>
      </c>
      <c r="C1325" s="11" t="s">
        <v>1538</v>
      </c>
      <c r="D1325" s="14" t="s">
        <v>338</v>
      </c>
      <c r="E1325" s="14" t="s">
        <v>24</v>
      </c>
      <c r="F1325" s="14" t="s">
        <v>1567</v>
      </c>
      <c r="G1325" s="11" t="s">
        <v>2704</v>
      </c>
      <c r="H1325" s="11" t="s">
        <v>1253</v>
      </c>
      <c r="I1325" s="15" t="s">
        <v>1251</v>
      </c>
      <c r="J1325" s="15" t="s">
        <v>2586</v>
      </c>
      <c r="K1325" s="15" t="s">
        <v>2698</v>
      </c>
      <c r="L1325" s="12" t="s">
        <v>1253</v>
      </c>
      <c r="M1325" s="12" t="s">
        <v>1253</v>
      </c>
    </row>
    <row r="1326" spans="1:13" ht="14.4" customHeight="1" x14ac:dyDescent="0.3">
      <c r="A1326" s="11" t="s">
        <v>2699</v>
      </c>
      <c r="B1326" s="14" t="s">
        <v>1248</v>
      </c>
      <c r="C1326" s="11" t="s">
        <v>1538</v>
      </c>
      <c r="D1326" s="14" t="s">
        <v>338</v>
      </c>
      <c r="E1326" s="14" t="s">
        <v>24</v>
      </c>
      <c r="F1326" s="14" t="s">
        <v>1567</v>
      </c>
      <c r="G1326" s="11" t="s">
        <v>1566</v>
      </c>
      <c r="H1326" s="11" t="s">
        <v>1253</v>
      </c>
      <c r="I1326" s="15" t="s">
        <v>1251</v>
      </c>
      <c r="J1326" s="15" t="s">
        <v>2586</v>
      </c>
      <c r="K1326" s="15" t="s">
        <v>2700</v>
      </c>
      <c r="L1326" s="12" t="s">
        <v>1253</v>
      </c>
      <c r="M1326" s="12" t="s">
        <v>1253</v>
      </c>
    </row>
    <row r="1327" spans="1:13" ht="14.4" customHeight="1" x14ac:dyDescent="0.3">
      <c r="A1327" s="11" t="s">
        <v>2701</v>
      </c>
      <c r="B1327" s="14" t="s">
        <v>1248</v>
      </c>
      <c r="C1327" s="11" t="s">
        <v>1538</v>
      </c>
      <c r="D1327" s="14" t="s">
        <v>338</v>
      </c>
      <c r="E1327" s="14" t="s">
        <v>24</v>
      </c>
      <c r="F1327" s="14" t="s">
        <v>1567</v>
      </c>
      <c r="G1327" s="11" t="s">
        <v>2707</v>
      </c>
      <c r="H1327" s="11" t="s">
        <v>1253</v>
      </c>
      <c r="I1327" s="15" t="s">
        <v>1251</v>
      </c>
      <c r="J1327" s="15" t="s">
        <v>2586</v>
      </c>
      <c r="K1327" s="15" t="s">
        <v>2702</v>
      </c>
      <c r="L1327" s="12" t="s">
        <v>1253</v>
      </c>
      <c r="M1327" s="12" t="s">
        <v>1253</v>
      </c>
    </row>
    <row r="1328" spans="1:13" ht="14.4" customHeight="1" x14ac:dyDescent="0.3">
      <c r="A1328" s="11" t="s">
        <v>2693</v>
      </c>
      <c r="B1328" s="14" t="s">
        <v>1248</v>
      </c>
      <c r="C1328" s="11" t="s">
        <v>1538</v>
      </c>
      <c r="D1328" s="14" t="s">
        <v>338</v>
      </c>
      <c r="E1328" s="14" t="s">
        <v>24</v>
      </c>
      <c r="F1328" s="14" t="s">
        <v>1569</v>
      </c>
      <c r="G1328" s="11" t="s">
        <v>2703</v>
      </c>
      <c r="H1328" s="11" t="s">
        <v>1253</v>
      </c>
      <c r="I1328" s="15" t="s">
        <v>1251</v>
      </c>
      <c r="J1328" s="15" t="s">
        <v>2586</v>
      </c>
      <c r="K1328" s="15" t="s">
        <v>2694</v>
      </c>
      <c r="L1328" s="12" t="s">
        <v>1253</v>
      </c>
      <c r="M1328" s="12" t="s">
        <v>1253</v>
      </c>
    </row>
    <row r="1329" spans="1:13" ht="14.4" customHeight="1" x14ac:dyDescent="0.3">
      <c r="A1329" s="11" t="s">
        <v>2695</v>
      </c>
      <c r="B1329" s="14" t="s">
        <v>1248</v>
      </c>
      <c r="C1329" s="11" t="s">
        <v>1538</v>
      </c>
      <c r="D1329" s="14" t="s">
        <v>338</v>
      </c>
      <c r="E1329" s="14" t="s">
        <v>24</v>
      </c>
      <c r="F1329" s="14" t="s">
        <v>1569</v>
      </c>
      <c r="G1329" s="11" t="s">
        <v>2704</v>
      </c>
      <c r="H1329" s="11" t="s">
        <v>1253</v>
      </c>
      <c r="I1329" s="15" t="s">
        <v>1251</v>
      </c>
      <c r="J1329" s="15" t="s">
        <v>2586</v>
      </c>
      <c r="K1329" s="15" t="s">
        <v>2696</v>
      </c>
      <c r="L1329" s="12" t="s">
        <v>1253</v>
      </c>
      <c r="M1329" s="12" t="s">
        <v>1253</v>
      </c>
    </row>
    <row r="1330" spans="1:13" ht="14.4" customHeight="1" x14ac:dyDescent="0.3">
      <c r="A1330" s="11" t="s">
        <v>2697</v>
      </c>
      <c r="B1330" s="14" t="s">
        <v>1248</v>
      </c>
      <c r="C1330" s="11" t="s">
        <v>1538</v>
      </c>
      <c r="D1330" s="14" t="s">
        <v>338</v>
      </c>
      <c r="E1330" s="14" t="s">
        <v>24</v>
      </c>
      <c r="F1330" s="14" t="s">
        <v>1569</v>
      </c>
      <c r="G1330" s="11" t="s">
        <v>2704</v>
      </c>
      <c r="H1330" s="11" t="s">
        <v>1253</v>
      </c>
      <c r="I1330" s="15" t="s">
        <v>1251</v>
      </c>
      <c r="J1330" s="15" t="s">
        <v>2586</v>
      </c>
      <c r="K1330" s="15" t="s">
        <v>2698</v>
      </c>
      <c r="L1330" s="12" t="s">
        <v>1253</v>
      </c>
      <c r="M1330" s="12" t="s">
        <v>1253</v>
      </c>
    </row>
    <row r="1331" spans="1:13" ht="14.4" customHeight="1" x14ac:dyDescent="0.3">
      <c r="A1331" s="11" t="s">
        <v>2699</v>
      </c>
      <c r="B1331" s="14" t="s">
        <v>1248</v>
      </c>
      <c r="C1331" s="11" t="s">
        <v>1538</v>
      </c>
      <c r="D1331" s="14" t="s">
        <v>338</v>
      </c>
      <c r="E1331" s="14" t="s">
        <v>24</v>
      </c>
      <c r="F1331" s="14" t="s">
        <v>1569</v>
      </c>
      <c r="G1331" s="11" t="s">
        <v>1566</v>
      </c>
      <c r="H1331" s="11" t="s">
        <v>1253</v>
      </c>
      <c r="I1331" s="15" t="s">
        <v>1251</v>
      </c>
      <c r="J1331" s="15" t="s">
        <v>2586</v>
      </c>
      <c r="K1331" s="15" t="s">
        <v>2700</v>
      </c>
      <c r="L1331" s="12" t="s">
        <v>1253</v>
      </c>
      <c r="M1331" s="12" t="s">
        <v>1253</v>
      </c>
    </row>
    <row r="1332" spans="1:13" ht="14.4" customHeight="1" x14ac:dyDescent="0.3">
      <c r="A1332" s="11" t="s">
        <v>2701</v>
      </c>
      <c r="B1332" s="14" t="s">
        <v>1248</v>
      </c>
      <c r="C1332" s="11" t="s">
        <v>1538</v>
      </c>
      <c r="D1332" s="14" t="s">
        <v>338</v>
      </c>
      <c r="E1332" s="14" t="s">
        <v>24</v>
      </c>
      <c r="F1332" s="14" t="s">
        <v>1569</v>
      </c>
      <c r="G1332" s="11" t="s">
        <v>2707</v>
      </c>
      <c r="H1332" s="11" t="s">
        <v>1253</v>
      </c>
      <c r="I1332" s="15" t="s">
        <v>1251</v>
      </c>
      <c r="J1332" s="15" t="s">
        <v>2586</v>
      </c>
      <c r="K1332" s="15" t="s">
        <v>2702</v>
      </c>
      <c r="L1332" s="12" t="s">
        <v>1253</v>
      </c>
      <c r="M1332" s="12" t="s">
        <v>1253</v>
      </c>
    </row>
    <row r="1333" spans="1:13" ht="14.4" customHeight="1" x14ac:dyDescent="0.3">
      <c r="A1333" s="11" t="s">
        <v>2693</v>
      </c>
      <c r="B1333" s="14" t="s">
        <v>1248</v>
      </c>
      <c r="C1333" s="11" t="s">
        <v>1538</v>
      </c>
      <c r="D1333" s="14" t="s">
        <v>338</v>
      </c>
      <c r="E1333" s="14" t="s">
        <v>24</v>
      </c>
      <c r="F1333" s="14" t="s">
        <v>1803</v>
      </c>
      <c r="G1333" s="11" t="s">
        <v>2703</v>
      </c>
      <c r="H1333" s="11" t="s">
        <v>1253</v>
      </c>
      <c r="I1333" s="15" t="s">
        <v>1251</v>
      </c>
      <c r="J1333" s="15" t="s">
        <v>2586</v>
      </c>
      <c r="K1333" s="15" t="s">
        <v>2694</v>
      </c>
      <c r="L1333" s="12" t="s">
        <v>1253</v>
      </c>
      <c r="M1333" s="12" t="s">
        <v>1253</v>
      </c>
    </row>
    <row r="1334" spans="1:13" ht="14.4" customHeight="1" x14ac:dyDescent="0.3">
      <c r="A1334" s="11" t="s">
        <v>2695</v>
      </c>
      <c r="B1334" s="14" t="s">
        <v>1248</v>
      </c>
      <c r="C1334" s="11" t="s">
        <v>1538</v>
      </c>
      <c r="D1334" s="14" t="s">
        <v>338</v>
      </c>
      <c r="E1334" s="14" t="s">
        <v>24</v>
      </c>
      <c r="F1334" s="14" t="s">
        <v>1803</v>
      </c>
      <c r="G1334" s="11" t="s">
        <v>2704</v>
      </c>
      <c r="H1334" s="11" t="s">
        <v>1253</v>
      </c>
      <c r="I1334" s="15" t="s">
        <v>1251</v>
      </c>
      <c r="J1334" s="15" t="s">
        <v>2586</v>
      </c>
      <c r="K1334" s="15" t="s">
        <v>2696</v>
      </c>
      <c r="L1334" s="12" t="s">
        <v>1253</v>
      </c>
      <c r="M1334" s="12" t="s">
        <v>1253</v>
      </c>
    </row>
    <row r="1335" spans="1:13" ht="14.4" customHeight="1" x14ac:dyDescent="0.3">
      <c r="A1335" s="11" t="s">
        <v>2697</v>
      </c>
      <c r="B1335" s="14" t="s">
        <v>1248</v>
      </c>
      <c r="C1335" s="11" t="s">
        <v>1538</v>
      </c>
      <c r="D1335" s="14" t="s">
        <v>338</v>
      </c>
      <c r="E1335" s="14" t="s">
        <v>24</v>
      </c>
      <c r="F1335" s="14" t="s">
        <v>1803</v>
      </c>
      <c r="G1335" s="11" t="s">
        <v>2704</v>
      </c>
      <c r="H1335" s="11" t="s">
        <v>1253</v>
      </c>
      <c r="I1335" s="15" t="s">
        <v>1251</v>
      </c>
      <c r="J1335" s="15" t="s">
        <v>2586</v>
      </c>
      <c r="K1335" s="15" t="s">
        <v>2698</v>
      </c>
      <c r="L1335" s="12" t="s">
        <v>1253</v>
      </c>
      <c r="M1335" s="12" t="s">
        <v>1253</v>
      </c>
    </row>
    <row r="1336" spans="1:13" ht="14.4" customHeight="1" x14ac:dyDescent="0.3">
      <c r="A1336" s="11" t="s">
        <v>2699</v>
      </c>
      <c r="B1336" s="14" t="s">
        <v>1248</v>
      </c>
      <c r="C1336" s="11" t="s">
        <v>1538</v>
      </c>
      <c r="D1336" s="14" t="s">
        <v>338</v>
      </c>
      <c r="E1336" s="14" t="s">
        <v>24</v>
      </c>
      <c r="F1336" s="14" t="s">
        <v>1803</v>
      </c>
      <c r="G1336" s="11" t="s">
        <v>1802</v>
      </c>
      <c r="H1336" s="11" t="s">
        <v>1253</v>
      </c>
      <c r="I1336" s="15" t="s">
        <v>1251</v>
      </c>
      <c r="J1336" s="15" t="s">
        <v>2586</v>
      </c>
      <c r="K1336" s="15" t="s">
        <v>2700</v>
      </c>
      <c r="L1336" s="12" t="s">
        <v>1253</v>
      </c>
      <c r="M1336" s="12" t="s">
        <v>1253</v>
      </c>
    </row>
    <row r="1337" spans="1:13" ht="14.4" customHeight="1" x14ac:dyDescent="0.3">
      <c r="A1337" s="11" t="s">
        <v>2701</v>
      </c>
      <c r="B1337" s="14" t="s">
        <v>1248</v>
      </c>
      <c r="C1337" s="11" t="s">
        <v>1538</v>
      </c>
      <c r="D1337" s="14" t="s">
        <v>338</v>
      </c>
      <c r="E1337" s="14" t="s">
        <v>24</v>
      </c>
      <c r="F1337" s="14" t="s">
        <v>1803</v>
      </c>
      <c r="G1337" s="11" t="s">
        <v>2706</v>
      </c>
      <c r="H1337" s="11" t="s">
        <v>1253</v>
      </c>
      <c r="I1337" s="15" t="s">
        <v>1251</v>
      </c>
      <c r="J1337" s="15" t="s">
        <v>2586</v>
      </c>
      <c r="K1337" s="15" t="s">
        <v>2702</v>
      </c>
      <c r="L1337" s="12" t="s">
        <v>1253</v>
      </c>
      <c r="M1337" s="12" t="s">
        <v>1253</v>
      </c>
    </row>
    <row r="1338" spans="1:13" ht="14.4" customHeight="1" x14ac:dyDescent="0.3">
      <c r="A1338" s="11" t="s">
        <v>2693</v>
      </c>
      <c r="B1338" s="14" t="s">
        <v>1248</v>
      </c>
      <c r="C1338" s="11" t="s">
        <v>1538</v>
      </c>
      <c r="D1338" s="14" t="s">
        <v>338</v>
      </c>
      <c r="E1338" s="14" t="s">
        <v>24</v>
      </c>
      <c r="F1338" s="14" t="s">
        <v>1824</v>
      </c>
      <c r="G1338" s="11" t="s">
        <v>2703</v>
      </c>
      <c r="H1338" s="11" t="s">
        <v>1253</v>
      </c>
      <c r="I1338" s="15" t="s">
        <v>1251</v>
      </c>
      <c r="J1338" s="15" t="s">
        <v>2586</v>
      </c>
      <c r="K1338" s="15" t="s">
        <v>2694</v>
      </c>
      <c r="L1338" s="12" t="s">
        <v>1253</v>
      </c>
      <c r="M1338" s="12" t="s">
        <v>1253</v>
      </c>
    </row>
    <row r="1339" spans="1:13" ht="14.4" customHeight="1" x14ac:dyDescent="0.3">
      <c r="A1339" s="11" t="s">
        <v>2695</v>
      </c>
      <c r="B1339" s="14" t="s">
        <v>1248</v>
      </c>
      <c r="C1339" s="11" t="s">
        <v>1538</v>
      </c>
      <c r="D1339" s="14" t="s">
        <v>338</v>
      </c>
      <c r="E1339" s="14" t="s">
        <v>24</v>
      </c>
      <c r="F1339" s="14" t="s">
        <v>1824</v>
      </c>
      <c r="G1339" s="11" t="s">
        <v>2704</v>
      </c>
      <c r="H1339" s="11" t="s">
        <v>1253</v>
      </c>
      <c r="I1339" s="15" t="s">
        <v>1251</v>
      </c>
      <c r="J1339" s="15" t="s">
        <v>2586</v>
      </c>
      <c r="K1339" s="15" t="s">
        <v>2696</v>
      </c>
      <c r="L1339" s="12" t="s">
        <v>1253</v>
      </c>
      <c r="M1339" s="12" t="s">
        <v>1253</v>
      </c>
    </row>
    <row r="1340" spans="1:13" ht="14.4" customHeight="1" x14ac:dyDescent="0.3">
      <c r="A1340" s="11" t="s">
        <v>2697</v>
      </c>
      <c r="B1340" s="14" t="s">
        <v>1248</v>
      </c>
      <c r="C1340" s="11" t="s">
        <v>1538</v>
      </c>
      <c r="D1340" s="14" t="s">
        <v>338</v>
      </c>
      <c r="E1340" s="14" t="s">
        <v>24</v>
      </c>
      <c r="F1340" s="14" t="s">
        <v>1824</v>
      </c>
      <c r="G1340" s="11" t="s">
        <v>2704</v>
      </c>
      <c r="H1340" s="11" t="s">
        <v>1253</v>
      </c>
      <c r="I1340" s="15" t="s">
        <v>1251</v>
      </c>
      <c r="J1340" s="15" t="s">
        <v>2586</v>
      </c>
      <c r="K1340" s="15" t="s">
        <v>2698</v>
      </c>
      <c r="L1340" s="12" t="s">
        <v>1253</v>
      </c>
      <c r="M1340" s="12" t="s">
        <v>1253</v>
      </c>
    </row>
    <row r="1341" spans="1:13" ht="14.4" customHeight="1" x14ac:dyDescent="0.3">
      <c r="A1341" s="11" t="s">
        <v>2699</v>
      </c>
      <c r="B1341" s="14" t="s">
        <v>1248</v>
      </c>
      <c r="C1341" s="11" t="s">
        <v>1538</v>
      </c>
      <c r="D1341" s="14" t="s">
        <v>338</v>
      </c>
      <c r="E1341" s="14" t="s">
        <v>24</v>
      </c>
      <c r="F1341" s="14" t="s">
        <v>1824</v>
      </c>
      <c r="G1341" s="11" t="s">
        <v>1802</v>
      </c>
      <c r="H1341" s="11" t="s">
        <v>1253</v>
      </c>
      <c r="I1341" s="15" t="s">
        <v>1251</v>
      </c>
      <c r="J1341" s="15" t="s">
        <v>2586</v>
      </c>
      <c r="K1341" s="15" t="s">
        <v>2700</v>
      </c>
      <c r="L1341" s="12" t="s">
        <v>1253</v>
      </c>
      <c r="M1341" s="12" t="s">
        <v>1253</v>
      </c>
    </row>
    <row r="1342" spans="1:13" ht="14.4" customHeight="1" x14ac:dyDescent="0.3">
      <c r="A1342" s="11" t="s">
        <v>2701</v>
      </c>
      <c r="B1342" s="14" t="s">
        <v>1248</v>
      </c>
      <c r="C1342" s="11" t="s">
        <v>1538</v>
      </c>
      <c r="D1342" s="14" t="s">
        <v>338</v>
      </c>
      <c r="E1342" s="14" t="s">
        <v>24</v>
      </c>
      <c r="F1342" s="14" t="s">
        <v>1824</v>
      </c>
      <c r="G1342" s="11" t="s">
        <v>1253</v>
      </c>
      <c r="H1342" s="11" t="s">
        <v>1253</v>
      </c>
      <c r="I1342" s="15" t="s">
        <v>1251</v>
      </c>
      <c r="J1342" s="15" t="s">
        <v>2586</v>
      </c>
      <c r="K1342" s="15" t="s">
        <v>2702</v>
      </c>
      <c r="L1342" s="12" t="s">
        <v>1253</v>
      </c>
      <c r="M1342" s="12" t="s">
        <v>1253</v>
      </c>
    </row>
    <row r="1343" spans="1:13" ht="14.4" customHeight="1" x14ac:dyDescent="0.3">
      <c r="A1343" s="11" t="s">
        <v>2693</v>
      </c>
      <c r="B1343" s="14" t="s">
        <v>1248</v>
      </c>
      <c r="C1343" s="11" t="s">
        <v>1538</v>
      </c>
      <c r="D1343" s="14" t="s">
        <v>338</v>
      </c>
      <c r="E1343" s="14" t="s">
        <v>24</v>
      </c>
      <c r="F1343" s="14" t="s">
        <v>1810</v>
      </c>
      <c r="G1343" s="11" t="s">
        <v>2703</v>
      </c>
      <c r="H1343" s="11" t="s">
        <v>1253</v>
      </c>
      <c r="I1343" s="15" t="s">
        <v>1251</v>
      </c>
      <c r="J1343" s="15" t="s">
        <v>2586</v>
      </c>
      <c r="K1343" s="15" t="s">
        <v>2694</v>
      </c>
      <c r="L1343" s="12" t="s">
        <v>1253</v>
      </c>
      <c r="M1343" s="12" t="s">
        <v>1253</v>
      </c>
    </row>
    <row r="1344" spans="1:13" ht="14.4" customHeight="1" x14ac:dyDescent="0.3">
      <c r="A1344" s="11" t="s">
        <v>2695</v>
      </c>
      <c r="B1344" s="14" t="s">
        <v>1248</v>
      </c>
      <c r="C1344" s="11" t="s">
        <v>1538</v>
      </c>
      <c r="D1344" s="14" t="s">
        <v>338</v>
      </c>
      <c r="E1344" s="14" t="s">
        <v>24</v>
      </c>
      <c r="F1344" s="14" t="s">
        <v>1810</v>
      </c>
      <c r="G1344" s="11" t="s">
        <v>2704</v>
      </c>
      <c r="H1344" s="11" t="s">
        <v>1253</v>
      </c>
      <c r="I1344" s="15" t="s">
        <v>1251</v>
      </c>
      <c r="J1344" s="15" t="s">
        <v>2586</v>
      </c>
      <c r="K1344" s="15" t="s">
        <v>2696</v>
      </c>
      <c r="L1344" s="12" t="s">
        <v>1253</v>
      </c>
      <c r="M1344" s="12" t="s">
        <v>1253</v>
      </c>
    </row>
    <row r="1345" spans="1:13" ht="14.4" customHeight="1" x14ac:dyDescent="0.3">
      <c r="A1345" s="11" t="s">
        <v>2697</v>
      </c>
      <c r="B1345" s="14" t="s">
        <v>1248</v>
      </c>
      <c r="C1345" s="11" t="s">
        <v>1538</v>
      </c>
      <c r="D1345" s="14" t="s">
        <v>338</v>
      </c>
      <c r="E1345" s="14" t="s">
        <v>24</v>
      </c>
      <c r="F1345" s="14" t="s">
        <v>1810</v>
      </c>
      <c r="G1345" s="11" t="s">
        <v>2704</v>
      </c>
      <c r="H1345" s="11" t="s">
        <v>1253</v>
      </c>
      <c r="I1345" s="15" t="s">
        <v>1251</v>
      </c>
      <c r="J1345" s="15" t="s">
        <v>2586</v>
      </c>
      <c r="K1345" s="15" t="s">
        <v>2698</v>
      </c>
      <c r="L1345" s="12" t="s">
        <v>1253</v>
      </c>
      <c r="M1345" s="12" t="s">
        <v>1253</v>
      </c>
    </row>
    <row r="1346" spans="1:13" ht="14.4" customHeight="1" x14ac:dyDescent="0.3">
      <c r="A1346" s="11" t="s">
        <v>2699</v>
      </c>
      <c r="B1346" s="14" t="s">
        <v>1248</v>
      </c>
      <c r="C1346" s="11" t="s">
        <v>1538</v>
      </c>
      <c r="D1346" s="14" t="s">
        <v>338</v>
      </c>
      <c r="E1346" s="14" t="s">
        <v>24</v>
      </c>
      <c r="F1346" s="14" t="s">
        <v>1810</v>
      </c>
      <c r="G1346" s="11" t="s">
        <v>1802</v>
      </c>
      <c r="H1346" s="11" t="s">
        <v>1253</v>
      </c>
      <c r="I1346" s="15" t="s">
        <v>1251</v>
      </c>
      <c r="J1346" s="15" t="s">
        <v>2586</v>
      </c>
      <c r="K1346" s="15" t="s">
        <v>2700</v>
      </c>
      <c r="L1346" s="12" t="s">
        <v>1253</v>
      </c>
      <c r="M1346" s="12" t="s">
        <v>1253</v>
      </c>
    </row>
    <row r="1347" spans="1:13" ht="14.4" customHeight="1" x14ac:dyDescent="0.3">
      <c r="A1347" s="11" t="s">
        <v>2701</v>
      </c>
      <c r="B1347" s="14" t="s">
        <v>1248</v>
      </c>
      <c r="C1347" s="11" t="s">
        <v>1538</v>
      </c>
      <c r="D1347" s="14" t="s">
        <v>338</v>
      </c>
      <c r="E1347" s="14" t="s">
        <v>24</v>
      </c>
      <c r="F1347" s="14" t="s">
        <v>1810</v>
      </c>
      <c r="G1347" s="11" t="s">
        <v>1253</v>
      </c>
      <c r="H1347" s="11" t="s">
        <v>1253</v>
      </c>
      <c r="I1347" s="15" t="s">
        <v>1251</v>
      </c>
      <c r="J1347" s="15" t="s">
        <v>2586</v>
      </c>
      <c r="K1347" s="15" t="s">
        <v>2702</v>
      </c>
      <c r="L1347" s="12" t="s">
        <v>1253</v>
      </c>
      <c r="M1347" s="12" t="s">
        <v>1253</v>
      </c>
    </row>
    <row r="1348" spans="1:13" ht="14.4" customHeight="1" x14ac:dyDescent="0.3">
      <c r="A1348" s="11" t="s">
        <v>2693</v>
      </c>
      <c r="B1348" s="14" t="s">
        <v>1248</v>
      </c>
      <c r="C1348" s="11" t="s">
        <v>1538</v>
      </c>
      <c r="D1348" s="14" t="s">
        <v>338</v>
      </c>
      <c r="E1348" s="14" t="s">
        <v>24</v>
      </c>
      <c r="F1348" s="14" t="s">
        <v>1806</v>
      </c>
      <c r="G1348" s="11" t="s">
        <v>2703</v>
      </c>
      <c r="H1348" s="11" t="s">
        <v>1253</v>
      </c>
      <c r="I1348" s="15" t="s">
        <v>1251</v>
      </c>
      <c r="J1348" s="15" t="s">
        <v>2586</v>
      </c>
      <c r="K1348" s="15" t="s">
        <v>2694</v>
      </c>
      <c r="L1348" s="12" t="s">
        <v>1253</v>
      </c>
      <c r="M1348" s="12" t="s">
        <v>1253</v>
      </c>
    </row>
    <row r="1349" spans="1:13" ht="14.4" customHeight="1" x14ac:dyDescent="0.3">
      <c r="A1349" s="11" t="s">
        <v>2695</v>
      </c>
      <c r="B1349" s="14" t="s">
        <v>1248</v>
      </c>
      <c r="C1349" s="11" t="s">
        <v>1538</v>
      </c>
      <c r="D1349" s="14" t="s">
        <v>338</v>
      </c>
      <c r="E1349" s="14" t="s">
        <v>24</v>
      </c>
      <c r="F1349" s="14" t="s">
        <v>1806</v>
      </c>
      <c r="G1349" s="11" t="s">
        <v>2704</v>
      </c>
      <c r="H1349" s="11" t="s">
        <v>1253</v>
      </c>
      <c r="I1349" s="15" t="s">
        <v>1251</v>
      </c>
      <c r="J1349" s="15" t="s">
        <v>2586</v>
      </c>
      <c r="K1349" s="15" t="s">
        <v>2696</v>
      </c>
      <c r="L1349" s="12" t="s">
        <v>1253</v>
      </c>
      <c r="M1349" s="12" t="s">
        <v>1253</v>
      </c>
    </row>
    <row r="1350" spans="1:13" ht="14.4" customHeight="1" x14ac:dyDescent="0.3">
      <c r="A1350" s="11" t="s">
        <v>2697</v>
      </c>
      <c r="B1350" s="14" t="s">
        <v>1248</v>
      </c>
      <c r="C1350" s="11" t="s">
        <v>1538</v>
      </c>
      <c r="D1350" s="14" t="s">
        <v>338</v>
      </c>
      <c r="E1350" s="14" t="s">
        <v>24</v>
      </c>
      <c r="F1350" s="14" t="s">
        <v>1806</v>
      </c>
      <c r="G1350" s="11" t="s">
        <v>2704</v>
      </c>
      <c r="H1350" s="11" t="s">
        <v>1253</v>
      </c>
      <c r="I1350" s="15" t="s">
        <v>1251</v>
      </c>
      <c r="J1350" s="15" t="s">
        <v>2586</v>
      </c>
      <c r="K1350" s="15" t="s">
        <v>2698</v>
      </c>
      <c r="L1350" s="12" t="s">
        <v>1253</v>
      </c>
      <c r="M1350" s="12" t="s">
        <v>1253</v>
      </c>
    </row>
    <row r="1351" spans="1:13" ht="14.4" customHeight="1" x14ac:dyDescent="0.3">
      <c r="A1351" s="11" t="s">
        <v>2699</v>
      </c>
      <c r="B1351" s="14" t="s">
        <v>1248</v>
      </c>
      <c r="C1351" s="11" t="s">
        <v>1538</v>
      </c>
      <c r="D1351" s="14" t="s">
        <v>338</v>
      </c>
      <c r="E1351" s="14" t="s">
        <v>24</v>
      </c>
      <c r="F1351" s="14" t="s">
        <v>1806</v>
      </c>
      <c r="G1351" s="11" t="s">
        <v>1802</v>
      </c>
      <c r="H1351" s="11" t="s">
        <v>1253</v>
      </c>
      <c r="I1351" s="15" t="s">
        <v>1251</v>
      </c>
      <c r="J1351" s="15" t="s">
        <v>2586</v>
      </c>
      <c r="K1351" s="15" t="s">
        <v>2700</v>
      </c>
      <c r="L1351" s="12" t="s">
        <v>1253</v>
      </c>
      <c r="M1351" s="12" t="s">
        <v>1253</v>
      </c>
    </row>
    <row r="1352" spans="1:13" ht="14.4" customHeight="1" x14ac:dyDescent="0.3">
      <c r="A1352" s="11" t="s">
        <v>2701</v>
      </c>
      <c r="B1352" s="14" t="s">
        <v>1248</v>
      </c>
      <c r="C1352" s="11" t="s">
        <v>1538</v>
      </c>
      <c r="D1352" s="14" t="s">
        <v>338</v>
      </c>
      <c r="E1352" s="14" t="s">
        <v>24</v>
      </c>
      <c r="F1352" s="14" t="s">
        <v>1806</v>
      </c>
      <c r="G1352" s="11" t="s">
        <v>1253</v>
      </c>
      <c r="H1352" s="11" t="s">
        <v>1253</v>
      </c>
      <c r="I1352" s="15" t="s">
        <v>1251</v>
      </c>
      <c r="J1352" s="15" t="s">
        <v>2586</v>
      </c>
      <c r="K1352" s="15" t="s">
        <v>2702</v>
      </c>
      <c r="L1352" s="12" t="s">
        <v>1253</v>
      </c>
      <c r="M1352" s="12" t="s">
        <v>1253</v>
      </c>
    </row>
    <row r="1353" spans="1:13" ht="14.4" customHeight="1" x14ac:dyDescent="0.3">
      <c r="A1353" s="11" t="s">
        <v>2693</v>
      </c>
      <c r="B1353" s="14" t="s">
        <v>1248</v>
      </c>
      <c r="C1353" s="11" t="s">
        <v>1538</v>
      </c>
      <c r="D1353" s="14" t="s">
        <v>338</v>
      </c>
      <c r="E1353" s="14" t="s">
        <v>24</v>
      </c>
      <c r="F1353" s="14" t="s">
        <v>1820</v>
      </c>
      <c r="G1353" s="11" t="s">
        <v>2703</v>
      </c>
      <c r="H1353" s="11" t="s">
        <v>1253</v>
      </c>
      <c r="I1353" s="15" t="s">
        <v>1251</v>
      </c>
      <c r="J1353" s="15" t="s">
        <v>2586</v>
      </c>
      <c r="K1353" s="15" t="s">
        <v>2694</v>
      </c>
      <c r="L1353" s="12" t="s">
        <v>1253</v>
      </c>
      <c r="M1353" s="12" t="s">
        <v>1253</v>
      </c>
    </row>
    <row r="1354" spans="1:13" ht="14.4" customHeight="1" x14ac:dyDescent="0.3">
      <c r="A1354" s="11" t="s">
        <v>2695</v>
      </c>
      <c r="B1354" s="14" t="s">
        <v>1248</v>
      </c>
      <c r="C1354" s="11" t="s">
        <v>1538</v>
      </c>
      <c r="D1354" s="14" t="s">
        <v>338</v>
      </c>
      <c r="E1354" s="14" t="s">
        <v>24</v>
      </c>
      <c r="F1354" s="14" t="s">
        <v>1820</v>
      </c>
      <c r="G1354" s="11" t="s">
        <v>2704</v>
      </c>
      <c r="H1354" s="11" t="s">
        <v>1253</v>
      </c>
      <c r="I1354" s="15" t="s">
        <v>1251</v>
      </c>
      <c r="J1354" s="15" t="s">
        <v>2586</v>
      </c>
      <c r="K1354" s="15" t="s">
        <v>2696</v>
      </c>
      <c r="L1354" s="12" t="s">
        <v>1253</v>
      </c>
      <c r="M1354" s="12" t="s">
        <v>1253</v>
      </c>
    </row>
    <row r="1355" spans="1:13" ht="14.4" customHeight="1" x14ac:dyDescent="0.3">
      <c r="A1355" s="11" t="s">
        <v>2697</v>
      </c>
      <c r="B1355" s="14" t="s">
        <v>1248</v>
      </c>
      <c r="C1355" s="11" t="s">
        <v>1538</v>
      </c>
      <c r="D1355" s="14" t="s">
        <v>338</v>
      </c>
      <c r="E1355" s="14" t="s">
        <v>24</v>
      </c>
      <c r="F1355" s="14" t="s">
        <v>1820</v>
      </c>
      <c r="G1355" s="11" t="s">
        <v>2704</v>
      </c>
      <c r="H1355" s="11" t="s">
        <v>1253</v>
      </c>
      <c r="I1355" s="15" t="s">
        <v>1251</v>
      </c>
      <c r="J1355" s="15" t="s">
        <v>2586</v>
      </c>
      <c r="K1355" s="15" t="s">
        <v>2698</v>
      </c>
      <c r="L1355" s="12" t="s">
        <v>1253</v>
      </c>
      <c r="M1355" s="12" t="s">
        <v>1253</v>
      </c>
    </row>
    <row r="1356" spans="1:13" ht="14.4" customHeight="1" x14ac:dyDescent="0.3">
      <c r="A1356" s="11" t="s">
        <v>2699</v>
      </c>
      <c r="B1356" s="14" t="s">
        <v>1248</v>
      </c>
      <c r="C1356" s="11" t="s">
        <v>1538</v>
      </c>
      <c r="D1356" s="14" t="s">
        <v>338</v>
      </c>
      <c r="E1356" s="14" t="s">
        <v>24</v>
      </c>
      <c r="F1356" s="14" t="s">
        <v>1820</v>
      </c>
      <c r="G1356" s="11" t="s">
        <v>1802</v>
      </c>
      <c r="H1356" s="11" t="s">
        <v>1253</v>
      </c>
      <c r="I1356" s="15" t="s">
        <v>1251</v>
      </c>
      <c r="J1356" s="15" t="s">
        <v>2586</v>
      </c>
      <c r="K1356" s="15" t="s">
        <v>2700</v>
      </c>
      <c r="L1356" s="12" t="s">
        <v>1253</v>
      </c>
      <c r="M1356" s="12" t="s">
        <v>1253</v>
      </c>
    </row>
    <row r="1357" spans="1:13" ht="14.4" customHeight="1" x14ac:dyDescent="0.3">
      <c r="A1357" s="11" t="s">
        <v>2701</v>
      </c>
      <c r="B1357" s="14" t="s">
        <v>1248</v>
      </c>
      <c r="C1357" s="11" t="s">
        <v>1538</v>
      </c>
      <c r="D1357" s="14" t="s">
        <v>338</v>
      </c>
      <c r="E1357" s="14" t="s">
        <v>24</v>
      </c>
      <c r="F1357" s="14" t="s">
        <v>1820</v>
      </c>
      <c r="G1357" s="11" t="s">
        <v>1253</v>
      </c>
      <c r="H1357" s="11" t="s">
        <v>1253</v>
      </c>
      <c r="I1357" s="15" t="s">
        <v>1251</v>
      </c>
      <c r="J1357" s="15" t="s">
        <v>2586</v>
      </c>
      <c r="K1357" s="15" t="s">
        <v>2702</v>
      </c>
      <c r="L1357" s="12" t="s">
        <v>1253</v>
      </c>
      <c r="M1357" s="12" t="s">
        <v>1253</v>
      </c>
    </row>
    <row r="1358" spans="1:13" ht="14.4" customHeight="1" x14ac:dyDescent="0.3">
      <c r="A1358" s="11" t="s">
        <v>2693</v>
      </c>
      <c r="B1358" s="14" t="s">
        <v>1248</v>
      </c>
      <c r="C1358" s="11" t="s">
        <v>1538</v>
      </c>
      <c r="D1358" s="14" t="s">
        <v>338</v>
      </c>
      <c r="E1358" s="14" t="s">
        <v>24</v>
      </c>
      <c r="F1358" s="14" t="s">
        <v>1828</v>
      </c>
      <c r="G1358" s="11" t="s">
        <v>2703</v>
      </c>
      <c r="H1358" s="11" t="s">
        <v>1253</v>
      </c>
      <c r="I1358" s="15" t="s">
        <v>1251</v>
      </c>
      <c r="J1358" s="15" t="s">
        <v>2586</v>
      </c>
      <c r="K1358" s="15" t="s">
        <v>2694</v>
      </c>
      <c r="L1358" s="12" t="s">
        <v>1253</v>
      </c>
      <c r="M1358" s="12" t="s">
        <v>1253</v>
      </c>
    </row>
    <row r="1359" spans="1:13" ht="14.4" customHeight="1" x14ac:dyDescent="0.3">
      <c r="A1359" s="11" t="s">
        <v>2695</v>
      </c>
      <c r="B1359" s="14" t="s">
        <v>1248</v>
      </c>
      <c r="C1359" s="11" t="s">
        <v>1538</v>
      </c>
      <c r="D1359" s="14" t="s">
        <v>338</v>
      </c>
      <c r="E1359" s="14" t="s">
        <v>24</v>
      </c>
      <c r="F1359" s="14" t="s">
        <v>1828</v>
      </c>
      <c r="G1359" s="11" t="s">
        <v>2704</v>
      </c>
      <c r="H1359" s="11" t="s">
        <v>1253</v>
      </c>
      <c r="I1359" s="15" t="s">
        <v>1251</v>
      </c>
      <c r="J1359" s="15" t="s">
        <v>2586</v>
      </c>
      <c r="K1359" s="15" t="s">
        <v>2696</v>
      </c>
      <c r="L1359" s="12" t="s">
        <v>1253</v>
      </c>
      <c r="M1359" s="12" t="s">
        <v>1253</v>
      </c>
    </row>
    <row r="1360" spans="1:13" ht="14.4" customHeight="1" x14ac:dyDescent="0.3">
      <c r="A1360" s="11" t="s">
        <v>2697</v>
      </c>
      <c r="B1360" s="14" t="s">
        <v>1248</v>
      </c>
      <c r="C1360" s="11" t="s">
        <v>1538</v>
      </c>
      <c r="D1360" s="14" t="s">
        <v>338</v>
      </c>
      <c r="E1360" s="14" t="s">
        <v>24</v>
      </c>
      <c r="F1360" s="14" t="s">
        <v>1828</v>
      </c>
      <c r="G1360" s="11" t="s">
        <v>2704</v>
      </c>
      <c r="H1360" s="11" t="s">
        <v>1253</v>
      </c>
      <c r="I1360" s="15" t="s">
        <v>1251</v>
      </c>
      <c r="J1360" s="15" t="s">
        <v>2586</v>
      </c>
      <c r="K1360" s="15" t="s">
        <v>2698</v>
      </c>
      <c r="L1360" s="12" t="s">
        <v>1253</v>
      </c>
      <c r="M1360" s="12" t="s">
        <v>1253</v>
      </c>
    </row>
    <row r="1361" spans="1:13" ht="14.4" customHeight="1" x14ac:dyDescent="0.3">
      <c r="A1361" s="11" t="s">
        <v>2699</v>
      </c>
      <c r="B1361" s="14" t="s">
        <v>1248</v>
      </c>
      <c r="C1361" s="11" t="s">
        <v>1538</v>
      </c>
      <c r="D1361" s="14" t="s">
        <v>338</v>
      </c>
      <c r="E1361" s="14" t="s">
        <v>24</v>
      </c>
      <c r="F1361" s="14" t="s">
        <v>1828</v>
      </c>
      <c r="G1361" s="11" t="s">
        <v>1802</v>
      </c>
      <c r="H1361" s="11" t="s">
        <v>1253</v>
      </c>
      <c r="I1361" s="15" t="s">
        <v>1251</v>
      </c>
      <c r="J1361" s="15" t="s">
        <v>2586</v>
      </c>
      <c r="K1361" s="15" t="s">
        <v>2700</v>
      </c>
      <c r="L1361" s="12" t="s">
        <v>1253</v>
      </c>
      <c r="M1361" s="12" t="s">
        <v>1253</v>
      </c>
    </row>
    <row r="1362" spans="1:13" ht="14.4" customHeight="1" x14ac:dyDescent="0.3">
      <c r="A1362" s="11" t="s">
        <v>2701</v>
      </c>
      <c r="B1362" s="14" t="s">
        <v>1248</v>
      </c>
      <c r="C1362" s="11" t="s">
        <v>1538</v>
      </c>
      <c r="D1362" s="14" t="s">
        <v>338</v>
      </c>
      <c r="E1362" s="14" t="s">
        <v>24</v>
      </c>
      <c r="F1362" s="14" t="s">
        <v>1828</v>
      </c>
      <c r="G1362" s="11" t="s">
        <v>1253</v>
      </c>
      <c r="H1362" s="11" t="s">
        <v>1253</v>
      </c>
      <c r="I1362" s="15" t="s">
        <v>1251</v>
      </c>
      <c r="J1362" s="15" t="s">
        <v>2586</v>
      </c>
      <c r="K1362" s="15" t="s">
        <v>2702</v>
      </c>
      <c r="L1362" s="12" t="s">
        <v>1253</v>
      </c>
      <c r="M1362" s="12" t="s">
        <v>1253</v>
      </c>
    </row>
    <row r="1363" spans="1:13" ht="14.4" customHeight="1" x14ac:dyDescent="0.3">
      <c r="A1363" s="11" t="s">
        <v>2693</v>
      </c>
      <c r="B1363" s="14" t="s">
        <v>1248</v>
      </c>
      <c r="C1363" s="11" t="s">
        <v>1538</v>
      </c>
      <c r="D1363" s="14" t="s">
        <v>338</v>
      </c>
      <c r="E1363" s="14" t="s">
        <v>24</v>
      </c>
      <c r="F1363" s="14" t="s">
        <v>1814</v>
      </c>
      <c r="G1363" s="11" t="s">
        <v>2703</v>
      </c>
      <c r="H1363" s="11" t="s">
        <v>1253</v>
      </c>
      <c r="I1363" s="15" t="s">
        <v>1251</v>
      </c>
      <c r="J1363" s="15" t="s">
        <v>2586</v>
      </c>
      <c r="K1363" s="15" t="s">
        <v>2694</v>
      </c>
      <c r="L1363" s="12" t="s">
        <v>1253</v>
      </c>
      <c r="M1363" s="12" t="s">
        <v>1253</v>
      </c>
    </row>
    <row r="1364" spans="1:13" ht="14.4" customHeight="1" x14ac:dyDescent="0.3">
      <c r="A1364" s="11" t="s">
        <v>2695</v>
      </c>
      <c r="B1364" s="14" t="s">
        <v>1248</v>
      </c>
      <c r="C1364" s="11" t="s">
        <v>1538</v>
      </c>
      <c r="D1364" s="14" t="s">
        <v>338</v>
      </c>
      <c r="E1364" s="14" t="s">
        <v>24</v>
      </c>
      <c r="F1364" s="14" t="s">
        <v>1814</v>
      </c>
      <c r="G1364" s="11" t="s">
        <v>2704</v>
      </c>
      <c r="H1364" s="11" t="s">
        <v>1253</v>
      </c>
      <c r="I1364" s="15" t="s">
        <v>1251</v>
      </c>
      <c r="J1364" s="15" t="s">
        <v>2586</v>
      </c>
      <c r="K1364" s="15" t="s">
        <v>2696</v>
      </c>
      <c r="L1364" s="12" t="s">
        <v>1253</v>
      </c>
      <c r="M1364" s="12" t="s">
        <v>1253</v>
      </c>
    </row>
    <row r="1365" spans="1:13" ht="14.4" customHeight="1" x14ac:dyDescent="0.3">
      <c r="A1365" s="11" t="s">
        <v>2697</v>
      </c>
      <c r="B1365" s="14" t="s">
        <v>1248</v>
      </c>
      <c r="C1365" s="11" t="s">
        <v>1538</v>
      </c>
      <c r="D1365" s="14" t="s">
        <v>338</v>
      </c>
      <c r="E1365" s="14" t="s">
        <v>24</v>
      </c>
      <c r="F1365" s="14" t="s">
        <v>1814</v>
      </c>
      <c r="G1365" s="11" t="s">
        <v>1253</v>
      </c>
      <c r="H1365" s="11" t="s">
        <v>1253</v>
      </c>
      <c r="I1365" s="15" t="s">
        <v>1251</v>
      </c>
      <c r="J1365" s="15" t="s">
        <v>2586</v>
      </c>
      <c r="K1365" s="15" t="s">
        <v>2698</v>
      </c>
      <c r="L1365" s="12" t="s">
        <v>1253</v>
      </c>
      <c r="M1365" s="12" t="s">
        <v>1253</v>
      </c>
    </row>
    <row r="1366" spans="1:13" ht="14.4" customHeight="1" x14ac:dyDescent="0.3">
      <c r="A1366" s="11" t="s">
        <v>2699</v>
      </c>
      <c r="B1366" s="14" t="s">
        <v>1248</v>
      </c>
      <c r="C1366" s="11" t="s">
        <v>1538</v>
      </c>
      <c r="D1366" s="14" t="s">
        <v>338</v>
      </c>
      <c r="E1366" s="14" t="s">
        <v>24</v>
      </c>
      <c r="F1366" s="14" t="s">
        <v>1814</v>
      </c>
      <c r="G1366" s="11" t="s">
        <v>1802</v>
      </c>
      <c r="H1366" s="11" t="s">
        <v>1253</v>
      </c>
      <c r="I1366" s="15" t="s">
        <v>1251</v>
      </c>
      <c r="J1366" s="15" t="s">
        <v>2586</v>
      </c>
      <c r="K1366" s="15" t="s">
        <v>2700</v>
      </c>
      <c r="L1366" s="12" t="s">
        <v>1253</v>
      </c>
      <c r="M1366" s="12" t="s">
        <v>1253</v>
      </c>
    </row>
    <row r="1367" spans="1:13" ht="14.4" customHeight="1" x14ac:dyDescent="0.3">
      <c r="A1367" s="11" t="s">
        <v>2701</v>
      </c>
      <c r="B1367" s="14" t="s">
        <v>1248</v>
      </c>
      <c r="C1367" s="11" t="s">
        <v>1538</v>
      </c>
      <c r="D1367" s="14" t="s">
        <v>338</v>
      </c>
      <c r="E1367" s="14" t="s">
        <v>24</v>
      </c>
      <c r="F1367" s="14" t="s">
        <v>1814</v>
      </c>
      <c r="G1367" s="11" t="s">
        <v>1253</v>
      </c>
      <c r="H1367" s="11" t="s">
        <v>1253</v>
      </c>
      <c r="I1367" s="15" t="s">
        <v>1251</v>
      </c>
      <c r="J1367" s="15" t="s">
        <v>2586</v>
      </c>
      <c r="K1367" s="15" t="s">
        <v>2702</v>
      </c>
      <c r="L1367" s="12" t="s">
        <v>1253</v>
      </c>
      <c r="M1367" s="12" t="s">
        <v>1253</v>
      </c>
    </row>
    <row r="1368" spans="1:13" ht="14.4" customHeight="1" x14ac:dyDescent="0.3">
      <c r="A1368" s="11" t="s">
        <v>2708</v>
      </c>
      <c r="B1368" s="14" t="s">
        <v>1248</v>
      </c>
      <c r="C1368" s="11" t="s">
        <v>1538</v>
      </c>
      <c r="D1368" s="14" t="s">
        <v>338</v>
      </c>
      <c r="E1368" s="14" t="s">
        <v>24</v>
      </c>
      <c r="F1368" s="14" t="s">
        <v>1537</v>
      </c>
      <c r="G1368" s="11" t="s">
        <v>2709</v>
      </c>
      <c r="H1368" s="11" t="s">
        <v>1253</v>
      </c>
      <c r="I1368" s="15" t="s">
        <v>1251</v>
      </c>
      <c r="J1368" s="15" t="s">
        <v>2586</v>
      </c>
      <c r="K1368" s="15" t="s">
        <v>2710</v>
      </c>
      <c r="L1368" s="12" t="s">
        <v>1253</v>
      </c>
      <c r="M1368" s="12" t="s">
        <v>1253</v>
      </c>
    </row>
    <row r="1369" spans="1:13" ht="14.4" customHeight="1" x14ac:dyDescent="0.3">
      <c r="A1369" s="11" t="s">
        <v>2590</v>
      </c>
      <c r="B1369" s="14" t="s">
        <v>1248</v>
      </c>
      <c r="C1369" s="11" t="s">
        <v>1272</v>
      </c>
      <c r="D1369" s="14" t="s">
        <v>338</v>
      </c>
      <c r="E1369" s="14" t="s">
        <v>27</v>
      </c>
      <c r="F1369" s="14" t="s">
        <v>2513</v>
      </c>
      <c r="G1369" s="11" t="s">
        <v>2711</v>
      </c>
      <c r="H1369" s="11" t="s">
        <v>1253</v>
      </c>
      <c r="I1369" s="15" t="s">
        <v>1251</v>
      </c>
      <c r="J1369" s="15" t="s">
        <v>2586</v>
      </c>
      <c r="K1369" s="15" t="s">
        <v>2591</v>
      </c>
      <c r="L1369" s="12" t="s">
        <v>1253</v>
      </c>
      <c r="M1369" s="12" t="s">
        <v>1253</v>
      </c>
    </row>
    <row r="1370" spans="1:13" ht="14.4" customHeight="1" x14ac:dyDescent="0.3">
      <c r="A1370" s="11" t="s">
        <v>2628</v>
      </c>
      <c r="B1370" s="14" t="s">
        <v>1248</v>
      </c>
      <c r="C1370" s="11" t="s">
        <v>1272</v>
      </c>
      <c r="D1370" s="14" t="s">
        <v>338</v>
      </c>
      <c r="E1370" s="14" t="s">
        <v>27</v>
      </c>
      <c r="F1370" s="14" t="s">
        <v>2513</v>
      </c>
      <c r="G1370" s="11" t="s">
        <v>2712</v>
      </c>
      <c r="H1370" s="11" t="s">
        <v>1253</v>
      </c>
      <c r="I1370" s="15" t="s">
        <v>1251</v>
      </c>
      <c r="J1370" s="15" t="s">
        <v>2586</v>
      </c>
      <c r="K1370" s="15" t="s">
        <v>2629</v>
      </c>
      <c r="L1370" s="12" t="s">
        <v>1253</v>
      </c>
      <c r="M1370" s="12" t="s">
        <v>1253</v>
      </c>
    </row>
    <row r="1371" spans="1:13" ht="14.4" customHeight="1" x14ac:dyDescent="0.3">
      <c r="A1371" s="11" t="s">
        <v>2639</v>
      </c>
      <c r="B1371" s="14" t="s">
        <v>1248</v>
      </c>
      <c r="C1371" s="11" t="s">
        <v>1272</v>
      </c>
      <c r="D1371" s="14" t="s">
        <v>338</v>
      </c>
      <c r="E1371" s="14" t="s">
        <v>27</v>
      </c>
      <c r="F1371" s="14" t="s">
        <v>2513</v>
      </c>
      <c r="G1371" s="11" t="s">
        <v>2713</v>
      </c>
      <c r="H1371" s="11" t="s">
        <v>1253</v>
      </c>
      <c r="I1371" s="15" t="s">
        <v>1251</v>
      </c>
      <c r="J1371" s="15" t="s">
        <v>2586</v>
      </c>
      <c r="K1371" s="15" t="s">
        <v>2641</v>
      </c>
      <c r="L1371" s="12" t="s">
        <v>1253</v>
      </c>
      <c r="M1371" s="12" t="s">
        <v>1253</v>
      </c>
    </row>
    <row r="1372" spans="1:13" ht="14.4" customHeight="1" x14ac:dyDescent="0.3">
      <c r="A1372" s="11" t="s">
        <v>2642</v>
      </c>
      <c r="B1372" s="14" t="s">
        <v>1248</v>
      </c>
      <c r="C1372" s="11" t="s">
        <v>1272</v>
      </c>
      <c r="D1372" s="14" t="s">
        <v>338</v>
      </c>
      <c r="E1372" s="14" t="s">
        <v>27</v>
      </c>
      <c r="F1372" s="14" t="s">
        <v>2513</v>
      </c>
      <c r="G1372" s="11" t="s">
        <v>2678</v>
      </c>
      <c r="H1372" s="11" t="s">
        <v>1253</v>
      </c>
      <c r="I1372" s="15" t="s">
        <v>1251</v>
      </c>
      <c r="J1372" s="15" t="s">
        <v>2586</v>
      </c>
      <c r="K1372" s="15" t="s">
        <v>2644</v>
      </c>
      <c r="L1372" s="12" t="s">
        <v>1253</v>
      </c>
      <c r="M1372" s="12" t="s">
        <v>1253</v>
      </c>
    </row>
    <row r="1373" spans="1:13" ht="14.4" customHeight="1" x14ac:dyDescent="0.3">
      <c r="A1373" s="11" t="s">
        <v>2590</v>
      </c>
      <c r="B1373" s="14" t="s">
        <v>1248</v>
      </c>
      <c r="C1373" s="11" t="s">
        <v>1272</v>
      </c>
      <c r="D1373" s="14" t="s">
        <v>338</v>
      </c>
      <c r="E1373" s="14" t="s">
        <v>27</v>
      </c>
      <c r="F1373" s="14" t="s">
        <v>2515</v>
      </c>
      <c r="G1373" s="11" t="s">
        <v>2711</v>
      </c>
      <c r="H1373" s="11" t="s">
        <v>1253</v>
      </c>
      <c r="I1373" s="15" t="s">
        <v>1251</v>
      </c>
      <c r="J1373" s="15" t="s">
        <v>2586</v>
      </c>
      <c r="K1373" s="15" t="s">
        <v>2591</v>
      </c>
      <c r="L1373" s="12" t="s">
        <v>1253</v>
      </c>
      <c r="M1373" s="12" t="s">
        <v>1253</v>
      </c>
    </row>
    <row r="1374" spans="1:13" ht="14.4" customHeight="1" x14ac:dyDescent="0.3">
      <c r="A1374" s="11" t="s">
        <v>2628</v>
      </c>
      <c r="B1374" s="14" t="s">
        <v>1248</v>
      </c>
      <c r="C1374" s="11" t="s">
        <v>1272</v>
      </c>
      <c r="D1374" s="14" t="s">
        <v>338</v>
      </c>
      <c r="E1374" s="14" t="s">
        <v>27</v>
      </c>
      <c r="F1374" s="14" t="s">
        <v>2515</v>
      </c>
      <c r="G1374" s="11" t="s">
        <v>2712</v>
      </c>
      <c r="H1374" s="11" t="s">
        <v>1253</v>
      </c>
      <c r="I1374" s="15" t="s">
        <v>1251</v>
      </c>
      <c r="J1374" s="15" t="s">
        <v>2586</v>
      </c>
      <c r="K1374" s="15" t="s">
        <v>2629</v>
      </c>
      <c r="L1374" s="12" t="s">
        <v>1253</v>
      </c>
      <c r="M1374" s="12" t="s">
        <v>1253</v>
      </c>
    </row>
    <row r="1375" spans="1:13" ht="14.4" customHeight="1" x14ac:dyDescent="0.3">
      <c r="A1375" s="11" t="s">
        <v>2639</v>
      </c>
      <c r="B1375" s="14" t="s">
        <v>1248</v>
      </c>
      <c r="C1375" s="11" t="s">
        <v>1272</v>
      </c>
      <c r="D1375" s="14" t="s">
        <v>338</v>
      </c>
      <c r="E1375" s="14" t="s">
        <v>27</v>
      </c>
      <c r="F1375" s="14" t="s">
        <v>2515</v>
      </c>
      <c r="G1375" s="11" t="s">
        <v>2713</v>
      </c>
      <c r="H1375" s="11" t="s">
        <v>1253</v>
      </c>
      <c r="I1375" s="15" t="s">
        <v>1251</v>
      </c>
      <c r="J1375" s="15" t="s">
        <v>2586</v>
      </c>
      <c r="K1375" s="15" t="s">
        <v>2641</v>
      </c>
      <c r="L1375" s="12" t="s">
        <v>1253</v>
      </c>
      <c r="M1375" s="12" t="s">
        <v>1253</v>
      </c>
    </row>
    <row r="1376" spans="1:13" ht="14.4" customHeight="1" x14ac:dyDescent="0.3">
      <c r="A1376" s="11" t="s">
        <v>2642</v>
      </c>
      <c r="B1376" s="14" t="s">
        <v>1248</v>
      </c>
      <c r="C1376" s="11" t="s">
        <v>1272</v>
      </c>
      <c r="D1376" s="14" t="s">
        <v>338</v>
      </c>
      <c r="E1376" s="14" t="s">
        <v>27</v>
      </c>
      <c r="F1376" s="14" t="s">
        <v>2515</v>
      </c>
      <c r="G1376" s="11" t="s">
        <v>2678</v>
      </c>
      <c r="H1376" s="11" t="s">
        <v>1253</v>
      </c>
      <c r="I1376" s="15" t="s">
        <v>1251</v>
      </c>
      <c r="J1376" s="15" t="s">
        <v>2586</v>
      </c>
      <c r="K1376" s="15" t="s">
        <v>2644</v>
      </c>
      <c r="L1376" s="12" t="s">
        <v>1253</v>
      </c>
      <c r="M1376" s="12" t="s">
        <v>1253</v>
      </c>
    </row>
    <row r="1377" spans="1:13" ht="14.4" customHeight="1" x14ac:dyDescent="0.3">
      <c r="A1377" s="11" t="s">
        <v>2590</v>
      </c>
      <c r="B1377" s="14" t="s">
        <v>1248</v>
      </c>
      <c r="C1377" s="11" t="s">
        <v>1272</v>
      </c>
      <c r="D1377" s="14" t="s">
        <v>338</v>
      </c>
      <c r="E1377" s="14" t="s">
        <v>27</v>
      </c>
      <c r="F1377" s="14" t="s">
        <v>2518</v>
      </c>
      <c r="G1377" s="11" t="s">
        <v>2711</v>
      </c>
      <c r="H1377" s="11" t="s">
        <v>1253</v>
      </c>
      <c r="I1377" s="15" t="s">
        <v>1251</v>
      </c>
      <c r="J1377" s="15" t="s">
        <v>2586</v>
      </c>
      <c r="K1377" s="15" t="s">
        <v>2591</v>
      </c>
      <c r="L1377" s="12" t="s">
        <v>1253</v>
      </c>
      <c r="M1377" s="12" t="s">
        <v>1253</v>
      </c>
    </row>
    <row r="1378" spans="1:13" ht="14.4" customHeight="1" x14ac:dyDescent="0.3">
      <c r="A1378" s="11" t="s">
        <v>2628</v>
      </c>
      <c r="B1378" s="14" t="s">
        <v>1248</v>
      </c>
      <c r="C1378" s="11" t="s">
        <v>1272</v>
      </c>
      <c r="D1378" s="14" t="s">
        <v>338</v>
      </c>
      <c r="E1378" s="14" t="s">
        <v>27</v>
      </c>
      <c r="F1378" s="14" t="s">
        <v>2518</v>
      </c>
      <c r="G1378" s="11" t="s">
        <v>2712</v>
      </c>
      <c r="H1378" s="11" t="s">
        <v>1253</v>
      </c>
      <c r="I1378" s="15" t="s">
        <v>1251</v>
      </c>
      <c r="J1378" s="15" t="s">
        <v>2586</v>
      </c>
      <c r="K1378" s="15" t="s">
        <v>2629</v>
      </c>
      <c r="L1378" s="12" t="s">
        <v>1253</v>
      </c>
      <c r="M1378" s="12" t="s">
        <v>1253</v>
      </c>
    </row>
    <row r="1379" spans="1:13" ht="14.4" customHeight="1" x14ac:dyDescent="0.3">
      <c r="A1379" s="11" t="s">
        <v>2639</v>
      </c>
      <c r="B1379" s="14" t="s">
        <v>1248</v>
      </c>
      <c r="C1379" s="11" t="s">
        <v>1272</v>
      </c>
      <c r="D1379" s="14" t="s">
        <v>338</v>
      </c>
      <c r="E1379" s="14" t="s">
        <v>27</v>
      </c>
      <c r="F1379" s="14" t="s">
        <v>2518</v>
      </c>
      <c r="G1379" s="11" t="s">
        <v>2713</v>
      </c>
      <c r="H1379" s="11" t="s">
        <v>1253</v>
      </c>
      <c r="I1379" s="15" t="s">
        <v>1251</v>
      </c>
      <c r="J1379" s="15" t="s">
        <v>2586</v>
      </c>
      <c r="K1379" s="15" t="s">
        <v>2641</v>
      </c>
      <c r="L1379" s="12" t="s">
        <v>1253</v>
      </c>
      <c r="M1379" s="12" t="s">
        <v>1253</v>
      </c>
    </row>
    <row r="1380" spans="1:13" ht="14.4" customHeight="1" x14ac:dyDescent="0.3">
      <c r="A1380" s="11" t="s">
        <v>2642</v>
      </c>
      <c r="B1380" s="14" t="s">
        <v>1248</v>
      </c>
      <c r="C1380" s="11" t="s">
        <v>1272</v>
      </c>
      <c r="D1380" s="14" t="s">
        <v>338</v>
      </c>
      <c r="E1380" s="14" t="s">
        <v>27</v>
      </c>
      <c r="F1380" s="14" t="s">
        <v>2518</v>
      </c>
      <c r="G1380" s="11" t="s">
        <v>2678</v>
      </c>
      <c r="H1380" s="11" t="s">
        <v>1253</v>
      </c>
      <c r="I1380" s="15" t="s">
        <v>1251</v>
      </c>
      <c r="J1380" s="15" t="s">
        <v>2586</v>
      </c>
      <c r="K1380" s="15" t="s">
        <v>2644</v>
      </c>
      <c r="L1380" s="12" t="s">
        <v>1253</v>
      </c>
      <c r="M1380" s="12" t="s">
        <v>1253</v>
      </c>
    </row>
    <row r="1381" spans="1:13" ht="14.4" customHeight="1" x14ac:dyDescent="0.3">
      <c r="A1381" s="11" t="s">
        <v>2590</v>
      </c>
      <c r="B1381" s="14" t="s">
        <v>1248</v>
      </c>
      <c r="C1381" s="11" t="s">
        <v>1272</v>
      </c>
      <c r="D1381" s="14" t="s">
        <v>338</v>
      </c>
      <c r="E1381" s="14" t="s">
        <v>27</v>
      </c>
      <c r="F1381" s="14" t="s">
        <v>2520</v>
      </c>
      <c r="G1381" s="11" t="s">
        <v>2711</v>
      </c>
      <c r="H1381" s="11" t="s">
        <v>1253</v>
      </c>
      <c r="I1381" s="15" t="s">
        <v>1251</v>
      </c>
      <c r="J1381" s="15" t="s">
        <v>2586</v>
      </c>
      <c r="K1381" s="15" t="s">
        <v>2591</v>
      </c>
      <c r="L1381" s="12" t="s">
        <v>1253</v>
      </c>
      <c r="M1381" s="12" t="s">
        <v>1253</v>
      </c>
    </row>
    <row r="1382" spans="1:13" ht="14.4" customHeight="1" x14ac:dyDescent="0.3">
      <c r="A1382" s="11" t="s">
        <v>2628</v>
      </c>
      <c r="B1382" s="14" t="s">
        <v>1248</v>
      </c>
      <c r="C1382" s="11" t="s">
        <v>1272</v>
      </c>
      <c r="D1382" s="14" t="s">
        <v>338</v>
      </c>
      <c r="E1382" s="14" t="s">
        <v>27</v>
      </c>
      <c r="F1382" s="14" t="s">
        <v>2520</v>
      </c>
      <c r="G1382" s="11" t="s">
        <v>2712</v>
      </c>
      <c r="H1382" s="11" t="s">
        <v>1253</v>
      </c>
      <c r="I1382" s="15" t="s">
        <v>1251</v>
      </c>
      <c r="J1382" s="15" t="s">
        <v>2586</v>
      </c>
      <c r="K1382" s="15" t="s">
        <v>2629</v>
      </c>
      <c r="L1382" s="12" t="s">
        <v>1253</v>
      </c>
      <c r="M1382" s="12" t="s">
        <v>1253</v>
      </c>
    </row>
    <row r="1383" spans="1:13" ht="14.4" customHeight="1" x14ac:dyDescent="0.3">
      <c r="A1383" s="11" t="s">
        <v>2639</v>
      </c>
      <c r="B1383" s="14" t="s">
        <v>1248</v>
      </c>
      <c r="C1383" s="11" t="s">
        <v>1272</v>
      </c>
      <c r="D1383" s="14" t="s">
        <v>338</v>
      </c>
      <c r="E1383" s="14" t="s">
        <v>27</v>
      </c>
      <c r="F1383" s="14" t="s">
        <v>2520</v>
      </c>
      <c r="G1383" s="11" t="s">
        <v>2713</v>
      </c>
      <c r="H1383" s="11" t="s">
        <v>1253</v>
      </c>
      <c r="I1383" s="15" t="s">
        <v>1251</v>
      </c>
      <c r="J1383" s="15" t="s">
        <v>2586</v>
      </c>
      <c r="K1383" s="15" t="s">
        <v>2641</v>
      </c>
      <c r="L1383" s="12" t="s">
        <v>1253</v>
      </c>
      <c r="M1383" s="12" t="s">
        <v>1253</v>
      </c>
    </row>
    <row r="1384" spans="1:13" ht="14.4" customHeight="1" x14ac:dyDescent="0.3">
      <c r="A1384" s="11" t="s">
        <v>2642</v>
      </c>
      <c r="B1384" s="14" t="s">
        <v>1248</v>
      </c>
      <c r="C1384" s="11" t="s">
        <v>1272</v>
      </c>
      <c r="D1384" s="14" t="s">
        <v>338</v>
      </c>
      <c r="E1384" s="14" t="s">
        <v>27</v>
      </c>
      <c r="F1384" s="14" t="s">
        <v>2520</v>
      </c>
      <c r="G1384" s="11" t="s">
        <v>2678</v>
      </c>
      <c r="H1384" s="11" t="s">
        <v>1253</v>
      </c>
      <c r="I1384" s="15" t="s">
        <v>1251</v>
      </c>
      <c r="J1384" s="15" t="s">
        <v>2586</v>
      </c>
      <c r="K1384" s="15" t="s">
        <v>2644</v>
      </c>
      <c r="L1384" s="12" t="s">
        <v>1253</v>
      </c>
      <c r="M1384" s="12" t="s">
        <v>1253</v>
      </c>
    </row>
    <row r="1385" spans="1:13" ht="14.4" customHeight="1" x14ac:dyDescent="0.3">
      <c r="A1385" s="11" t="s">
        <v>2590</v>
      </c>
      <c r="B1385" s="14" t="s">
        <v>1248</v>
      </c>
      <c r="C1385" s="11" t="s">
        <v>1272</v>
      </c>
      <c r="D1385" s="14" t="s">
        <v>338</v>
      </c>
      <c r="E1385" s="14" t="s">
        <v>27</v>
      </c>
      <c r="F1385" s="14" t="s">
        <v>2522</v>
      </c>
      <c r="G1385" s="11" t="s">
        <v>2711</v>
      </c>
      <c r="H1385" s="11" t="s">
        <v>1253</v>
      </c>
      <c r="I1385" s="15" t="s">
        <v>1251</v>
      </c>
      <c r="J1385" s="15" t="s">
        <v>2586</v>
      </c>
      <c r="K1385" s="15" t="s">
        <v>2591</v>
      </c>
      <c r="L1385" s="12" t="s">
        <v>1253</v>
      </c>
      <c r="M1385" s="12" t="s">
        <v>1253</v>
      </c>
    </row>
    <row r="1386" spans="1:13" ht="14.4" customHeight="1" x14ac:dyDescent="0.3">
      <c r="A1386" s="11" t="s">
        <v>2628</v>
      </c>
      <c r="B1386" s="14" t="s">
        <v>1248</v>
      </c>
      <c r="C1386" s="11" t="s">
        <v>1272</v>
      </c>
      <c r="D1386" s="14" t="s">
        <v>338</v>
      </c>
      <c r="E1386" s="14" t="s">
        <v>27</v>
      </c>
      <c r="F1386" s="14" t="s">
        <v>2522</v>
      </c>
      <c r="G1386" s="11" t="s">
        <v>2712</v>
      </c>
      <c r="H1386" s="11" t="s">
        <v>1253</v>
      </c>
      <c r="I1386" s="15" t="s">
        <v>1251</v>
      </c>
      <c r="J1386" s="15" t="s">
        <v>2586</v>
      </c>
      <c r="K1386" s="15" t="s">
        <v>2629</v>
      </c>
      <c r="L1386" s="12" t="s">
        <v>1253</v>
      </c>
      <c r="M1386" s="12" t="s">
        <v>1253</v>
      </c>
    </row>
    <row r="1387" spans="1:13" ht="14.4" customHeight="1" x14ac:dyDescent="0.3">
      <c r="A1387" s="11" t="s">
        <v>2639</v>
      </c>
      <c r="B1387" s="14" t="s">
        <v>1248</v>
      </c>
      <c r="C1387" s="11" t="s">
        <v>1272</v>
      </c>
      <c r="D1387" s="14" t="s">
        <v>338</v>
      </c>
      <c r="E1387" s="14" t="s">
        <v>27</v>
      </c>
      <c r="F1387" s="14" t="s">
        <v>2522</v>
      </c>
      <c r="G1387" s="11" t="s">
        <v>2713</v>
      </c>
      <c r="H1387" s="11" t="s">
        <v>1253</v>
      </c>
      <c r="I1387" s="15" t="s">
        <v>1251</v>
      </c>
      <c r="J1387" s="15" t="s">
        <v>2586</v>
      </c>
      <c r="K1387" s="15" t="s">
        <v>2641</v>
      </c>
      <c r="L1387" s="12" t="s">
        <v>1253</v>
      </c>
      <c r="M1387" s="12" t="s">
        <v>1253</v>
      </c>
    </row>
    <row r="1388" spans="1:13" ht="14.4" customHeight="1" x14ac:dyDescent="0.3">
      <c r="A1388" s="11" t="s">
        <v>2642</v>
      </c>
      <c r="B1388" s="14" t="s">
        <v>1248</v>
      </c>
      <c r="C1388" s="11" t="s">
        <v>1272</v>
      </c>
      <c r="D1388" s="14" t="s">
        <v>338</v>
      </c>
      <c r="E1388" s="14" t="s">
        <v>27</v>
      </c>
      <c r="F1388" s="14" t="s">
        <v>2522</v>
      </c>
      <c r="G1388" s="11" t="s">
        <v>2678</v>
      </c>
      <c r="H1388" s="11" t="s">
        <v>1253</v>
      </c>
      <c r="I1388" s="15" t="s">
        <v>1251</v>
      </c>
      <c r="J1388" s="15" t="s">
        <v>2586</v>
      </c>
      <c r="K1388" s="15" t="s">
        <v>2644</v>
      </c>
      <c r="L1388" s="12" t="s">
        <v>1253</v>
      </c>
      <c r="M1388" s="12" t="s">
        <v>1253</v>
      </c>
    </row>
    <row r="1389" spans="1:13" ht="14.4" customHeight="1" x14ac:dyDescent="0.3">
      <c r="A1389" s="11" t="s">
        <v>2590</v>
      </c>
      <c r="B1389" s="14" t="s">
        <v>1248</v>
      </c>
      <c r="C1389" s="11" t="s">
        <v>1272</v>
      </c>
      <c r="D1389" s="14" t="s">
        <v>338</v>
      </c>
      <c r="E1389" s="14" t="s">
        <v>27</v>
      </c>
      <c r="F1389" s="14" t="s">
        <v>2524</v>
      </c>
      <c r="G1389" s="11" t="s">
        <v>2711</v>
      </c>
      <c r="H1389" s="11" t="s">
        <v>1253</v>
      </c>
      <c r="I1389" s="15" t="s">
        <v>1251</v>
      </c>
      <c r="J1389" s="15" t="s">
        <v>2586</v>
      </c>
      <c r="K1389" s="15" t="s">
        <v>2591</v>
      </c>
      <c r="L1389" s="12" t="s">
        <v>1253</v>
      </c>
      <c r="M1389" s="12" t="s">
        <v>1253</v>
      </c>
    </row>
    <row r="1390" spans="1:13" ht="14.4" customHeight="1" x14ac:dyDescent="0.3">
      <c r="A1390" s="11" t="s">
        <v>2628</v>
      </c>
      <c r="B1390" s="14" t="s">
        <v>1248</v>
      </c>
      <c r="C1390" s="11" t="s">
        <v>1272</v>
      </c>
      <c r="D1390" s="14" t="s">
        <v>338</v>
      </c>
      <c r="E1390" s="14" t="s">
        <v>27</v>
      </c>
      <c r="F1390" s="14" t="s">
        <v>2524</v>
      </c>
      <c r="G1390" s="11" t="s">
        <v>2712</v>
      </c>
      <c r="H1390" s="11" t="s">
        <v>1253</v>
      </c>
      <c r="I1390" s="15" t="s">
        <v>1251</v>
      </c>
      <c r="J1390" s="15" t="s">
        <v>2586</v>
      </c>
      <c r="K1390" s="15" t="s">
        <v>2629</v>
      </c>
      <c r="L1390" s="12" t="s">
        <v>1253</v>
      </c>
      <c r="M1390" s="12" t="s">
        <v>1253</v>
      </c>
    </row>
    <row r="1391" spans="1:13" ht="14.4" customHeight="1" x14ac:dyDescent="0.3">
      <c r="A1391" s="11" t="s">
        <v>2639</v>
      </c>
      <c r="B1391" s="14" t="s">
        <v>1248</v>
      </c>
      <c r="C1391" s="11" t="s">
        <v>1272</v>
      </c>
      <c r="D1391" s="14" t="s">
        <v>338</v>
      </c>
      <c r="E1391" s="14" t="s">
        <v>27</v>
      </c>
      <c r="F1391" s="14" t="s">
        <v>2524</v>
      </c>
      <c r="G1391" s="11" t="s">
        <v>2713</v>
      </c>
      <c r="H1391" s="11" t="s">
        <v>1253</v>
      </c>
      <c r="I1391" s="15" t="s">
        <v>1251</v>
      </c>
      <c r="J1391" s="15" t="s">
        <v>2586</v>
      </c>
      <c r="K1391" s="15" t="s">
        <v>2641</v>
      </c>
      <c r="L1391" s="12" t="s">
        <v>1253</v>
      </c>
      <c r="M1391" s="12" t="s">
        <v>1253</v>
      </c>
    </row>
    <row r="1392" spans="1:13" ht="14.4" customHeight="1" x14ac:dyDescent="0.3">
      <c r="A1392" s="11" t="s">
        <v>2642</v>
      </c>
      <c r="B1392" s="14" t="s">
        <v>1248</v>
      </c>
      <c r="C1392" s="11" t="s">
        <v>1272</v>
      </c>
      <c r="D1392" s="14" t="s">
        <v>338</v>
      </c>
      <c r="E1392" s="14" t="s">
        <v>27</v>
      </c>
      <c r="F1392" s="14" t="s">
        <v>2524</v>
      </c>
      <c r="G1392" s="11" t="s">
        <v>2678</v>
      </c>
      <c r="H1392" s="11" t="s">
        <v>1253</v>
      </c>
      <c r="I1392" s="15" t="s">
        <v>1251</v>
      </c>
      <c r="J1392" s="15" t="s">
        <v>2586</v>
      </c>
      <c r="K1392" s="15" t="s">
        <v>2644</v>
      </c>
      <c r="L1392" s="12" t="s">
        <v>1253</v>
      </c>
      <c r="M1392" s="12" t="s">
        <v>1253</v>
      </c>
    </row>
    <row r="1393" spans="1:13" ht="14.4" customHeight="1" x14ac:dyDescent="0.3">
      <c r="A1393" s="11" t="s">
        <v>2590</v>
      </c>
      <c r="B1393" s="14" t="s">
        <v>1248</v>
      </c>
      <c r="C1393" s="11" t="s">
        <v>1272</v>
      </c>
      <c r="D1393" s="14" t="s">
        <v>338</v>
      </c>
      <c r="E1393" s="14" t="s">
        <v>27</v>
      </c>
      <c r="F1393" s="14" t="s">
        <v>2526</v>
      </c>
      <c r="G1393" s="11" t="s">
        <v>2711</v>
      </c>
      <c r="H1393" s="11" t="s">
        <v>1253</v>
      </c>
      <c r="I1393" s="15" t="s">
        <v>1251</v>
      </c>
      <c r="J1393" s="15" t="s">
        <v>2586</v>
      </c>
      <c r="K1393" s="15" t="s">
        <v>2591</v>
      </c>
      <c r="L1393" s="12" t="s">
        <v>1253</v>
      </c>
      <c r="M1393" s="12" t="s">
        <v>1253</v>
      </c>
    </row>
    <row r="1394" spans="1:13" ht="14.4" customHeight="1" x14ac:dyDescent="0.3">
      <c r="A1394" s="11" t="s">
        <v>2628</v>
      </c>
      <c r="B1394" s="14" t="s">
        <v>1248</v>
      </c>
      <c r="C1394" s="11" t="s">
        <v>1272</v>
      </c>
      <c r="D1394" s="14" t="s">
        <v>338</v>
      </c>
      <c r="E1394" s="14" t="s">
        <v>27</v>
      </c>
      <c r="F1394" s="14" t="s">
        <v>2526</v>
      </c>
      <c r="G1394" s="11" t="s">
        <v>2712</v>
      </c>
      <c r="H1394" s="11" t="s">
        <v>1253</v>
      </c>
      <c r="I1394" s="15" t="s">
        <v>1251</v>
      </c>
      <c r="J1394" s="15" t="s">
        <v>2586</v>
      </c>
      <c r="K1394" s="15" t="s">
        <v>2629</v>
      </c>
      <c r="L1394" s="12" t="s">
        <v>1253</v>
      </c>
      <c r="M1394" s="12" t="s">
        <v>1253</v>
      </c>
    </row>
    <row r="1395" spans="1:13" ht="14.4" customHeight="1" x14ac:dyDescent="0.3">
      <c r="A1395" s="11" t="s">
        <v>2639</v>
      </c>
      <c r="B1395" s="14" t="s">
        <v>1248</v>
      </c>
      <c r="C1395" s="11" t="s">
        <v>1272</v>
      </c>
      <c r="D1395" s="14" t="s">
        <v>338</v>
      </c>
      <c r="E1395" s="14" t="s">
        <v>27</v>
      </c>
      <c r="F1395" s="14" t="s">
        <v>2526</v>
      </c>
      <c r="G1395" s="11" t="s">
        <v>2713</v>
      </c>
      <c r="H1395" s="11" t="s">
        <v>1253</v>
      </c>
      <c r="I1395" s="15" t="s">
        <v>1251</v>
      </c>
      <c r="J1395" s="15" t="s">
        <v>2586</v>
      </c>
      <c r="K1395" s="15" t="s">
        <v>2641</v>
      </c>
      <c r="L1395" s="12" t="s">
        <v>1253</v>
      </c>
      <c r="M1395" s="12" t="s">
        <v>1253</v>
      </c>
    </row>
    <row r="1396" spans="1:13" ht="14.4" customHeight="1" x14ac:dyDescent="0.3">
      <c r="A1396" s="11" t="s">
        <v>2642</v>
      </c>
      <c r="B1396" s="14" t="s">
        <v>1248</v>
      </c>
      <c r="C1396" s="11" t="s">
        <v>1272</v>
      </c>
      <c r="D1396" s="14" t="s">
        <v>338</v>
      </c>
      <c r="E1396" s="14" t="s">
        <v>27</v>
      </c>
      <c r="F1396" s="14" t="s">
        <v>2526</v>
      </c>
      <c r="G1396" s="11" t="s">
        <v>2678</v>
      </c>
      <c r="H1396" s="11" t="s">
        <v>1253</v>
      </c>
      <c r="I1396" s="15" t="s">
        <v>1251</v>
      </c>
      <c r="J1396" s="15" t="s">
        <v>2586</v>
      </c>
      <c r="K1396" s="15" t="s">
        <v>2644</v>
      </c>
      <c r="L1396" s="12" t="s">
        <v>1253</v>
      </c>
      <c r="M1396" s="12" t="s">
        <v>1253</v>
      </c>
    </row>
    <row r="1397" spans="1:13" ht="14.4" customHeight="1" x14ac:dyDescent="0.3">
      <c r="A1397" s="11" t="s">
        <v>2590</v>
      </c>
      <c r="B1397" s="14" t="s">
        <v>1248</v>
      </c>
      <c r="C1397" s="11" t="s">
        <v>1272</v>
      </c>
      <c r="D1397" s="14" t="s">
        <v>338</v>
      </c>
      <c r="E1397" s="14" t="s">
        <v>27</v>
      </c>
      <c r="F1397" s="14" t="s">
        <v>2528</v>
      </c>
      <c r="G1397" s="11" t="s">
        <v>2711</v>
      </c>
      <c r="H1397" s="11" t="s">
        <v>1253</v>
      </c>
      <c r="I1397" s="15" t="s">
        <v>1251</v>
      </c>
      <c r="J1397" s="15" t="s">
        <v>2586</v>
      </c>
      <c r="K1397" s="15" t="s">
        <v>2591</v>
      </c>
      <c r="L1397" s="12" t="s">
        <v>1253</v>
      </c>
      <c r="M1397" s="12" t="s">
        <v>1253</v>
      </c>
    </row>
    <row r="1398" spans="1:13" ht="14.4" customHeight="1" x14ac:dyDescent="0.3">
      <c r="A1398" s="11" t="s">
        <v>2628</v>
      </c>
      <c r="B1398" s="14" t="s">
        <v>1248</v>
      </c>
      <c r="C1398" s="11" t="s">
        <v>1272</v>
      </c>
      <c r="D1398" s="14" t="s">
        <v>338</v>
      </c>
      <c r="E1398" s="14" t="s">
        <v>27</v>
      </c>
      <c r="F1398" s="14" t="s">
        <v>2528</v>
      </c>
      <c r="G1398" s="11" t="s">
        <v>2712</v>
      </c>
      <c r="H1398" s="11" t="s">
        <v>1253</v>
      </c>
      <c r="I1398" s="15" t="s">
        <v>1251</v>
      </c>
      <c r="J1398" s="15" t="s">
        <v>2586</v>
      </c>
      <c r="K1398" s="15" t="s">
        <v>2629</v>
      </c>
      <c r="L1398" s="12" t="s">
        <v>1253</v>
      </c>
      <c r="M1398" s="12" t="s">
        <v>1253</v>
      </c>
    </row>
    <row r="1399" spans="1:13" ht="14.4" customHeight="1" x14ac:dyDescent="0.3">
      <c r="A1399" s="11" t="s">
        <v>2639</v>
      </c>
      <c r="B1399" s="14" t="s">
        <v>1248</v>
      </c>
      <c r="C1399" s="11" t="s">
        <v>1272</v>
      </c>
      <c r="D1399" s="14" t="s">
        <v>338</v>
      </c>
      <c r="E1399" s="14" t="s">
        <v>27</v>
      </c>
      <c r="F1399" s="14" t="s">
        <v>2528</v>
      </c>
      <c r="G1399" s="11" t="s">
        <v>2713</v>
      </c>
      <c r="H1399" s="11" t="s">
        <v>1253</v>
      </c>
      <c r="I1399" s="15" t="s">
        <v>1251</v>
      </c>
      <c r="J1399" s="15" t="s">
        <v>2586</v>
      </c>
      <c r="K1399" s="15" t="s">
        <v>2641</v>
      </c>
      <c r="L1399" s="12" t="s">
        <v>1253</v>
      </c>
      <c r="M1399" s="12" t="s">
        <v>1253</v>
      </c>
    </row>
    <row r="1400" spans="1:13" ht="14.4" customHeight="1" x14ac:dyDescent="0.3">
      <c r="A1400" s="11" t="s">
        <v>2642</v>
      </c>
      <c r="B1400" s="14" t="s">
        <v>1248</v>
      </c>
      <c r="C1400" s="11" t="s">
        <v>1272</v>
      </c>
      <c r="D1400" s="14" t="s">
        <v>338</v>
      </c>
      <c r="E1400" s="14" t="s">
        <v>27</v>
      </c>
      <c r="F1400" s="14" t="s">
        <v>2528</v>
      </c>
      <c r="G1400" s="11" t="s">
        <v>2678</v>
      </c>
      <c r="H1400" s="11" t="s">
        <v>1253</v>
      </c>
      <c r="I1400" s="15" t="s">
        <v>1251</v>
      </c>
      <c r="J1400" s="15" t="s">
        <v>2586</v>
      </c>
      <c r="K1400" s="15" t="s">
        <v>2644</v>
      </c>
      <c r="L1400" s="12" t="s">
        <v>1253</v>
      </c>
      <c r="M1400" s="12" t="s">
        <v>1253</v>
      </c>
    </row>
    <row r="1401" spans="1:13" ht="14.4" customHeight="1" x14ac:dyDescent="0.3">
      <c r="A1401" s="11" t="s">
        <v>2590</v>
      </c>
      <c r="B1401" s="14" t="s">
        <v>1248</v>
      </c>
      <c r="C1401" s="11" t="s">
        <v>1272</v>
      </c>
      <c r="D1401" s="14" t="s">
        <v>338</v>
      </c>
      <c r="E1401" s="14" t="s">
        <v>27</v>
      </c>
      <c r="F1401" s="14" t="s">
        <v>2531</v>
      </c>
      <c r="G1401" s="11" t="s">
        <v>2711</v>
      </c>
      <c r="H1401" s="11" t="s">
        <v>1253</v>
      </c>
      <c r="I1401" s="15" t="s">
        <v>1251</v>
      </c>
      <c r="J1401" s="15" t="s">
        <v>2586</v>
      </c>
      <c r="K1401" s="15" t="s">
        <v>2591</v>
      </c>
      <c r="L1401" s="12" t="s">
        <v>1253</v>
      </c>
      <c r="M1401" s="12" t="s">
        <v>1253</v>
      </c>
    </row>
    <row r="1402" spans="1:13" ht="14.4" customHeight="1" x14ac:dyDescent="0.3">
      <c r="A1402" s="11" t="s">
        <v>2628</v>
      </c>
      <c r="B1402" s="14" t="s">
        <v>1248</v>
      </c>
      <c r="C1402" s="11" t="s">
        <v>1272</v>
      </c>
      <c r="D1402" s="14" t="s">
        <v>338</v>
      </c>
      <c r="E1402" s="14" t="s">
        <v>27</v>
      </c>
      <c r="F1402" s="14" t="s">
        <v>2531</v>
      </c>
      <c r="G1402" s="11" t="s">
        <v>2712</v>
      </c>
      <c r="H1402" s="11" t="s">
        <v>1253</v>
      </c>
      <c r="I1402" s="15" t="s">
        <v>1251</v>
      </c>
      <c r="J1402" s="15" t="s">
        <v>2586</v>
      </c>
      <c r="K1402" s="15" t="s">
        <v>2629</v>
      </c>
      <c r="L1402" s="12" t="s">
        <v>1253</v>
      </c>
      <c r="M1402" s="12" t="s">
        <v>1253</v>
      </c>
    </row>
    <row r="1403" spans="1:13" ht="14.4" customHeight="1" x14ac:dyDescent="0.3">
      <c r="A1403" s="11" t="s">
        <v>2639</v>
      </c>
      <c r="B1403" s="14" t="s">
        <v>1248</v>
      </c>
      <c r="C1403" s="11" t="s">
        <v>1272</v>
      </c>
      <c r="D1403" s="14" t="s">
        <v>338</v>
      </c>
      <c r="E1403" s="14" t="s">
        <v>27</v>
      </c>
      <c r="F1403" s="14" t="s">
        <v>2531</v>
      </c>
      <c r="G1403" s="11" t="s">
        <v>2713</v>
      </c>
      <c r="H1403" s="11" t="s">
        <v>1253</v>
      </c>
      <c r="I1403" s="15" t="s">
        <v>1251</v>
      </c>
      <c r="J1403" s="15" t="s">
        <v>2586</v>
      </c>
      <c r="K1403" s="15" t="s">
        <v>2641</v>
      </c>
      <c r="L1403" s="12" t="s">
        <v>1253</v>
      </c>
      <c r="M1403" s="12" t="s">
        <v>1253</v>
      </c>
    </row>
    <row r="1404" spans="1:13" ht="14.4" customHeight="1" x14ac:dyDescent="0.3">
      <c r="A1404" s="11" t="s">
        <v>2642</v>
      </c>
      <c r="B1404" s="14" t="s">
        <v>1248</v>
      </c>
      <c r="C1404" s="11" t="s">
        <v>1272</v>
      </c>
      <c r="D1404" s="14" t="s">
        <v>338</v>
      </c>
      <c r="E1404" s="14" t="s">
        <v>27</v>
      </c>
      <c r="F1404" s="14" t="s">
        <v>2531</v>
      </c>
      <c r="G1404" s="11" t="s">
        <v>2678</v>
      </c>
      <c r="H1404" s="11" t="s">
        <v>1253</v>
      </c>
      <c r="I1404" s="15" t="s">
        <v>1251</v>
      </c>
      <c r="J1404" s="15" t="s">
        <v>2586</v>
      </c>
      <c r="K1404" s="15" t="s">
        <v>2644</v>
      </c>
      <c r="L1404" s="12" t="s">
        <v>1253</v>
      </c>
      <c r="M1404" s="12" t="s">
        <v>1253</v>
      </c>
    </row>
    <row r="1405" spans="1:13" ht="14.4" customHeight="1" x14ac:dyDescent="0.3">
      <c r="A1405" s="11" t="s">
        <v>2590</v>
      </c>
      <c r="B1405" s="14" t="s">
        <v>1248</v>
      </c>
      <c r="C1405" s="11" t="s">
        <v>1272</v>
      </c>
      <c r="D1405" s="14" t="s">
        <v>338</v>
      </c>
      <c r="E1405" s="14" t="s">
        <v>27</v>
      </c>
      <c r="F1405" s="14" t="s">
        <v>2533</v>
      </c>
      <c r="G1405" s="11" t="s">
        <v>2711</v>
      </c>
      <c r="H1405" s="11" t="s">
        <v>1253</v>
      </c>
      <c r="I1405" s="15" t="s">
        <v>1251</v>
      </c>
      <c r="J1405" s="15" t="s">
        <v>2586</v>
      </c>
      <c r="K1405" s="15" t="s">
        <v>2591</v>
      </c>
      <c r="L1405" s="12" t="s">
        <v>1253</v>
      </c>
      <c r="M1405" s="12" t="s">
        <v>1253</v>
      </c>
    </row>
    <row r="1406" spans="1:13" ht="14.4" customHeight="1" x14ac:dyDescent="0.3">
      <c r="A1406" s="11" t="s">
        <v>2628</v>
      </c>
      <c r="B1406" s="14" t="s">
        <v>1248</v>
      </c>
      <c r="C1406" s="11" t="s">
        <v>1272</v>
      </c>
      <c r="D1406" s="14" t="s">
        <v>338</v>
      </c>
      <c r="E1406" s="14" t="s">
        <v>27</v>
      </c>
      <c r="F1406" s="14" t="s">
        <v>2533</v>
      </c>
      <c r="G1406" s="11" t="s">
        <v>2712</v>
      </c>
      <c r="H1406" s="11" t="s">
        <v>1253</v>
      </c>
      <c r="I1406" s="15" t="s">
        <v>1251</v>
      </c>
      <c r="J1406" s="15" t="s">
        <v>2586</v>
      </c>
      <c r="K1406" s="15" t="s">
        <v>2629</v>
      </c>
      <c r="L1406" s="12" t="s">
        <v>1253</v>
      </c>
      <c r="M1406" s="12" t="s">
        <v>1253</v>
      </c>
    </row>
    <row r="1407" spans="1:13" ht="14.4" customHeight="1" x14ac:dyDescent="0.3">
      <c r="A1407" s="11" t="s">
        <v>2639</v>
      </c>
      <c r="B1407" s="14" t="s">
        <v>1248</v>
      </c>
      <c r="C1407" s="11" t="s">
        <v>1272</v>
      </c>
      <c r="D1407" s="14" t="s">
        <v>338</v>
      </c>
      <c r="E1407" s="14" t="s">
        <v>27</v>
      </c>
      <c r="F1407" s="14" t="s">
        <v>2533</v>
      </c>
      <c r="G1407" s="11" t="s">
        <v>2713</v>
      </c>
      <c r="H1407" s="11" t="s">
        <v>1253</v>
      </c>
      <c r="I1407" s="15" t="s">
        <v>1251</v>
      </c>
      <c r="J1407" s="15" t="s">
        <v>2586</v>
      </c>
      <c r="K1407" s="15" t="s">
        <v>2641</v>
      </c>
      <c r="L1407" s="12" t="s">
        <v>1253</v>
      </c>
      <c r="M1407" s="12" t="s">
        <v>1253</v>
      </c>
    </row>
    <row r="1408" spans="1:13" ht="14.4" customHeight="1" x14ac:dyDescent="0.3">
      <c r="A1408" s="11" t="s">
        <v>2642</v>
      </c>
      <c r="B1408" s="14" t="s">
        <v>1248</v>
      </c>
      <c r="C1408" s="11" t="s">
        <v>1272</v>
      </c>
      <c r="D1408" s="14" t="s">
        <v>338</v>
      </c>
      <c r="E1408" s="14" t="s">
        <v>27</v>
      </c>
      <c r="F1408" s="14" t="s">
        <v>2533</v>
      </c>
      <c r="G1408" s="11" t="s">
        <v>2678</v>
      </c>
      <c r="H1408" s="11" t="s">
        <v>1253</v>
      </c>
      <c r="I1408" s="15" t="s">
        <v>1251</v>
      </c>
      <c r="J1408" s="15" t="s">
        <v>2586</v>
      </c>
      <c r="K1408" s="15" t="s">
        <v>2644</v>
      </c>
      <c r="L1408" s="12" t="s">
        <v>1253</v>
      </c>
      <c r="M1408" s="12" t="s">
        <v>1253</v>
      </c>
    </row>
    <row r="1409" spans="1:13" ht="14.4" customHeight="1" x14ac:dyDescent="0.3">
      <c r="A1409" s="11" t="s">
        <v>2590</v>
      </c>
      <c r="B1409" s="14" t="s">
        <v>1248</v>
      </c>
      <c r="C1409" s="11" t="s">
        <v>1272</v>
      </c>
      <c r="D1409" s="14" t="s">
        <v>338</v>
      </c>
      <c r="E1409" s="14" t="s">
        <v>27</v>
      </c>
      <c r="F1409" s="14" t="s">
        <v>2535</v>
      </c>
      <c r="G1409" s="11" t="s">
        <v>2711</v>
      </c>
      <c r="H1409" s="11" t="s">
        <v>1253</v>
      </c>
      <c r="I1409" s="15" t="s">
        <v>1251</v>
      </c>
      <c r="J1409" s="15" t="s">
        <v>2586</v>
      </c>
      <c r="K1409" s="15" t="s">
        <v>2591</v>
      </c>
      <c r="L1409" s="12" t="s">
        <v>1253</v>
      </c>
      <c r="M1409" s="12" t="s">
        <v>1253</v>
      </c>
    </row>
    <row r="1410" spans="1:13" ht="14.4" customHeight="1" x14ac:dyDescent="0.3">
      <c r="A1410" s="11" t="s">
        <v>2628</v>
      </c>
      <c r="B1410" s="14" t="s">
        <v>1248</v>
      </c>
      <c r="C1410" s="11" t="s">
        <v>1272</v>
      </c>
      <c r="D1410" s="14" t="s">
        <v>338</v>
      </c>
      <c r="E1410" s="14" t="s">
        <v>27</v>
      </c>
      <c r="F1410" s="14" t="s">
        <v>2535</v>
      </c>
      <c r="G1410" s="11" t="s">
        <v>2712</v>
      </c>
      <c r="H1410" s="11" t="s">
        <v>1253</v>
      </c>
      <c r="I1410" s="15" t="s">
        <v>1251</v>
      </c>
      <c r="J1410" s="15" t="s">
        <v>2586</v>
      </c>
      <c r="K1410" s="15" t="s">
        <v>2629</v>
      </c>
      <c r="L1410" s="12" t="s">
        <v>1253</v>
      </c>
      <c r="M1410" s="12" t="s">
        <v>1253</v>
      </c>
    </row>
    <row r="1411" spans="1:13" ht="14.4" customHeight="1" x14ac:dyDescent="0.3">
      <c r="A1411" s="11" t="s">
        <v>2639</v>
      </c>
      <c r="B1411" s="14" t="s">
        <v>1248</v>
      </c>
      <c r="C1411" s="11" t="s">
        <v>1272</v>
      </c>
      <c r="D1411" s="14" t="s">
        <v>338</v>
      </c>
      <c r="E1411" s="14" t="s">
        <v>27</v>
      </c>
      <c r="F1411" s="14" t="s">
        <v>2535</v>
      </c>
      <c r="G1411" s="11" t="s">
        <v>2713</v>
      </c>
      <c r="H1411" s="11" t="s">
        <v>1253</v>
      </c>
      <c r="I1411" s="15" t="s">
        <v>1251</v>
      </c>
      <c r="J1411" s="15" t="s">
        <v>2586</v>
      </c>
      <c r="K1411" s="15" t="s">
        <v>2641</v>
      </c>
      <c r="L1411" s="12" t="s">
        <v>1253</v>
      </c>
      <c r="M1411" s="12" t="s">
        <v>1253</v>
      </c>
    </row>
    <row r="1412" spans="1:13" ht="14.4" customHeight="1" x14ac:dyDescent="0.3">
      <c r="A1412" s="11" t="s">
        <v>2642</v>
      </c>
      <c r="B1412" s="14" t="s">
        <v>1248</v>
      </c>
      <c r="C1412" s="11" t="s">
        <v>1272</v>
      </c>
      <c r="D1412" s="14" t="s">
        <v>338</v>
      </c>
      <c r="E1412" s="14" t="s">
        <v>27</v>
      </c>
      <c r="F1412" s="14" t="s">
        <v>2535</v>
      </c>
      <c r="G1412" s="11" t="s">
        <v>2678</v>
      </c>
      <c r="H1412" s="11" t="s">
        <v>1253</v>
      </c>
      <c r="I1412" s="15" t="s">
        <v>1251</v>
      </c>
      <c r="J1412" s="15" t="s">
        <v>2586</v>
      </c>
      <c r="K1412" s="15" t="s">
        <v>2644</v>
      </c>
      <c r="L1412" s="12" t="s">
        <v>1253</v>
      </c>
      <c r="M1412" s="12" t="s">
        <v>1253</v>
      </c>
    </row>
    <row r="1413" spans="1:13" ht="14.4" customHeight="1" x14ac:dyDescent="0.3">
      <c r="A1413" s="11" t="s">
        <v>2590</v>
      </c>
      <c r="B1413" s="14" t="s">
        <v>1248</v>
      </c>
      <c r="C1413" s="11" t="s">
        <v>1272</v>
      </c>
      <c r="D1413" s="14" t="s">
        <v>338</v>
      </c>
      <c r="E1413" s="14" t="s">
        <v>27</v>
      </c>
      <c r="F1413" s="14" t="s">
        <v>2537</v>
      </c>
      <c r="G1413" s="11" t="s">
        <v>2711</v>
      </c>
      <c r="H1413" s="11" t="s">
        <v>1253</v>
      </c>
      <c r="I1413" s="15" t="s">
        <v>1251</v>
      </c>
      <c r="J1413" s="15" t="s">
        <v>2586</v>
      </c>
      <c r="K1413" s="15" t="s">
        <v>2591</v>
      </c>
      <c r="L1413" s="12" t="s">
        <v>1253</v>
      </c>
      <c r="M1413" s="12" t="s">
        <v>1253</v>
      </c>
    </row>
    <row r="1414" spans="1:13" ht="14.4" customHeight="1" x14ac:dyDescent="0.3">
      <c r="A1414" s="11" t="s">
        <v>2628</v>
      </c>
      <c r="B1414" s="14" t="s">
        <v>1248</v>
      </c>
      <c r="C1414" s="11" t="s">
        <v>1272</v>
      </c>
      <c r="D1414" s="14" t="s">
        <v>338</v>
      </c>
      <c r="E1414" s="14" t="s">
        <v>27</v>
      </c>
      <c r="F1414" s="14" t="s">
        <v>2537</v>
      </c>
      <c r="G1414" s="11" t="s">
        <v>2712</v>
      </c>
      <c r="H1414" s="11" t="s">
        <v>1253</v>
      </c>
      <c r="I1414" s="15" t="s">
        <v>1251</v>
      </c>
      <c r="J1414" s="15" t="s">
        <v>2586</v>
      </c>
      <c r="K1414" s="15" t="s">
        <v>2629</v>
      </c>
      <c r="L1414" s="12" t="s">
        <v>1253</v>
      </c>
      <c r="M1414" s="12" t="s">
        <v>1253</v>
      </c>
    </row>
    <row r="1415" spans="1:13" ht="14.4" customHeight="1" x14ac:dyDescent="0.3">
      <c r="A1415" s="11" t="s">
        <v>2639</v>
      </c>
      <c r="B1415" s="14" t="s">
        <v>1248</v>
      </c>
      <c r="C1415" s="11" t="s">
        <v>1272</v>
      </c>
      <c r="D1415" s="14" t="s">
        <v>338</v>
      </c>
      <c r="E1415" s="14" t="s">
        <v>27</v>
      </c>
      <c r="F1415" s="14" t="s">
        <v>2537</v>
      </c>
      <c r="G1415" s="11" t="s">
        <v>2713</v>
      </c>
      <c r="H1415" s="11" t="s">
        <v>1253</v>
      </c>
      <c r="I1415" s="15" t="s">
        <v>1251</v>
      </c>
      <c r="J1415" s="15" t="s">
        <v>2586</v>
      </c>
      <c r="K1415" s="15" t="s">
        <v>2641</v>
      </c>
      <c r="L1415" s="12" t="s">
        <v>1253</v>
      </c>
      <c r="M1415" s="12" t="s">
        <v>1253</v>
      </c>
    </row>
    <row r="1416" spans="1:13" ht="14.4" customHeight="1" x14ac:dyDescent="0.3">
      <c r="A1416" s="11" t="s">
        <v>2642</v>
      </c>
      <c r="B1416" s="14" t="s">
        <v>1248</v>
      </c>
      <c r="C1416" s="11" t="s">
        <v>1272</v>
      </c>
      <c r="D1416" s="14" t="s">
        <v>338</v>
      </c>
      <c r="E1416" s="14" t="s">
        <v>27</v>
      </c>
      <c r="F1416" s="14" t="s">
        <v>2537</v>
      </c>
      <c r="G1416" s="11" t="s">
        <v>2678</v>
      </c>
      <c r="H1416" s="11" t="s">
        <v>1253</v>
      </c>
      <c r="I1416" s="15" t="s">
        <v>1251</v>
      </c>
      <c r="J1416" s="15" t="s">
        <v>2586</v>
      </c>
      <c r="K1416" s="15" t="s">
        <v>2644</v>
      </c>
      <c r="L1416" s="12" t="s">
        <v>1253</v>
      </c>
      <c r="M1416" s="12" t="s">
        <v>1253</v>
      </c>
    </row>
    <row r="1417" spans="1:13" ht="14.4" customHeight="1" x14ac:dyDescent="0.3">
      <c r="A1417" s="11" t="s">
        <v>2590</v>
      </c>
      <c r="B1417" s="14" t="s">
        <v>1248</v>
      </c>
      <c r="C1417" s="11" t="s">
        <v>1272</v>
      </c>
      <c r="D1417" s="14" t="s">
        <v>338</v>
      </c>
      <c r="E1417" s="14" t="s">
        <v>27</v>
      </c>
      <c r="F1417" s="14" t="s">
        <v>2539</v>
      </c>
      <c r="G1417" s="11" t="s">
        <v>2711</v>
      </c>
      <c r="H1417" s="11" t="s">
        <v>1253</v>
      </c>
      <c r="I1417" s="15" t="s">
        <v>1251</v>
      </c>
      <c r="J1417" s="15" t="s">
        <v>2586</v>
      </c>
      <c r="K1417" s="15" t="s">
        <v>2591</v>
      </c>
      <c r="L1417" s="12" t="s">
        <v>1253</v>
      </c>
      <c r="M1417" s="12" t="s">
        <v>1253</v>
      </c>
    </row>
    <row r="1418" spans="1:13" ht="14.4" customHeight="1" x14ac:dyDescent="0.3">
      <c r="A1418" s="11" t="s">
        <v>2628</v>
      </c>
      <c r="B1418" s="14" t="s">
        <v>1248</v>
      </c>
      <c r="C1418" s="11" t="s">
        <v>1272</v>
      </c>
      <c r="D1418" s="14" t="s">
        <v>338</v>
      </c>
      <c r="E1418" s="14" t="s">
        <v>27</v>
      </c>
      <c r="F1418" s="14" t="s">
        <v>2539</v>
      </c>
      <c r="G1418" s="11" t="s">
        <v>2712</v>
      </c>
      <c r="H1418" s="11" t="s">
        <v>1253</v>
      </c>
      <c r="I1418" s="15" t="s">
        <v>1251</v>
      </c>
      <c r="J1418" s="15" t="s">
        <v>2586</v>
      </c>
      <c r="K1418" s="15" t="s">
        <v>2629</v>
      </c>
      <c r="L1418" s="12" t="s">
        <v>1253</v>
      </c>
      <c r="M1418" s="12" t="s">
        <v>1253</v>
      </c>
    </row>
    <row r="1419" spans="1:13" ht="14.4" customHeight="1" x14ac:dyDescent="0.3">
      <c r="A1419" s="11" t="s">
        <v>2639</v>
      </c>
      <c r="B1419" s="14" t="s">
        <v>1248</v>
      </c>
      <c r="C1419" s="11" t="s">
        <v>1272</v>
      </c>
      <c r="D1419" s="14" t="s">
        <v>338</v>
      </c>
      <c r="E1419" s="14" t="s">
        <v>27</v>
      </c>
      <c r="F1419" s="14" t="s">
        <v>2539</v>
      </c>
      <c r="G1419" s="11" t="s">
        <v>2713</v>
      </c>
      <c r="H1419" s="11" t="s">
        <v>1253</v>
      </c>
      <c r="I1419" s="15" t="s">
        <v>1251</v>
      </c>
      <c r="J1419" s="15" t="s">
        <v>2586</v>
      </c>
      <c r="K1419" s="15" t="s">
        <v>2641</v>
      </c>
      <c r="L1419" s="12" t="s">
        <v>1253</v>
      </c>
      <c r="M1419" s="12" t="s">
        <v>1253</v>
      </c>
    </row>
    <row r="1420" spans="1:13" ht="14.4" customHeight="1" x14ac:dyDescent="0.3">
      <c r="A1420" s="11" t="s">
        <v>2642</v>
      </c>
      <c r="B1420" s="14" t="s">
        <v>1248</v>
      </c>
      <c r="C1420" s="11" t="s">
        <v>1272</v>
      </c>
      <c r="D1420" s="14" t="s">
        <v>338</v>
      </c>
      <c r="E1420" s="14" t="s">
        <v>27</v>
      </c>
      <c r="F1420" s="14" t="s">
        <v>2539</v>
      </c>
      <c r="G1420" s="11" t="s">
        <v>2678</v>
      </c>
      <c r="H1420" s="11" t="s">
        <v>1253</v>
      </c>
      <c r="I1420" s="15" t="s">
        <v>1251</v>
      </c>
      <c r="J1420" s="15" t="s">
        <v>2586</v>
      </c>
      <c r="K1420" s="15" t="s">
        <v>2644</v>
      </c>
      <c r="L1420" s="12" t="s">
        <v>1253</v>
      </c>
      <c r="M1420" s="12" t="s">
        <v>1253</v>
      </c>
    </row>
    <row r="1421" spans="1:13" ht="14.4" customHeight="1" x14ac:dyDescent="0.3">
      <c r="A1421" s="11" t="s">
        <v>2590</v>
      </c>
      <c r="B1421" s="14" t="s">
        <v>1248</v>
      </c>
      <c r="C1421" s="11" t="s">
        <v>1272</v>
      </c>
      <c r="D1421" s="14" t="s">
        <v>338</v>
      </c>
      <c r="E1421" s="14" t="s">
        <v>27</v>
      </c>
      <c r="F1421" s="14" t="s">
        <v>2541</v>
      </c>
      <c r="G1421" s="11" t="s">
        <v>2711</v>
      </c>
      <c r="H1421" s="11" t="s">
        <v>1253</v>
      </c>
      <c r="I1421" s="15" t="s">
        <v>1251</v>
      </c>
      <c r="J1421" s="15" t="s">
        <v>2586</v>
      </c>
      <c r="K1421" s="15" t="s">
        <v>2591</v>
      </c>
      <c r="L1421" s="12" t="s">
        <v>1253</v>
      </c>
      <c r="M1421" s="12" t="s">
        <v>1253</v>
      </c>
    </row>
    <row r="1422" spans="1:13" ht="14.4" customHeight="1" x14ac:dyDescent="0.3">
      <c r="A1422" s="11" t="s">
        <v>2628</v>
      </c>
      <c r="B1422" s="14" t="s">
        <v>1248</v>
      </c>
      <c r="C1422" s="11" t="s">
        <v>1272</v>
      </c>
      <c r="D1422" s="14" t="s">
        <v>338</v>
      </c>
      <c r="E1422" s="14" t="s">
        <v>27</v>
      </c>
      <c r="F1422" s="14" t="s">
        <v>2541</v>
      </c>
      <c r="G1422" s="11" t="s">
        <v>2712</v>
      </c>
      <c r="H1422" s="11" t="s">
        <v>1253</v>
      </c>
      <c r="I1422" s="15" t="s">
        <v>1251</v>
      </c>
      <c r="J1422" s="15" t="s">
        <v>2586</v>
      </c>
      <c r="K1422" s="15" t="s">
        <v>2629</v>
      </c>
      <c r="L1422" s="12" t="s">
        <v>1253</v>
      </c>
      <c r="M1422" s="12" t="s">
        <v>1253</v>
      </c>
    </row>
    <row r="1423" spans="1:13" ht="14.4" customHeight="1" x14ac:dyDescent="0.3">
      <c r="A1423" s="11" t="s">
        <v>2639</v>
      </c>
      <c r="B1423" s="14" t="s">
        <v>1248</v>
      </c>
      <c r="C1423" s="11" t="s">
        <v>1272</v>
      </c>
      <c r="D1423" s="14" t="s">
        <v>338</v>
      </c>
      <c r="E1423" s="14" t="s">
        <v>27</v>
      </c>
      <c r="F1423" s="14" t="s">
        <v>2541</v>
      </c>
      <c r="G1423" s="11" t="s">
        <v>2713</v>
      </c>
      <c r="H1423" s="11" t="s">
        <v>1253</v>
      </c>
      <c r="I1423" s="15" t="s">
        <v>1251</v>
      </c>
      <c r="J1423" s="15" t="s">
        <v>2586</v>
      </c>
      <c r="K1423" s="15" t="s">
        <v>2641</v>
      </c>
      <c r="L1423" s="12" t="s">
        <v>1253</v>
      </c>
      <c r="M1423" s="12" t="s">
        <v>1253</v>
      </c>
    </row>
    <row r="1424" spans="1:13" ht="14.4" customHeight="1" x14ac:dyDescent="0.3">
      <c r="A1424" s="11" t="s">
        <v>2642</v>
      </c>
      <c r="B1424" s="14" t="s">
        <v>1248</v>
      </c>
      <c r="C1424" s="11" t="s">
        <v>1272</v>
      </c>
      <c r="D1424" s="14" t="s">
        <v>338</v>
      </c>
      <c r="E1424" s="14" t="s">
        <v>27</v>
      </c>
      <c r="F1424" s="14" t="s">
        <v>2541</v>
      </c>
      <c r="G1424" s="11" t="s">
        <v>2678</v>
      </c>
      <c r="H1424" s="11" t="s">
        <v>1253</v>
      </c>
      <c r="I1424" s="15" t="s">
        <v>1251</v>
      </c>
      <c r="J1424" s="15" t="s">
        <v>2586</v>
      </c>
      <c r="K1424" s="15" t="s">
        <v>2644</v>
      </c>
      <c r="L1424" s="12" t="s">
        <v>1253</v>
      </c>
      <c r="M1424" s="12" t="s">
        <v>1253</v>
      </c>
    </row>
    <row r="1425" spans="1:13" ht="14.4" customHeight="1" x14ac:dyDescent="0.3">
      <c r="A1425" s="11" t="s">
        <v>2590</v>
      </c>
      <c r="B1425" s="14" t="s">
        <v>1248</v>
      </c>
      <c r="C1425" s="11" t="s">
        <v>1272</v>
      </c>
      <c r="D1425" s="14" t="s">
        <v>338</v>
      </c>
      <c r="E1425" s="14" t="s">
        <v>27</v>
      </c>
      <c r="F1425" s="14" t="s">
        <v>2544</v>
      </c>
      <c r="G1425" s="11" t="s">
        <v>2711</v>
      </c>
      <c r="H1425" s="11" t="s">
        <v>1253</v>
      </c>
      <c r="I1425" s="15" t="s">
        <v>1251</v>
      </c>
      <c r="J1425" s="15" t="s">
        <v>2586</v>
      </c>
      <c r="K1425" s="15" t="s">
        <v>2591</v>
      </c>
      <c r="L1425" s="12" t="s">
        <v>1253</v>
      </c>
      <c r="M1425" s="12" t="s">
        <v>1253</v>
      </c>
    </row>
    <row r="1426" spans="1:13" ht="14.4" customHeight="1" x14ac:dyDescent="0.3">
      <c r="A1426" s="11" t="s">
        <v>2628</v>
      </c>
      <c r="B1426" s="14" t="s">
        <v>1248</v>
      </c>
      <c r="C1426" s="11" t="s">
        <v>1272</v>
      </c>
      <c r="D1426" s="14" t="s">
        <v>338</v>
      </c>
      <c r="E1426" s="14" t="s">
        <v>27</v>
      </c>
      <c r="F1426" s="14" t="s">
        <v>2544</v>
      </c>
      <c r="G1426" s="11" t="s">
        <v>2712</v>
      </c>
      <c r="H1426" s="11" t="s">
        <v>1253</v>
      </c>
      <c r="I1426" s="15" t="s">
        <v>1251</v>
      </c>
      <c r="J1426" s="15" t="s">
        <v>2586</v>
      </c>
      <c r="K1426" s="15" t="s">
        <v>2629</v>
      </c>
      <c r="L1426" s="12" t="s">
        <v>1253</v>
      </c>
      <c r="M1426" s="12" t="s">
        <v>1253</v>
      </c>
    </row>
    <row r="1427" spans="1:13" ht="14.4" customHeight="1" x14ac:dyDescent="0.3">
      <c r="A1427" s="11" t="s">
        <v>2639</v>
      </c>
      <c r="B1427" s="14" t="s">
        <v>1248</v>
      </c>
      <c r="C1427" s="11" t="s">
        <v>1272</v>
      </c>
      <c r="D1427" s="14" t="s">
        <v>338</v>
      </c>
      <c r="E1427" s="14" t="s">
        <v>27</v>
      </c>
      <c r="F1427" s="14" t="s">
        <v>2544</v>
      </c>
      <c r="G1427" s="11" t="s">
        <v>2713</v>
      </c>
      <c r="H1427" s="11" t="s">
        <v>1253</v>
      </c>
      <c r="I1427" s="15" t="s">
        <v>1251</v>
      </c>
      <c r="J1427" s="15" t="s">
        <v>2586</v>
      </c>
      <c r="K1427" s="15" t="s">
        <v>2641</v>
      </c>
      <c r="L1427" s="12" t="s">
        <v>1253</v>
      </c>
      <c r="M1427" s="12" t="s">
        <v>1253</v>
      </c>
    </row>
    <row r="1428" spans="1:13" ht="14.4" customHeight="1" x14ac:dyDescent="0.3">
      <c r="A1428" s="11" t="s">
        <v>2642</v>
      </c>
      <c r="B1428" s="14" t="s">
        <v>1248</v>
      </c>
      <c r="C1428" s="11" t="s">
        <v>1272</v>
      </c>
      <c r="D1428" s="14" t="s">
        <v>338</v>
      </c>
      <c r="E1428" s="14" t="s">
        <v>27</v>
      </c>
      <c r="F1428" s="14" t="s">
        <v>2544</v>
      </c>
      <c r="G1428" s="11" t="s">
        <v>2678</v>
      </c>
      <c r="H1428" s="11" t="s">
        <v>1253</v>
      </c>
      <c r="I1428" s="15" t="s">
        <v>1251</v>
      </c>
      <c r="J1428" s="15" t="s">
        <v>2586</v>
      </c>
      <c r="K1428" s="15" t="s">
        <v>2644</v>
      </c>
      <c r="L1428" s="12" t="s">
        <v>1253</v>
      </c>
      <c r="M1428" s="12" t="s">
        <v>1253</v>
      </c>
    </row>
    <row r="1429" spans="1:13" ht="14.4" customHeight="1" x14ac:dyDescent="0.3">
      <c r="A1429" s="11" t="s">
        <v>2590</v>
      </c>
      <c r="B1429" s="14" t="s">
        <v>1248</v>
      </c>
      <c r="C1429" s="11" t="s">
        <v>1272</v>
      </c>
      <c r="D1429" s="14" t="s">
        <v>338</v>
      </c>
      <c r="E1429" s="14" t="s">
        <v>27</v>
      </c>
      <c r="F1429" s="14" t="s">
        <v>2546</v>
      </c>
      <c r="G1429" s="11" t="s">
        <v>2711</v>
      </c>
      <c r="H1429" s="11" t="s">
        <v>1253</v>
      </c>
      <c r="I1429" s="15" t="s">
        <v>1251</v>
      </c>
      <c r="J1429" s="15" t="s">
        <v>2586</v>
      </c>
      <c r="K1429" s="15" t="s">
        <v>2591</v>
      </c>
      <c r="L1429" s="12" t="s">
        <v>1253</v>
      </c>
      <c r="M1429" s="12" t="s">
        <v>1253</v>
      </c>
    </row>
    <row r="1430" spans="1:13" ht="14.4" customHeight="1" x14ac:dyDescent="0.3">
      <c r="A1430" s="11" t="s">
        <v>2628</v>
      </c>
      <c r="B1430" s="14" t="s">
        <v>1248</v>
      </c>
      <c r="C1430" s="11" t="s">
        <v>1272</v>
      </c>
      <c r="D1430" s="14" t="s">
        <v>338</v>
      </c>
      <c r="E1430" s="14" t="s">
        <v>27</v>
      </c>
      <c r="F1430" s="14" t="s">
        <v>2546</v>
      </c>
      <c r="G1430" s="11" t="s">
        <v>2712</v>
      </c>
      <c r="H1430" s="11" t="s">
        <v>1253</v>
      </c>
      <c r="I1430" s="15" t="s">
        <v>1251</v>
      </c>
      <c r="J1430" s="15" t="s">
        <v>2586</v>
      </c>
      <c r="K1430" s="15" t="s">
        <v>2629</v>
      </c>
      <c r="L1430" s="12" t="s">
        <v>1253</v>
      </c>
      <c r="M1430" s="12" t="s">
        <v>1253</v>
      </c>
    </row>
    <row r="1431" spans="1:13" ht="14.4" customHeight="1" x14ac:dyDescent="0.3">
      <c r="A1431" s="11" t="s">
        <v>2639</v>
      </c>
      <c r="B1431" s="14" t="s">
        <v>1248</v>
      </c>
      <c r="C1431" s="11" t="s">
        <v>1272</v>
      </c>
      <c r="D1431" s="14" t="s">
        <v>338</v>
      </c>
      <c r="E1431" s="14" t="s">
        <v>27</v>
      </c>
      <c r="F1431" s="14" t="s">
        <v>2546</v>
      </c>
      <c r="G1431" s="11" t="s">
        <v>2713</v>
      </c>
      <c r="H1431" s="11" t="s">
        <v>1253</v>
      </c>
      <c r="I1431" s="15" t="s">
        <v>1251</v>
      </c>
      <c r="J1431" s="15" t="s">
        <v>2586</v>
      </c>
      <c r="K1431" s="15" t="s">
        <v>2641</v>
      </c>
      <c r="L1431" s="12" t="s">
        <v>1253</v>
      </c>
      <c r="M1431" s="12" t="s">
        <v>1253</v>
      </c>
    </row>
    <row r="1432" spans="1:13" ht="14.4" customHeight="1" x14ac:dyDescent="0.3">
      <c r="A1432" s="11" t="s">
        <v>2642</v>
      </c>
      <c r="B1432" s="14" t="s">
        <v>1248</v>
      </c>
      <c r="C1432" s="11" t="s">
        <v>1272</v>
      </c>
      <c r="D1432" s="14" t="s">
        <v>338</v>
      </c>
      <c r="E1432" s="14" t="s">
        <v>27</v>
      </c>
      <c r="F1432" s="14" t="s">
        <v>2546</v>
      </c>
      <c r="G1432" s="11" t="s">
        <v>2678</v>
      </c>
      <c r="H1432" s="11" t="s">
        <v>1253</v>
      </c>
      <c r="I1432" s="15" t="s">
        <v>1251</v>
      </c>
      <c r="J1432" s="15" t="s">
        <v>2586</v>
      </c>
      <c r="K1432" s="15" t="s">
        <v>2644</v>
      </c>
      <c r="L1432" s="12" t="s">
        <v>1253</v>
      </c>
      <c r="M1432" s="12" t="s">
        <v>1253</v>
      </c>
    </row>
    <row r="1433" spans="1:13" ht="14.4" customHeight="1" x14ac:dyDescent="0.3">
      <c r="A1433" s="11" t="s">
        <v>2590</v>
      </c>
      <c r="B1433" s="14" t="s">
        <v>1248</v>
      </c>
      <c r="C1433" s="11" t="s">
        <v>1272</v>
      </c>
      <c r="D1433" s="14" t="s">
        <v>338</v>
      </c>
      <c r="E1433" s="14" t="s">
        <v>27</v>
      </c>
      <c r="F1433" s="14" t="s">
        <v>2548</v>
      </c>
      <c r="G1433" s="11" t="s">
        <v>2711</v>
      </c>
      <c r="H1433" s="11" t="s">
        <v>1253</v>
      </c>
      <c r="I1433" s="15" t="s">
        <v>1251</v>
      </c>
      <c r="J1433" s="15" t="s">
        <v>2586</v>
      </c>
      <c r="K1433" s="15" t="s">
        <v>2591</v>
      </c>
      <c r="L1433" s="12" t="s">
        <v>1253</v>
      </c>
      <c r="M1433" s="12" t="s">
        <v>1253</v>
      </c>
    </row>
    <row r="1434" spans="1:13" ht="14.4" customHeight="1" x14ac:dyDescent="0.3">
      <c r="A1434" s="11" t="s">
        <v>2628</v>
      </c>
      <c r="B1434" s="14" t="s">
        <v>1248</v>
      </c>
      <c r="C1434" s="11" t="s">
        <v>1272</v>
      </c>
      <c r="D1434" s="14" t="s">
        <v>338</v>
      </c>
      <c r="E1434" s="14" t="s">
        <v>27</v>
      </c>
      <c r="F1434" s="14" t="s">
        <v>2548</v>
      </c>
      <c r="G1434" s="11" t="s">
        <v>2712</v>
      </c>
      <c r="H1434" s="11" t="s">
        <v>1253</v>
      </c>
      <c r="I1434" s="15" t="s">
        <v>1251</v>
      </c>
      <c r="J1434" s="15" t="s">
        <v>2586</v>
      </c>
      <c r="K1434" s="15" t="s">
        <v>2629</v>
      </c>
      <c r="L1434" s="12" t="s">
        <v>1253</v>
      </c>
      <c r="M1434" s="12" t="s">
        <v>1253</v>
      </c>
    </row>
    <row r="1435" spans="1:13" ht="14.4" customHeight="1" x14ac:dyDescent="0.3">
      <c r="A1435" s="11" t="s">
        <v>2639</v>
      </c>
      <c r="B1435" s="14" t="s">
        <v>1248</v>
      </c>
      <c r="C1435" s="11" t="s">
        <v>1272</v>
      </c>
      <c r="D1435" s="14" t="s">
        <v>338</v>
      </c>
      <c r="E1435" s="14" t="s">
        <v>27</v>
      </c>
      <c r="F1435" s="14" t="s">
        <v>2548</v>
      </c>
      <c r="G1435" s="11" t="s">
        <v>2713</v>
      </c>
      <c r="H1435" s="11" t="s">
        <v>1253</v>
      </c>
      <c r="I1435" s="15" t="s">
        <v>1251</v>
      </c>
      <c r="J1435" s="15" t="s">
        <v>2586</v>
      </c>
      <c r="K1435" s="15" t="s">
        <v>2641</v>
      </c>
      <c r="L1435" s="12" t="s">
        <v>1253</v>
      </c>
      <c r="M1435" s="12" t="s">
        <v>1253</v>
      </c>
    </row>
    <row r="1436" spans="1:13" ht="14.4" customHeight="1" x14ac:dyDescent="0.3">
      <c r="A1436" s="11" t="s">
        <v>2642</v>
      </c>
      <c r="B1436" s="14" t="s">
        <v>1248</v>
      </c>
      <c r="C1436" s="11" t="s">
        <v>1272</v>
      </c>
      <c r="D1436" s="14" t="s">
        <v>338</v>
      </c>
      <c r="E1436" s="14" t="s">
        <v>27</v>
      </c>
      <c r="F1436" s="14" t="s">
        <v>2548</v>
      </c>
      <c r="G1436" s="11" t="s">
        <v>2678</v>
      </c>
      <c r="H1436" s="11" t="s">
        <v>1253</v>
      </c>
      <c r="I1436" s="15" t="s">
        <v>1251</v>
      </c>
      <c r="J1436" s="15" t="s">
        <v>2586</v>
      </c>
      <c r="K1436" s="15" t="s">
        <v>2644</v>
      </c>
      <c r="L1436" s="12" t="s">
        <v>1253</v>
      </c>
      <c r="M1436" s="12" t="s">
        <v>1253</v>
      </c>
    </row>
    <row r="1437" spans="1:13" ht="14.4" customHeight="1" x14ac:dyDescent="0.3">
      <c r="A1437" s="11" t="s">
        <v>2590</v>
      </c>
      <c r="B1437" s="14" t="s">
        <v>1248</v>
      </c>
      <c r="C1437" s="11" t="s">
        <v>1272</v>
      </c>
      <c r="D1437" s="14" t="s">
        <v>338</v>
      </c>
      <c r="E1437" s="14" t="s">
        <v>27</v>
      </c>
      <c r="F1437" s="14" t="s">
        <v>2550</v>
      </c>
      <c r="G1437" s="11" t="s">
        <v>2711</v>
      </c>
      <c r="H1437" s="11" t="s">
        <v>1253</v>
      </c>
      <c r="I1437" s="15" t="s">
        <v>1251</v>
      </c>
      <c r="J1437" s="15" t="s">
        <v>2586</v>
      </c>
      <c r="K1437" s="15" t="s">
        <v>2591</v>
      </c>
      <c r="L1437" s="12" t="s">
        <v>1253</v>
      </c>
      <c r="M1437" s="12" t="s">
        <v>1253</v>
      </c>
    </row>
    <row r="1438" spans="1:13" ht="14.4" customHeight="1" x14ac:dyDescent="0.3">
      <c r="A1438" s="11" t="s">
        <v>2628</v>
      </c>
      <c r="B1438" s="14" t="s">
        <v>1248</v>
      </c>
      <c r="C1438" s="11" t="s">
        <v>1272</v>
      </c>
      <c r="D1438" s="14" t="s">
        <v>338</v>
      </c>
      <c r="E1438" s="14" t="s">
        <v>27</v>
      </c>
      <c r="F1438" s="14" t="s">
        <v>2550</v>
      </c>
      <c r="G1438" s="11" t="s">
        <v>2712</v>
      </c>
      <c r="H1438" s="11" t="s">
        <v>1253</v>
      </c>
      <c r="I1438" s="15" t="s">
        <v>1251</v>
      </c>
      <c r="J1438" s="15" t="s">
        <v>2586</v>
      </c>
      <c r="K1438" s="15" t="s">
        <v>2629</v>
      </c>
      <c r="L1438" s="12" t="s">
        <v>1253</v>
      </c>
      <c r="M1438" s="12" t="s">
        <v>1253</v>
      </c>
    </row>
    <row r="1439" spans="1:13" ht="14.4" customHeight="1" x14ac:dyDescent="0.3">
      <c r="A1439" s="11" t="s">
        <v>2639</v>
      </c>
      <c r="B1439" s="14" t="s">
        <v>1248</v>
      </c>
      <c r="C1439" s="11" t="s">
        <v>1272</v>
      </c>
      <c r="D1439" s="14" t="s">
        <v>338</v>
      </c>
      <c r="E1439" s="14" t="s">
        <v>27</v>
      </c>
      <c r="F1439" s="14" t="s">
        <v>2550</v>
      </c>
      <c r="G1439" s="11" t="s">
        <v>2713</v>
      </c>
      <c r="H1439" s="11" t="s">
        <v>1253</v>
      </c>
      <c r="I1439" s="15" t="s">
        <v>1251</v>
      </c>
      <c r="J1439" s="15" t="s">
        <v>2586</v>
      </c>
      <c r="K1439" s="15" t="s">
        <v>2641</v>
      </c>
      <c r="L1439" s="12" t="s">
        <v>1253</v>
      </c>
      <c r="M1439" s="12" t="s">
        <v>1253</v>
      </c>
    </row>
    <row r="1440" spans="1:13" ht="14.4" customHeight="1" x14ac:dyDescent="0.3">
      <c r="A1440" s="11" t="s">
        <v>2642</v>
      </c>
      <c r="B1440" s="14" t="s">
        <v>1248</v>
      </c>
      <c r="C1440" s="11" t="s">
        <v>1272</v>
      </c>
      <c r="D1440" s="14" t="s">
        <v>338</v>
      </c>
      <c r="E1440" s="14" t="s">
        <v>27</v>
      </c>
      <c r="F1440" s="14" t="s">
        <v>2550</v>
      </c>
      <c r="G1440" s="11" t="s">
        <v>2678</v>
      </c>
      <c r="H1440" s="11" t="s">
        <v>1253</v>
      </c>
      <c r="I1440" s="15" t="s">
        <v>1251</v>
      </c>
      <c r="J1440" s="15" t="s">
        <v>2586</v>
      </c>
      <c r="K1440" s="15" t="s">
        <v>2644</v>
      </c>
      <c r="L1440" s="12" t="s">
        <v>1253</v>
      </c>
      <c r="M1440" s="12" t="s">
        <v>1253</v>
      </c>
    </row>
    <row r="1441" spans="1:13" ht="14.4" customHeight="1" x14ac:dyDescent="0.3">
      <c r="A1441" s="11" t="s">
        <v>2708</v>
      </c>
      <c r="B1441" s="14" t="s">
        <v>1248</v>
      </c>
      <c r="C1441" s="11" t="s">
        <v>1538</v>
      </c>
      <c r="D1441" s="14" t="s">
        <v>338</v>
      </c>
      <c r="E1441" s="14" t="s">
        <v>24</v>
      </c>
      <c r="F1441" s="14" t="s">
        <v>1544</v>
      </c>
      <c r="G1441" s="11" t="s">
        <v>2709</v>
      </c>
      <c r="H1441" s="11" t="s">
        <v>1253</v>
      </c>
      <c r="I1441" s="15" t="s">
        <v>1251</v>
      </c>
      <c r="J1441" s="15" t="s">
        <v>2586</v>
      </c>
      <c r="K1441" s="15" t="s">
        <v>2710</v>
      </c>
      <c r="L1441" s="12" t="s">
        <v>1253</v>
      </c>
      <c r="M1441" s="12" t="s">
        <v>1253</v>
      </c>
    </row>
    <row r="1442" spans="1:13" ht="14.4" customHeight="1" x14ac:dyDescent="0.3">
      <c r="A1442" s="11" t="s">
        <v>2590</v>
      </c>
      <c r="B1442" s="14" t="s">
        <v>1248</v>
      </c>
      <c r="C1442" s="11" t="s">
        <v>1272</v>
      </c>
      <c r="D1442" s="14" t="s">
        <v>338</v>
      </c>
      <c r="E1442" s="14" t="s">
        <v>27</v>
      </c>
      <c r="F1442" s="14" t="s">
        <v>2552</v>
      </c>
      <c r="G1442" s="11" t="s">
        <v>2711</v>
      </c>
      <c r="H1442" s="11" t="s">
        <v>1253</v>
      </c>
      <c r="I1442" s="15" t="s">
        <v>1251</v>
      </c>
      <c r="J1442" s="15" t="s">
        <v>2586</v>
      </c>
      <c r="K1442" s="15" t="s">
        <v>2591</v>
      </c>
      <c r="L1442" s="12" t="s">
        <v>1253</v>
      </c>
      <c r="M1442" s="12" t="s">
        <v>1253</v>
      </c>
    </row>
    <row r="1443" spans="1:13" ht="14.4" customHeight="1" x14ac:dyDescent="0.3">
      <c r="A1443" s="11" t="s">
        <v>2628</v>
      </c>
      <c r="B1443" s="14" t="s">
        <v>1248</v>
      </c>
      <c r="C1443" s="11" t="s">
        <v>1272</v>
      </c>
      <c r="D1443" s="14" t="s">
        <v>338</v>
      </c>
      <c r="E1443" s="14" t="s">
        <v>27</v>
      </c>
      <c r="F1443" s="14" t="s">
        <v>2552</v>
      </c>
      <c r="G1443" s="11" t="s">
        <v>2712</v>
      </c>
      <c r="H1443" s="11" t="s">
        <v>1253</v>
      </c>
      <c r="I1443" s="15" t="s">
        <v>1251</v>
      </c>
      <c r="J1443" s="15" t="s">
        <v>2586</v>
      </c>
      <c r="K1443" s="15" t="s">
        <v>2629</v>
      </c>
      <c r="L1443" s="12" t="s">
        <v>1253</v>
      </c>
      <c r="M1443" s="12" t="s">
        <v>1253</v>
      </c>
    </row>
    <row r="1444" spans="1:13" ht="14.4" customHeight="1" x14ac:dyDescent="0.3">
      <c r="A1444" s="11" t="s">
        <v>2639</v>
      </c>
      <c r="B1444" s="14" t="s">
        <v>1248</v>
      </c>
      <c r="C1444" s="11" t="s">
        <v>1272</v>
      </c>
      <c r="D1444" s="14" t="s">
        <v>338</v>
      </c>
      <c r="E1444" s="14" t="s">
        <v>27</v>
      </c>
      <c r="F1444" s="14" t="s">
        <v>2552</v>
      </c>
      <c r="G1444" s="11" t="s">
        <v>2714</v>
      </c>
      <c r="H1444" s="11" t="s">
        <v>1253</v>
      </c>
      <c r="I1444" s="15" t="s">
        <v>1251</v>
      </c>
      <c r="J1444" s="15" t="s">
        <v>2586</v>
      </c>
      <c r="K1444" s="15" t="s">
        <v>2641</v>
      </c>
      <c r="L1444" s="12" t="s">
        <v>1253</v>
      </c>
      <c r="M1444" s="12" t="s">
        <v>1253</v>
      </c>
    </row>
    <row r="1445" spans="1:13" ht="14.4" customHeight="1" x14ac:dyDescent="0.3">
      <c r="A1445" s="11" t="s">
        <v>2642</v>
      </c>
      <c r="B1445" s="14" t="s">
        <v>1248</v>
      </c>
      <c r="C1445" s="11" t="s">
        <v>1272</v>
      </c>
      <c r="D1445" s="14" t="s">
        <v>338</v>
      </c>
      <c r="E1445" s="14" t="s">
        <v>27</v>
      </c>
      <c r="F1445" s="14" t="s">
        <v>2552</v>
      </c>
      <c r="G1445" s="11" t="s">
        <v>2678</v>
      </c>
      <c r="H1445" s="11" t="s">
        <v>1253</v>
      </c>
      <c r="I1445" s="15" t="s">
        <v>1251</v>
      </c>
      <c r="J1445" s="15" t="s">
        <v>2586</v>
      </c>
      <c r="K1445" s="15" t="s">
        <v>2644</v>
      </c>
      <c r="L1445" s="12" t="s">
        <v>1253</v>
      </c>
      <c r="M1445" s="12" t="s">
        <v>1253</v>
      </c>
    </row>
    <row r="1446" spans="1:13" ht="14.4" customHeight="1" x14ac:dyDescent="0.3">
      <c r="A1446" s="11" t="s">
        <v>2590</v>
      </c>
      <c r="B1446" s="14" t="s">
        <v>1248</v>
      </c>
      <c r="C1446" s="11" t="s">
        <v>1272</v>
      </c>
      <c r="D1446" s="14" t="s">
        <v>338</v>
      </c>
      <c r="E1446" s="14" t="s">
        <v>27</v>
      </c>
      <c r="F1446" s="14" t="s">
        <v>2554</v>
      </c>
      <c r="G1446" s="11" t="s">
        <v>2711</v>
      </c>
      <c r="H1446" s="11" t="s">
        <v>1253</v>
      </c>
      <c r="I1446" s="15" t="s">
        <v>1251</v>
      </c>
      <c r="J1446" s="15" t="s">
        <v>2586</v>
      </c>
      <c r="K1446" s="15" t="s">
        <v>2591</v>
      </c>
      <c r="L1446" s="12" t="s">
        <v>1253</v>
      </c>
      <c r="M1446" s="12" t="s">
        <v>1253</v>
      </c>
    </row>
    <row r="1447" spans="1:13" ht="14.4" customHeight="1" x14ac:dyDescent="0.3">
      <c r="A1447" s="11" t="s">
        <v>2628</v>
      </c>
      <c r="B1447" s="14" t="s">
        <v>1248</v>
      </c>
      <c r="C1447" s="11" t="s">
        <v>1272</v>
      </c>
      <c r="D1447" s="14" t="s">
        <v>338</v>
      </c>
      <c r="E1447" s="14" t="s">
        <v>27</v>
      </c>
      <c r="F1447" s="14" t="s">
        <v>2554</v>
      </c>
      <c r="G1447" s="11" t="s">
        <v>2712</v>
      </c>
      <c r="H1447" s="11" t="s">
        <v>1253</v>
      </c>
      <c r="I1447" s="15" t="s">
        <v>1251</v>
      </c>
      <c r="J1447" s="15" t="s">
        <v>2586</v>
      </c>
      <c r="K1447" s="15" t="s">
        <v>2629</v>
      </c>
      <c r="L1447" s="12" t="s">
        <v>1253</v>
      </c>
      <c r="M1447" s="12" t="s">
        <v>1253</v>
      </c>
    </row>
    <row r="1448" spans="1:13" ht="14.4" customHeight="1" x14ac:dyDescent="0.3">
      <c r="A1448" s="11" t="s">
        <v>2639</v>
      </c>
      <c r="B1448" s="14" t="s">
        <v>1248</v>
      </c>
      <c r="C1448" s="11" t="s">
        <v>1272</v>
      </c>
      <c r="D1448" s="14" t="s">
        <v>338</v>
      </c>
      <c r="E1448" s="14" t="s">
        <v>27</v>
      </c>
      <c r="F1448" s="14" t="s">
        <v>2554</v>
      </c>
      <c r="G1448" s="11" t="s">
        <v>2714</v>
      </c>
      <c r="H1448" s="11" t="s">
        <v>1253</v>
      </c>
      <c r="I1448" s="15" t="s">
        <v>1251</v>
      </c>
      <c r="J1448" s="15" t="s">
        <v>2586</v>
      </c>
      <c r="K1448" s="15" t="s">
        <v>2641</v>
      </c>
      <c r="L1448" s="12" t="s">
        <v>1253</v>
      </c>
      <c r="M1448" s="12" t="s">
        <v>1253</v>
      </c>
    </row>
    <row r="1449" spans="1:13" ht="14.4" customHeight="1" x14ac:dyDescent="0.3">
      <c r="A1449" s="11" t="s">
        <v>2642</v>
      </c>
      <c r="B1449" s="14" t="s">
        <v>1248</v>
      </c>
      <c r="C1449" s="11" t="s">
        <v>1272</v>
      </c>
      <c r="D1449" s="14" t="s">
        <v>338</v>
      </c>
      <c r="E1449" s="14" t="s">
        <v>27</v>
      </c>
      <c r="F1449" s="14" t="s">
        <v>2554</v>
      </c>
      <c r="G1449" s="11" t="s">
        <v>2678</v>
      </c>
      <c r="H1449" s="11" t="s">
        <v>1253</v>
      </c>
      <c r="I1449" s="15" t="s">
        <v>1251</v>
      </c>
      <c r="J1449" s="15" t="s">
        <v>2586</v>
      </c>
      <c r="K1449" s="15" t="s">
        <v>2644</v>
      </c>
      <c r="L1449" s="12" t="s">
        <v>1253</v>
      </c>
      <c r="M1449" s="12" t="s">
        <v>1253</v>
      </c>
    </row>
    <row r="1450" spans="1:13" ht="14.4" customHeight="1" x14ac:dyDescent="0.3">
      <c r="A1450" s="11" t="s">
        <v>2590</v>
      </c>
      <c r="B1450" s="14" t="s">
        <v>1248</v>
      </c>
      <c r="C1450" s="11" t="s">
        <v>1272</v>
      </c>
      <c r="D1450" s="14" t="s">
        <v>338</v>
      </c>
      <c r="E1450" s="14" t="s">
        <v>27</v>
      </c>
      <c r="F1450" s="14" t="s">
        <v>2556</v>
      </c>
      <c r="G1450" s="11" t="s">
        <v>2711</v>
      </c>
      <c r="H1450" s="11" t="s">
        <v>1253</v>
      </c>
      <c r="I1450" s="15" t="s">
        <v>1251</v>
      </c>
      <c r="J1450" s="15" t="s">
        <v>2586</v>
      </c>
      <c r="K1450" s="15" t="s">
        <v>2591</v>
      </c>
      <c r="L1450" s="12" t="s">
        <v>1253</v>
      </c>
      <c r="M1450" s="12" t="s">
        <v>1253</v>
      </c>
    </row>
    <row r="1451" spans="1:13" ht="14.4" customHeight="1" x14ac:dyDescent="0.3">
      <c r="A1451" s="11" t="s">
        <v>2628</v>
      </c>
      <c r="B1451" s="14" t="s">
        <v>1248</v>
      </c>
      <c r="C1451" s="11" t="s">
        <v>1272</v>
      </c>
      <c r="D1451" s="14" t="s">
        <v>338</v>
      </c>
      <c r="E1451" s="14" t="s">
        <v>27</v>
      </c>
      <c r="F1451" s="14" t="s">
        <v>2556</v>
      </c>
      <c r="G1451" s="11" t="s">
        <v>2712</v>
      </c>
      <c r="H1451" s="11" t="s">
        <v>1253</v>
      </c>
      <c r="I1451" s="15" t="s">
        <v>1251</v>
      </c>
      <c r="J1451" s="15" t="s">
        <v>2586</v>
      </c>
      <c r="K1451" s="15" t="s">
        <v>2629</v>
      </c>
      <c r="L1451" s="12" t="s">
        <v>1253</v>
      </c>
      <c r="M1451" s="12" t="s">
        <v>1253</v>
      </c>
    </row>
    <row r="1452" spans="1:13" ht="14.4" customHeight="1" x14ac:dyDescent="0.3">
      <c r="A1452" s="11" t="s">
        <v>2639</v>
      </c>
      <c r="B1452" s="14" t="s">
        <v>1248</v>
      </c>
      <c r="C1452" s="11" t="s">
        <v>1272</v>
      </c>
      <c r="D1452" s="14" t="s">
        <v>338</v>
      </c>
      <c r="E1452" s="14" t="s">
        <v>27</v>
      </c>
      <c r="F1452" s="14" t="s">
        <v>2556</v>
      </c>
      <c r="G1452" s="11" t="s">
        <v>2714</v>
      </c>
      <c r="H1452" s="11" t="s">
        <v>1253</v>
      </c>
      <c r="I1452" s="15" t="s">
        <v>1251</v>
      </c>
      <c r="J1452" s="15" t="s">
        <v>2586</v>
      </c>
      <c r="K1452" s="15" t="s">
        <v>2641</v>
      </c>
      <c r="L1452" s="12" t="s">
        <v>1253</v>
      </c>
      <c r="M1452" s="12" t="s">
        <v>1253</v>
      </c>
    </row>
    <row r="1453" spans="1:13" ht="14.4" customHeight="1" x14ac:dyDescent="0.3">
      <c r="A1453" s="11" t="s">
        <v>2642</v>
      </c>
      <c r="B1453" s="14" t="s">
        <v>1248</v>
      </c>
      <c r="C1453" s="11" t="s">
        <v>1272</v>
      </c>
      <c r="D1453" s="14" t="s">
        <v>338</v>
      </c>
      <c r="E1453" s="14" t="s">
        <v>27</v>
      </c>
      <c r="F1453" s="14" t="s">
        <v>2556</v>
      </c>
      <c r="G1453" s="11" t="s">
        <v>2678</v>
      </c>
      <c r="H1453" s="11" t="s">
        <v>1253</v>
      </c>
      <c r="I1453" s="15" t="s">
        <v>1251</v>
      </c>
      <c r="J1453" s="15" t="s">
        <v>2586</v>
      </c>
      <c r="K1453" s="15" t="s">
        <v>2644</v>
      </c>
      <c r="L1453" s="12" t="s">
        <v>1253</v>
      </c>
      <c r="M1453" s="12" t="s">
        <v>1253</v>
      </c>
    </row>
    <row r="1454" spans="1:13" ht="14.4" customHeight="1" x14ac:dyDescent="0.3">
      <c r="A1454" s="11" t="s">
        <v>2590</v>
      </c>
      <c r="B1454" s="14" t="s">
        <v>1248</v>
      </c>
      <c r="C1454" s="11" t="s">
        <v>1272</v>
      </c>
      <c r="D1454" s="14" t="s">
        <v>338</v>
      </c>
      <c r="E1454" s="14" t="s">
        <v>27</v>
      </c>
      <c r="F1454" s="14" t="s">
        <v>2558</v>
      </c>
      <c r="G1454" s="11" t="s">
        <v>2711</v>
      </c>
      <c r="H1454" s="11" t="s">
        <v>1253</v>
      </c>
      <c r="I1454" s="15" t="s">
        <v>1251</v>
      </c>
      <c r="J1454" s="15" t="s">
        <v>2586</v>
      </c>
      <c r="K1454" s="15" t="s">
        <v>2591</v>
      </c>
      <c r="L1454" s="12" t="s">
        <v>1253</v>
      </c>
      <c r="M1454" s="12" t="s">
        <v>1253</v>
      </c>
    </row>
    <row r="1455" spans="1:13" ht="14.4" customHeight="1" x14ac:dyDescent="0.3">
      <c r="A1455" s="11" t="s">
        <v>2628</v>
      </c>
      <c r="B1455" s="14" t="s">
        <v>1248</v>
      </c>
      <c r="C1455" s="11" t="s">
        <v>1272</v>
      </c>
      <c r="D1455" s="14" t="s">
        <v>338</v>
      </c>
      <c r="E1455" s="14" t="s">
        <v>27</v>
      </c>
      <c r="F1455" s="14" t="s">
        <v>2558</v>
      </c>
      <c r="G1455" s="11" t="s">
        <v>2712</v>
      </c>
      <c r="H1455" s="11" t="s">
        <v>1253</v>
      </c>
      <c r="I1455" s="15" t="s">
        <v>1251</v>
      </c>
      <c r="J1455" s="15" t="s">
        <v>2586</v>
      </c>
      <c r="K1455" s="15" t="s">
        <v>2629</v>
      </c>
      <c r="L1455" s="12" t="s">
        <v>1253</v>
      </c>
      <c r="M1455" s="12" t="s">
        <v>1253</v>
      </c>
    </row>
    <row r="1456" spans="1:13" ht="14.4" customHeight="1" x14ac:dyDescent="0.3">
      <c r="A1456" s="11" t="s">
        <v>2639</v>
      </c>
      <c r="B1456" s="14" t="s">
        <v>1248</v>
      </c>
      <c r="C1456" s="11" t="s">
        <v>1272</v>
      </c>
      <c r="D1456" s="14" t="s">
        <v>338</v>
      </c>
      <c r="E1456" s="14" t="s">
        <v>27</v>
      </c>
      <c r="F1456" s="14" t="s">
        <v>2558</v>
      </c>
      <c r="G1456" s="11" t="s">
        <v>2714</v>
      </c>
      <c r="H1456" s="11" t="s">
        <v>1253</v>
      </c>
      <c r="I1456" s="15" t="s">
        <v>1251</v>
      </c>
      <c r="J1456" s="15" t="s">
        <v>2586</v>
      </c>
      <c r="K1456" s="15" t="s">
        <v>2641</v>
      </c>
      <c r="L1456" s="12" t="s">
        <v>1253</v>
      </c>
      <c r="M1456" s="12" t="s">
        <v>1253</v>
      </c>
    </row>
    <row r="1457" spans="1:13" ht="14.4" customHeight="1" x14ac:dyDescent="0.3">
      <c r="A1457" s="11" t="s">
        <v>2642</v>
      </c>
      <c r="B1457" s="14" t="s">
        <v>1248</v>
      </c>
      <c r="C1457" s="11" t="s">
        <v>1272</v>
      </c>
      <c r="D1457" s="14" t="s">
        <v>338</v>
      </c>
      <c r="E1457" s="14" t="s">
        <v>27</v>
      </c>
      <c r="F1457" s="14" t="s">
        <v>2558</v>
      </c>
      <c r="G1457" s="11" t="s">
        <v>2678</v>
      </c>
      <c r="H1457" s="11" t="s">
        <v>1253</v>
      </c>
      <c r="I1457" s="15" t="s">
        <v>1251</v>
      </c>
      <c r="J1457" s="15" t="s">
        <v>2586</v>
      </c>
      <c r="K1457" s="15" t="s">
        <v>2644</v>
      </c>
      <c r="L1457" s="12" t="s">
        <v>1253</v>
      </c>
      <c r="M1457" s="12" t="s">
        <v>1253</v>
      </c>
    </row>
    <row r="1458" spans="1:13" ht="14.4" customHeight="1" x14ac:dyDescent="0.3">
      <c r="A1458" s="11" t="s">
        <v>2590</v>
      </c>
      <c r="B1458" s="14" t="s">
        <v>1248</v>
      </c>
      <c r="C1458" s="11" t="s">
        <v>1272</v>
      </c>
      <c r="D1458" s="14" t="s">
        <v>338</v>
      </c>
      <c r="E1458" s="14" t="s">
        <v>27</v>
      </c>
      <c r="F1458" s="14" t="s">
        <v>2560</v>
      </c>
      <c r="G1458" s="11" t="s">
        <v>2711</v>
      </c>
      <c r="H1458" s="11" t="s">
        <v>1253</v>
      </c>
      <c r="I1458" s="15" t="s">
        <v>1251</v>
      </c>
      <c r="J1458" s="15" t="s">
        <v>2586</v>
      </c>
      <c r="K1458" s="15" t="s">
        <v>2591</v>
      </c>
      <c r="L1458" s="12" t="s">
        <v>1253</v>
      </c>
      <c r="M1458" s="12" t="s">
        <v>1253</v>
      </c>
    </row>
    <row r="1459" spans="1:13" ht="14.4" customHeight="1" x14ac:dyDescent="0.3">
      <c r="A1459" s="11" t="s">
        <v>2628</v>
      </c>
      <c r="B1459" s="14" t="s">
        <v>1248</v>
      </c>
      <c r="C1459" s="11" t="s">
        <v>1272</v>
      </c>
      <c r="D1459" s="14" t="s">
        <v>338</v>
      </c>
      <c r="E1459" s="14" t="s">
        <v>27</v>
      </c>
      <c r="F1459" s="14" t="s">
        <v>2560</v>
      </c>
      <c r="G1459" s="11" t="s">
        <v>2712</v>
      </c>
      <c r="H1459" s="11" t="s">
        <v>1253</v>
      </c>
      <c r="I1459" s="15" t="s">
        <v>1251</v>
      </c>
      <c r="J1459" s="15" t="s">
        <v>2586</v>
      </c>
      <c r="K1459" s="15" t="s">
        <v>2629</v>
      </c>
      <c r="L1459" s="12" t="s">
        <v>1253</v>
      </c>
      <c r="M1459" s="12" t="s">
        <v>1253</v>
      </c>
    </row>
    <row r="1460" spans="1:13" ht="14.4" customHeight="1" x14ac:dyDescent="0.3">
      <c r="A1460" s="11" t="s">
        <v>2639</v>
      </c>
      <c r="B1460" s="14" t="s">
        <v>1248</v>
      </c>
      <c r="C1460" s="11" t="s">
        <v>1272</v>
      </c>
      <c r="D1460" s="14" t="s">
        <v>338</v>
      </c>
      <c r="E1460" s="14" t="s">
        <v>27</v>
      </c>
      <c r="F1460" s="14" t="s">
        <v>2560</v>
      </c>
      <c r="G1460" s="11" t="s">
        <v>2714</v>
      </c>
      <c r="H1460" s="11" t="s">
        <v>1253</v>
      </c>
      <c r="I1460" s="15" t="s">
        <v>1251</v>
      </c>
      <c r="J1460" s="15" t="s">
        <v>2586</v>
      </c>
      <c r="K1460" s="15" t="s">
        <v>2641</v>
      </c>
      <c r="L1460" s="12" t="s">
        <v>1253</v>
      </c>
      <c r="M1460" s="12" t="s">
        <v>1253</v>
      </c>
    </row>
    <row r="1461" spans="1:13" ht="14.4" customHeight="1" x14ac:dyDescent="0.3">
      <c r="A1461" s="11" t="s">
        <v>2642</v>
      </c>
      <c r="B1461" s="14" t="s">
        <v>1248</v>
      </c>
      <c r="C1461" s="11" t="s">
        <v>1272</v>
      </c>
      <c r="D1461" s="14" t="s">
        <v>338</v>
      </c>
      <c r="E1461" s="14" t="s">
        <v>27</v>
      </c>
      <c r="F1461" s="14" t="s">
        <v>2560</v>
      </c>
      <c r="G1461" s="11" t="s">
        <v>2678</v>
      </c>
      <c r="H1461" s="11" t="s">
        <v>1253</v>
      </c>
      <c r="I1461" s="15" t="s">
        <v>1251</v>
      </c>
      <c r="J1461" s="15" t="s">
        <v>2586</v>
      </c>
      <c r="K1461" s="15" t="s">
        <v>2644</v>
      </c>
      <c r="L1461" s="12" t="s">
        <v>1253</v>
      </c>
      <c r="M1461" s="12" t="s">
        <v>1253</v>
      </c>
    </row>
    <row r="1462" spans="1:13" ht="14.4" customHeight="1" x14ac:dyDescent="0.3">
      <c r="A1462" s="11" t="s">
        <v>2590</v>
      </c>
      <c r="B1462" s="14" t="s">
        <v>1248</v>
      </c>
      <c r="C1462" s="11" t="s">
        <v>1272</v>
      </c>
      <c r="D1462" s="14" t="s">
        <v>338</v>
      </c>
      <c r="E1462" s="14" t="s">
        <v>27</v>
      </c>
      <c r="F1462" s="14" t="s">
        <v>2562</v>
      </c>
      <c r="G1462" s="11" t="s">
        <v>2711</v>
      </c>
      <c r="H1462" s="11" t="s">
        <v>1253</v>
      </c>
      <c r="I1462" s="15" t="s">
        <v>1251</v>
      </c>
      <c r="J1462" s="15" t="s">
        <v>2586</v>
      </c>
      <c r="K1462" s="15" t="s">
        <v>2591</v>
      </c>
      <c r="L1462" s="12" t="s">
        <v>1253</v>
      </c>
      <c r="M1462" s="12" t="s">
        <v>1253</v>
      </c>
    </row>
    <row r="1463" spans="1:13" ht="14.4" customHeight="1" x14ac:dyDescent="0.3">
      <c r="A1463" s="11" t="s">
        <v>2628</v>
      </c>
      <c r="B1463" s="14" t="s">
        <v>1248</v>
      </c>
      <c r="C1463" s="11" t="s">
        <v>1272</v>
      </c>
      <c r="D1463" s="14" t="s">
        <v>338</v>
      </c>
      <c r="E1463" s="14" t="s">
        <v>27</v>
      </c>
      <c r="F1463" s="14" t="s">
        <v>2562</v>
      </c>
      <c r="G1463" s="11" t="s">
        <v>2712</v>
      </c>
      <c r="H1463" s="11" t="s">
        <v>1253</v>
      </c>
      <c r="I1463" s="15" t="s">
        <v>1251</v>
      </c>
      <c r="J1463" s="15" t="s">
        <v>2586</v>
      </c>
      <c r="K1463" s="15" t="s">
        <v>2629</v>
      </c>
      <c r="L1463" s="12" t="s">
        <v>1253</v>
      </c>
      <c r="M1463" s="12" t="s">
        <v>1253</v>
      </c>
    </row>
    <row r="1464" spans="1:13" ht="14.4" customHeight="1" x14ac:dyDescent="0.3">
      <c r="A1464" s="11" t="s">
        <v>2639</v>
      </c>
      <c r="B1464" s="14" t="s">
        <v>1248</v>
      </c>
      <c r="C1464" s="11" t="s">
        <v>1272</v>
      </c>
      <c r="D1464" s="14" t="s">
        <v>338</v>
      </c>
      <c r="E1464" s="14" t="s">
        <v>27</v>
      </c>
      <c r="F1464" s="14" t="s">
        <v>2562</v>
      </c>
      <c r="G1464" s="11" t="s">
        <v>2714</v>
      </c>
      <c r="H1464" s="11" t="s">
        <v>1253</v>
      </c>
      <c r="I1464" s="15" t="s">
        <v>1251</v>
      </c>
      <c r="J1464" s="15" t="s">
        <v>2586</v>
      </c>
      <c r="K1464" s="15" t="s">
        <v>2641</v>
      </c>
      <c r="L1464" s="12" t="s">
        <v>1253</v>
      </c>
      <c r="M1464" s="12" t="s">
        <v>1253</v>
      </c>
    </row>
    <row r="1465" spans="1:13" ht="14.4" customHeight="1" x14ac:dyDescent="0.3">
      <c r="A1465" s="11" t="s">
        <v>2642</v>
      </c>
      <c r="B1465" s="14" t="s">
        <v>1248</v>
      </c>
      <c r="C1465" s="11" t="s">
        <v>1272</v>
      </c>
      <c r="D1465" s="14" t="s">
        <v>338</v>
      </c>
      <c r="E1465" s="14" t="s">
        <v>27</v>
      </c>
      <c r="F1465" s="14" t="s">
        <v>2562</v>
      </c>
      <c r="G1465" s="11" t="s">
        <v>2678</v>
      </c>
      <c r="H1465" s="11" t="s">
        <v>1253</v>
      </c>
      <c r="I1465" s="15" t="s">
        <v>1251</v>
      </c>
      <c r="J1465" s="15" t="s">
        <v>2586</v>
      </c>
      <c r="K1465" s="15" t="s">
        <v>2644</v>
      </c>
      <c r="L1465" s="12" t="s">
        <v>1253</v>
      </c>
      <c r="M1465" s="12" t="s">
        <v>1253</v>
      </c>
    </row>
    <row r="1466" spans="1:13" ht="14.4" customHeight="1" x14ac:dyDescent="0.3">
      <c r="A1466" s="11" t="s">
        <v>2590</v>
      </c>
      <c r="B1466" s="14" t="s">
        <v>1248</v>
      </c>
      <c r="C1466" s="11" t="s">
        <v>1272</v>
      </c>
      <c r="D1466" s="14" t="s">
        <v>338</v>
      </c>
      <c r="E1466" s="14" t="s">
        <v>27</v>
      </c>
      <c r="F1466" s="14" t="s">
        <v>2564</v>
      </c>
      <c r="G1466" s="11" t="s">
        <v>2711</v>
      </c>
      <c r="H1466" s="11" t="s">
        <v>1253</v>
      </c>
      <c r="I1466" s="15" t="s">
        <v>1251</v>
      </c>
      <c r="J1466" s="15" t="s">
        <v>2586</v>
      </c>
      <c r="K1466" s="15" t="s">
        <v>2591</v>
      </c>
      <c r="L1466" s="12" t="s">
        <v>1253</v>
      </c>
      <c r="M1466" s="12" t="s">
        <v>1253</v>
      </c>
    </row>
    <row r="1467" spans="1:13" ht="14.4" customHeight="1" x14ac:dyDescent="0.3">
      <c r="A1467" s="11" t="s">
        <v>2628</v>
      </c>
      <c r="B1467" s="14" t="s">
        <v>1248</v>
      </c>
      <c r="C1467" s="11" t="s">
        <v>1272</v>
      </c>
      <c r="D1467" s="14" t="s">
        <v>338</v>
      </c>
      <c r="E1467" s="14" t="s">
        <v>27</v>
      </c>
      <c r="F1467" s="14" t="s">
        <v>2564</v>
      </c>
      <c r="G1467" s="11" t="s">
        <v>2712</v>
      </c>
      <c r="H1467" s="11" t="s">
        <v>1253</v>
      </c>
      <c r="I1467" s="15" t="s">
        <v>1251</v>
      </c>
      <c r="J1467" s="15" t="s">
        <v>2586</v>
      </c>
      <c r="K1467" s="15" t="s">
        <v>2629</v>
      </c>
      <c r="L1467" s="12" t="s">
        <v>1253</v>
      </c>
      <c r="M1467" s="12" t="s">
        <v>1253</v>
      </c>
    </row>
    <row r="1468" spans="1:13" ht="14.4" customHeight="1" x14ac:dyDescent="0.3">
      <c r="A1468" s="11" t="s">
        <v>2639</v>
      </c>
      <c r="B1468" s="14" t="s">
        <v>1248</v>
      </c>
      <c r="C1468" s="11" t="s">
        <v>1272</v>
      </c>
      <c r="D1468" s="14" t="s">
        <v>338</v>
      </c>
      <c r="E1468" s="14" t="s">
        <v>27</v>
      </c>
      <c r="F1468" s="14" t="s">
        <v>2564</v>
      </c>
      <c r="G1468" s="11" t="s">
        <v>2714</v>
      </c>
      <c r="H1468" s="11" t="s">
        <v>1253</v>
      </c>
      <c r="I1468" s="15" t="s">
        <v>1251</v>
      </c>
      <c r="J1468" s="15" t="s">
        <v>2586</v>
      </c>
      <c r="K1468" s="15" t="s">
        <v>2641</v>
      </c>
      <c r="L1468" s="12" t="s">
        <v>1253</v>
      </c>
      <c r="M1468" s="12" t="s">
        <v>1253</v>
      </c>
    </row>
    <row r="1469" spans="1:13" ht="14.4" customHeight="1" x14ac:dyDescent="0.3">
      <c r="A1469" s="11" t="s">
        <v>2642</v>
      </c>
      <c r="B1469" s="14" t="s">
        <v>1248</v>
      </c>
      <c r="C1469" s="11" t="s">
        <v>1272</v>
      </c>
      <c r="D1469" s="14" t="s">
        <v>338</v>
      </c>
      <c r="E1469" s="14" t="s">
        <v>27</v>
      </c>
      <c r="F1469" s="14" t="s">
        <v>2564</v>
      </c>
      <c r="G1469" s="11" t="s">
        <v>2678</v>
      </c>
      <c r="H1469" s="11" t="s">
        <v>1253</v>
      </c>
      <c r="I1469" s="15" t="s">
        <v>1251</v>
      </c>
      <c r="J1469" s="15" t="s">
        <v>2586</v>
      </c>
      <c r="K1469" s="15" t="s">
        <v>2644</v>
      </c>
      <c r="L1469" s="12" t="s">
        <v>1253</v>
      </c>
      <c r="M1469" s="12" t="s">
        <v>1253</v>
      </c>
    </row>
    <row r="1470" spans="1:13" ht="14.4" customHeight="1" x14ac:dyDescent="0.3">
      <c r="A1470" s="11" t="s">
        <v>2590</v>
      </c>
      <c r="B1470" s="14" t="s">
        <v>1248</v>
      </c>
      <c r="C1470" s="11" t="s">
        <v>1272</v>
      </c>
      <c r="D1470" s="14" t="s">
        <v>338</v>
      </c>
      <c r="E1470" s="14" t="s">
        <v>27</v>
      </c>
      <c r="F1470" s="14" t="s">
        <v>2566</v>
      </c>
      <c r="G1470" s="11" t="s">
        <v>2711</v>
      </c>
      <c r="H1470" s="11" t="s">
        <v>1253</v>
      </c>
      <c r="I1470" s="15" t="s">
        <v>1251</v>
      </c>
      <c r="J1470" s="15" t="s">
        <v>2586</v>
      </c>
      <c r="K1470" s="15" t="s">
        <v>2591</v>
      </c>
      <c r="L1470" s="12" t="s">
        <v>1253</v>
      </c>
      <c r="M1470" s="12" t="s">
        <v>1253</v>
      </c>
    </row>
    <row r="1471" spans="1:13" ht="14.4" customHeight="1" x14ac:dyDescent="0.3">
      <c r="A1471" s="11" t="s">
        <v>2628</v>
      </c>
      <c r="B1471" s="14" t="s">
        <v>1248</v>
      </c>
      <c r="C1471" s="11" t="s">
        <v>1272</v>
      </c>
      <c r="D1471" s="14" t="s">
        <v>338</v>
      </c>
      <c r="E1471" s="14" t="s">
        <v>27</v>
      </c>
      <c r="F1471" s="14" t="s">
        <v>2566</v>
      </c>
      <c r="G1471" s="11" t="s">
        <v>2712</v>
      </c>
      <c r="H1471" s="11" t="s">
        <v>1253</v>
      </c>
      <c r="I1471" s="15" t="s">
        <v>1251</v>
      </c>
      <c r="J1471" s="15" t="s">
        <v>2586</v>
      </c>
      <c r="K1471" s="15" t="s">
        <v>2629</v>
      </c>
      <c r="L1471" s="12" t="s">
        <v>1253</v>
      </c>
      <c r="M1471" s="12" t="s">
        <v>1253</v>
      </c>
    </row>
    <row r="1472" spans="1:13" ht="14.4" customHeight="1" x14ac:dyDescent="0.3">
      <c r="A1472" s="11" t="s">
        <v>2639</v>
      </c>
      <c r="B1472" s="14" t="s">
        <v>1248</v>
      </c>
      <c r="C1472" s="11" t="s">
        <v>1272</v>
      </c>
      <c r="D1472" s="14" t="s">
        <v>338</v>
      </c>
      <c r="E1472" s="14" t="s">
        <v>27</v>
      </c>
      <c r="F1472" s="14" t="s">
        <v>2566</v>
      </c>
      <c r="G1472" s="11" t="s">
        <v>2714</v>
      </c>
      <c r="H1472" s="11" t="s">
        <v>1253</v>
      </c>
      <c r="I1472" s="15" t="s">
        <v>1251</v>
      </c>
      <c r="J1472" s="15" t="s">
        <v>2586</v>
      </c>
      <c r="K1472" s="15" t="s">
        <v>2641</v>
      </c>
      <c r="L1472" s="12" t="s">
        <v>1253</v>
      </c>
      <c r="M1472" s="12" t="s">
        <v>1253</v>
      </c>
    </row>
    <row r="1473" spans="1:13" ht="14.4" customHeight="1" x14ac:dyDescent="0.3">
      <c r="A1473" s="11" t="s">
        <v>2642</v>
      </c>
      <c r="B1473" s="14" t="s">
        <v>1248</v>
      </c>
      <c r="C1473" s="11" t="s">
        <v>1272</v>
      </c>
      <c r="D1473" s="14" t="s">
        <v>338</v>
      </c>
      <c r="E1473" s="14" t="s">
        <v>27</v>
      </c>
      <c r="F1473" s="14" t="s">
        <v>2566</v>
      </c>
      <c r="G1473" s="11" t="s">
        <v>2678</v>
      </c>
      <c r="H1473" s="11" t="s">
        <v>1253</v>
      </c>
      <c r="I1473" s="15" t="s">
        <v>1251</v>
      </c>
      <c r="J1473" s="15" t="s">
        <v>2586</v>
      </c>
      <c r="K1473" s="15" t="s">
        <v>2644</v>
      </c>
      <c r="L1473" s="12" t="s">
        <v>1253</v>
      </c>
      <c r="M1473" s="12" t="s">
        <v>1253</v>
      </c>
    </row>
    <row r="1474" spans="1:13" ht="14.4" customHeight="1" x14ac:dyDescent="0.3">
      <c r="A1474" s="11" t="s">
        <v>2590</v>
      </c>
      <c r="B1474" s="14" t="s">
        <v>1248</v>
      </c>
      <c r="C1474" s="11" t="s">
        <v>1272</v>
      </c>
      <c r="D1474" s="14" t="s">
        <v>338</v>
      </c>
      <c r="E1474" s="14" t="s">
        <v>27</v>
      </c>
      <c r="F1474" s="14" t="s">
        <v>2569</v>
      </c>
      <c r="G1474" s="11" t="s">
        <v>2711</v>
      </c>
      <c r="H1474" s="11" t="s">
        <v>1253</v>
      </c>
      <c r="I1474" s="15" t="s">
        <v>1251</v>
      </c>
      <c r="J1474" s="15" t="s">
        <v>2586</v>
      </c>
      <c r="K1474" s="15" t="s">
        <v>2591</v>
      </c>
      <c r="L1474" s="12" t="s">
        <v>1253</v>
      </c>
      <c r="M1474" s="12" t="s">
        <v>1253</v>
      </c>
    </row>
    <row r="1475" spans="1:13" ht="14.4" customHeight="1" x14ac:dyDescent="0.3">
      <c r="A1475" s="11" t="s">
        <v>2628</v>
      </c>
      <c r="B1475" s="14" t="s">
        <v>1248</v>
      </c>
      <c r="C1475" s="11" t="s">
        <v>1272</v>
      </c>
      <c r="D1475" s="14" t="s">
        <v>338</v>
      </c>
      <c r="E1475" s="14" t="s">
        <v>27</v>
      </c>
      <c r="F1475" s="14" t="s">
        <v>2569</v>
      </c>
      <c r="G1475" s="11" t="s">
        <v>2712</v>
      </c>
      <c r="H1475" s="11" t="s">
        <v>1253</v>
      </c>
      <c r="I1475" s="15" t="s">
        <v>1251</v>
      </c>
      <c r="J1475" s="15" t="s">
        <v>2586</v>
      </c>
      <c r="K1475" s="15" t="s">
        <v>2629</v>
      </c>
      <c r="L1475" s="12" t="s">
        <v>1253</v>
      </c>
      <c r="M1475" s="12" t="s">
        <v>1253</v>
      </c>
    </row>
    <row r="1476" spans="1:13" ht="14.4" customHeight="1" x14ac:dyDescent="0.3">
      <c r="A1476" s="11" t="s">
        <v>2639</v>
      </c>
      <c r="B1476" s="14" t="s">
        <v>1248</v>
      </c>
      <c r="C1476" s="11" t="s">
        <v>1272</v>
      </c>
      <c r="D1476" s="14" t="s">
        <v>338</v>
      </c>
      <c r="E1476" s="14" t="s">
        <v>27</v>
      </c>
      <c r="F1476" s="14" t="s">
        <v>2569</v>
      </c>
      <c r="G1476" s="11" t="s">
        <v>2714</v>
      </c>
      <c r="H1476" s="11" t="s">
        <v>1253</v>
      </c>
      <c r="I1476" s="15" t="s">
        <v>1251</v>
      </c>
      <c r="J1476" s="15" t="s">
        <v>2586</v>
      </c>
      <c r="K1476" s="15" t="s">
        <v>2641</v>
      </c>
      <c r="L1476" s="12" t="s">
        <v>1253</v>
      </c>
      <c r="M1476" s="12" t="s">
        <v>1253</v>
      </c>
    </row>
    <row r="1477" spans="1:13" ht="14.4" customHeight="1" x14ac:dyDescent="0.3">
      <c r="A1477" s="11" t="s">
        <v>2642</v>
      </c>
      <c r="B1477" s="14" t="s">
        <v>1248</v>
      </c>
      <c r="C1477" s="11" t="s">
        <v>1272</v>
      </c>
      <c r="D1477" s="14" t="s">
        <v>338</v>
      </c>
      <c r="E1477" s="14" t="s">
        <v>27</v>
      </c>
      <c r="F1477" s="14" t="s">
        <v>2569</v>
      </c>
      <c r="G1477" s="11" t="s">
        <v>2678</v>
      </c>
      <c r="H1477" s="11" t="s">
        <v>1253</v>
      </c>
      <c r="I1477" s="15" t="s">
        <v>1251</v>
      </c>
      <c r="J1477" s="15" t="s">
        <v>2586</v>
      </c>
      <c r="K1477" s="15" t="s">
        <v>2644</v>
      </c>
      <c r="L1477" s="12" t="s">
        <v>1253</v>
      </c>
      <c r="M1477" s="12" t="s">
        <v>1253</v>
      </c>
    </row>
    <row r="1478" spans="1:13" ht="14.4" customHeight="1" x14ac:dyDescent="0.3">
      <c r="A1478" s="11" t="s">
        <v>2708</v>
      </c>
      <c r="B1478" s="14" t="s">
        <v>1248</v>
      </c>
      <c r="C1478" s="11" t="s">
        <v>1538</v>
      </c>
      <c r="D1478" s="14" t="s">
        <v>338</v>
      </c>
      <c r="E1478" s="14" t="s">
        <v>24</v>
      </c>
      <c r="F1478" s="14" t="s">
        <v>1547</v>
      </c>
      <c r="G1478" s="11" t="s">
        <v>2709</v>
      </c>
      <c r="H1478" s="11" t="s">
        <v>1253</v>
      </c>
      <c r="I1478" s="15" t="s">
        <v>1251</v>
      </c>
      <c r="J1478" s="15" t="s">
        <v>2586</v>
      </c>
      <c r="K1478" s="15" t="s">
        <v>2710</v>
      </c>
      <c r="L1478" s="12" t="s">
        <v>1253</v>
      </c>
      <c r="M1478" s="12" t="s">
        <v>1253</v>
      </c>
    </row>
    <row r="1479" spans="1:13" ht="14.4" customHeight="1" x14ac:dyDescent="0.3">
      <c r="A1479" s="11" t="s">
        <v>2590</v>
      </c>
      <c r="B1479" s="14" t="s">
        <v>1248</v>
      </c>
      <c r="C1479" s="11" t="s">
        <v>1272</v>
      </c>
      <c r="D1479" s="14" t="s">
        <v>338</v>
      </c>
      <c r="E1479" s="14" t="s">
        <v>27</v>
      </c>
      <c r="F1479" s="14" t="s">
        <v>2572</v>
      </c>
      <c r="G1479" s="11" t="s">
        <v>2711</v>
      </c>
      <c r="H1479" s="11" t="s">
        <v>1253</v>
      </c>
      <c r="I1479" s="15" t="s">
        <v>1251</v>
      </c>
      <c r="J1479" s="15" t="s">
        <v>2586</v>
      </c>
      <c r="K1479" s="15" t="s">
        <v>2591</v>
      </c>
      <c r="L1479" s="12" t="s">
        <v>1253</v>
      </c>
      <c r="M1479" s="12" t="s">
        <v>1253</v>
      </c>
    </row>
    <row r="1480" spans="1:13" ht="14.4" customHeight="1" x14ac:dyDescent="0.3">
      <c r="A1480" s="11" t="s">
        <v>2628</v>
      </c>
      <c r="B1480" s="14" t="s">
        <v>1248</v>
      </c>
      <c r="C1480" s="11" t="s">
        <v>1272</v>
      </c>
      <c r="D1480" s="14" t="s">
        <v>338</v>
      </c>
      <c r="E1480" s="14" t="s">
        <v>27</v>
      </c>
      <c r="F1480" s="14" t="s">
        <v>2572</v>
      </c>
      <c r="G1480" s="11" t="s">
        <v>2712</v>
      </c>
      <c r="H1480" s="11" t="s">
        <v>1253</v>
      </c>
      <c r="I1480" s="15" t="s">
        <v>1251</v>
      </c>
      <c r="J1480" s="15" t="s">
        <v>2586</v>
      </c>
      <c r="K1480" s="15" t="s">
        <v>2629</v>
      </c>
      <c r="L1480" s="12" t="s">
        <v>1253</v>
      </c>
      <c r="M1480" s="12" t="s">
        <v>1253</v>
      </c>
    </row>
    <row r="1481" spans="1:13" ht="14.4" customHeight="1" x14ac:dyDescent="0.3">
      <c r="A1481" s="11" t="s">
        <v>2639</v>
      </c>
      <c r="B1481" s="14" t="s">
        <v>1248</v>
      </c>
      <c r="C1481" s="11" t="s">
        <v>1272</v>
      </c>
      <c r="D1481" s="14" t="s">
        <v>338</v>
      </c>
      <c r="E1481" s="14" t="s">
        <v>27</v>
      </c>
      <c r="F1481" s="14" t="s">
        <v>2572</v>
      </c>
      <c r="G1481" s="11" t="s">
        <v>2715</v>
      </c>
      <c r="H1481" s="11" t="s">
        <v>1253</v>
      </c>
      <c r="I1481" s="15" t="s">
        <v>1251</v>
      </c>
      <c r="J1481" s="15" t="s">
        <v>2586</v>
      </c>
      <c r="K1481" s="15" t="s">
        <v>2641</v>
      </c>
      <c r="L1481" s="12" t="s">
        <v>1253</v>
      </c>
      <c r="M1481" s="12" t="s">
        <v>1253</v>
      </c>
    </row>
    <row r="1482" spans="1:13" ht="14.4" customHeight="1" x14ac:dyDescent="0.3">
      <c r="A1482" s="11" t="s">
        <v>2642</v>
      </c>
      <c r="B1482" s="14" t="s">
        <v>1248</v>
      </c>
      <c r="C1482" s="11" t="s">
        <v>1272</v>
      </c>
      <c r="D1482" s="14" t="s">
        <v>338</v>
      </c>
      <c r="E1482" s="14" t="s">
        <v>27</v>
      </c>
      <c r="F1482" s="14" t="s">
        <v>2572</v>
      </c>
      <c r="G1482" s="11" t="s">
        <v>2678</v>
      </c>
      <c r="H1482" s="11" t="s">
        <v>1253</v>
      </c>
      <c r="I1482" s="15" t="s">
        <v>1251</v>
      </c>
      <c r="J1482" s="15" t="s">
        <v>2586</v>
      </c>
      <c r="K1482" s="15" t="s">
        <v>2644</v>
      </c>
      <c r="L1482" s="12" t="s">
        <v>1253</v>
      </c>
      <c r="M1482" s="12" t="s">
        <v>1253</v>
      </c>
    </row>
    <row r="1483" spans="1:13" ht="14.4" customHeight="1" x14ac:dyDescent="0.3">
      <c r="A1483" s="11" t="s">
        <v>2708</v>
      </c>
      <c r="B1483" s="14" t="s">
        <v>1248</v>
      </c>
      <c r="C1483" s="11" t="s">
        <v>1538</v>
      </c>
      <c r="D1483" s="14" t="s">
        <v>338</v>
      </c>
      <c r="E1483" s="14" t="s">
        <v>24</v>
      </c>
      <c r="F1483" s="14" t="s">
        <v>1549</v>
      </c>
      <c r="G1483" s="11" t="s">
        <v>2709</v>
      </c>
      <c r="H1483" s="11" t="s">
        <v>1253</v>
      </c>
      <c r="I1483" s="15" t="s">
        <v>1251</v>
      </c>
      <c r="J1483" s="15" t="s">
        <v>2586</v>
      </c>
      <c r="K1483" s="15" t="s">
        <v>2710</v>
      </c>
      <c r="L1483" s="12" t="s">
        <v>1253</v>
      </c>
      <c r="M1483" s="12" t="s">
        <v>1253</v>
      </c>
    </row>
    <row r="1484" spans="1:13" ht="14.4" customHeight="1" x14ac:dyDescent="0.3">
      <c r="A1484" s="11" t="s">
        <v>2590</v>
      </c>
      <c r="B1484" s="14" t="s">
        <v>1248</v>
      </c>
      <c r="C1484" s="11" t="s">
        <v>1272</v>
      </c>
      <c r="D1484" s="14" t="s">
        <v>338</v>
      </c>
      <c r="E1484" s="14" t="s">
        <v>27</v>
      </c>
      <c r="F1484" s="14" t="s">
        <v>2575</v>
      </c>
      <c r="G1484" s="11" t="s">
        <v>2711</v>
      </c>
      <c r="H1484" s="11" t="s">
        <v>1253</v>
      </c>
      <c r="I1484" s="15" t="s">
        <v>1251</v>
      </c>
      <c r="J1484" s="15" t="s">
        <v>2586</v>
      </c>
      <c r="K1484" s="15" t="s">
        <v>2591</v>
      </c>
      <c r="L1484" s="12" t="s">
        <v>1253</v>
      </c>
      <c r="M1484" s="12" t="s">
        <v>1253</v>
      </c>
    </row>
    <row r="1485" spans="1:13" ht="14.4" customHeight="1" x14ac:dyDescent="0.3">
      <c r="A1485" s="11" t="s">
        <v>2628</v>
      </c>
      <c r="B1485" s="14" t="s">
        <v>1248</v>
      </c>
      <c r="C1485" s="11" t="s">
        <v>1272</v>
      </c>
      <c r="D1485" s="14" t="s">
        <v>338</v>
      </c>
      <c r="E1485" s="14" t="s">
        <v>27</v>
      </c>
      <c r="F1485" s="14" t="s">
        <v>2575</v>
      </c>
      <c r="G1485" s="11" t="s">
        <v>2712</v>
      </c>
      <c r="H1485" s="11" t="s">
        <v>1253</v>
      </c>
      <c r="I1485" s="15" t="s">
        <v>1251</v>
      </c>
      <c r="J1485" s="15" t="s">
        <v>2586</v>
      </c>
      <c r="K1485" s="15" t="s">
        <v>2629</v>
      </c>
      <c r="L1485" s="12" t="s">
        <v>1253</v>
      </c>
      <c r="M1485" s="12" t="s">
        <v>1253</v>
      </c>
    </row>
    <row r="1486" spans="1:13" ht="14.4" customHeight="1" x14ac:dyDescent="0.3">
      <c r="A1486" s="11" t="s">
        <v>2639</v>
      </c>
      <c r="B1486" s="14" t="s">
        <v>1248</v>
      </c>
      <c r="C1486" s="11" t="s">
        <v>1272</v>
      </c>
      <c r="D1486" s="14" t="s">
        <v>338</v>
      </c>
      <c r="E1486" s="14" t="s">
        <v>27</v>
      </c>
      <c r="F1486" s="14" t="s">
        <v>2575</v>
      </c>
      <c r="G1486" s="11" t="s">
        <v>2716</v>
      </c>
      <c r="H1486" s="11" t="s">
        <v>1253</v>
      </c>
      <c r="I1486" s="15" t="s">
        <v>1251</v>
      </c>
      <c r="J1486" s="15" t="s">
        <v>2586</v>
      </c>
      <c r="K1486" s="15" t="s">
        <v>2641</v>
      </c>
      <c r="L1486" s="12" t="s">
        <v>1253</v>
      </c>
      <c r="M1486" s="12" t="s">
        <v>1253</v>
      </c>
    </row>
    <row r="1487" spans="1:13" ht="14.4" customHeight="1" x14ac:dyDescent="0.3">
      <c r="A1487" s="11" t="s">
        <v>2642</v>
      </c>
      <c r="B1487" s="14" t="s">
        <v>1248</v>
      </c>
      <c r="C1487" s="11" t="s">
        <v>1272</v>
      </c>
      <c r="D1487" s="14" t="s">
        <v>338</v>
      </c>
      <c r="E1487" s="14" t="s">
        <v>27</v>
      </c>
      <c r="F1487" s="14" t="s">
        <v>2575</v>
      </c>
      <c r="G1487" s="11" t="s">
        <v>2678</v>
      </c>
      <c r="H1487" s="11" t="s">
        <v>1253</v>
      </c>
      <c r="I1487" s="15" t="s">
        <v>1251</v>
      </c>
      <c r="J1487" s="15" t="s">
        <v>2586</v>
      </c>
      <c r="K1487" s="15" t="s">
        <v>2644</v>
      </c>
      <c r="L1487" s="12" t="s">
        <v>1253</v>
      </c>
      <c r="M1487" s="12" t="s">
        <v>1253</v>
      </c>
    </row>
    <row r="1488" spans="1:13" ht="14.4" customHeight="1" x14ac:dyDescent="0.3">
      <c r="A1488" s="11" t="s">
        <v>2590</v>
      </c>
      <c r="B1488" s="14" t="s">
        <v>1248</v>
      </c>
      <c r="C1488" s="11" t="s">
        <v>1272</v>
      </c>
      <c r="D1488" s="14" t="s">
        <v>338</v>
      </c>
      <c r="E1488" s="14" t="s">
        <v>27</v>
      </c>
      <c r="F1488" s="14" t="s">
        <v>2577</v>
      </c>
      <c r="G1488" s="11" t="s">
        <v>2711</v>
      </c>
      <c r="H1488" s="11" t="s">
        <v>1253</v>
      </c>
      <c r="I1488" s="15" t="s">
        <v>1251</v>
      </c>
      <c r="J1488" s="15" t="s">
        <v>2586</v>
      </c>
      <c r="K1488" s="15" t="s">
        <v>2591</v>
      </c>
      <c r="L1488" s="12" t="s">
        <v>1253</v>
      </c>
      <c r="M1488" s="12" t="s">
        <v>1253</v>
      </c>
    </row>
    <row r="1489" spans="1:13" ht="14.4" customHeight="1" x14ac:dyDescent="0.3">
      <c r="A1489" s="11" t="s">
        <v>2628</v>
      </c>
      <c r="B1489" s="14" t="s">
        <v>1248</v>
      </c>
      <c r="C1489" s="11" t="s">
        <v>1272</v>
      </c>
      <c r="D1489" s="14" t="s">
        <v>338</v>
      </c>
      <c r="E1489" s="14" t="s">
        <v>27</v>
      </c>
      <c r="F1489" s="14" t="s">
        <v>2577</v>
      </c>
      <c r="G1489" s="11" t="s">
        <v>2712</v>
      </c>
      <c r="H1489" s="11" t="s">
        <v>1253</v>
      </c>
      <c r="I1489" s="15" t="s">
        <v>1251</v>
      </c>
      <c r="J1489" s="15" t="s">
        <v>2586</v>
      </c>
      <c r="K1489" s="15" t="s">
        <v>2629</v>
      </c>
      <c r="L1489" s="12" t="s">
        <v>1253</v>
      </c>
      <c r="M1489" s="12" t="s">
        <v>1253</v>
      </c>
    </row>
    <row r="1490" spans="1:13" ht="14.4" customHeight="1" x14ac:dyDescent="0.3">
      <c r="A1490" s="11" t="s">
        <v>2639</v>
      </c>
      <c r="B1490" s="14" t="s">
        <v>1248</v>
      </c>
      <c r="C1490" s="11" t="s">
        <v>1272</v>
      </c>
      <c r="D1490" s="14" t="s">
        <v>338</v>
      </c>
      <c r="E1490" s="14" t="s">
        <v>27</v>
      </c>
      <c r="F1490" s="14" t="s">
        <v>2577</v>
      </c>
      <c r="G1490" s="11" t="s">
        <v>2716</v>
      </c>
      <c r="H1490" s="11" t="s">
        <v>1253</v>
      </c>
      <c r="I1490" s="15" t="s">
        <v>1251</v>
      </c>
      <c r="J1490" s="15" t="s">
        <v>2586</v>
      </c>
      <c r="K1490" s="15" t="s">
        <v>2641</v>
      </c>
      <c r="L1490" s="12" t="s">
        <v>1253</v>
      </c>
      <c r="M1490" s="12" t="s">
        <v>1253</v>
      </c>
    </row>
    <row r="1491" spans="1:13" ht="14.4" customHeight="1" x14ac:dyDescent="0.3">
      <c r="A1491" s="11" t="s">
        <v>2642</v>
      </c>
      <c r="B1491" s="14" t="s">
        <v>1248</v>
      </c>
      <c r="C1491" s="11" t="s">
        <v>1272</v>
      </c>
      <c r="D1491" s="14" t="s">
        <v>338</v>
      </c>
      <c r="E1491" s="14" t="s">
        <v>27</v>
      </c>
      <c r="F1491" s="14" t="s">
        <v>2577</v>
      </c>
      <c r="G1491" s="11" t="s">
        <v>2678</v>
      </c>
      <c r="H1491" s="11" t="s">
        <v>1253</v>
      </c>
      <c r="I1491" s="15" t="s">
        <v>1251</v>
      </c>
      <c r="J1491" s="15" t="s">
        <v>2586</v>
      </c>
      <c r="K1491" s="15" t="s">
        <v>2644</v>
      </c>
      <c r="L1491" s="12" t="s">
        <v>1253</v>
      </c>
      <c r="M1491" s="12" t="s">
        <v>1253</v>
      </c>
    </row>
    <row r="1492" spans="1:13" ht="14.4" customHeight="1" x14ac:dyDescent="0.3">
      <c r="A1492" s="11" t="s">
        <v>2708</v>
      </c>
      <c r="B1492" s="14" t="s">
        <v>1248</v>
      </c>
      <c r="C1492" s="11" t="s">
        <v>1538</v>
      </c>
      <c r="D1492" s="14" t="s">
        <v>338</v>
      </c>
      <c r="E1492" s="14" t="s">
        <v>24</v>
      </c>
      <c r="F1492" s="14" t="s">
        <v>1552</v>
      </c>
      <c r="G1492" s="11" t="s">
        <v>2709</v>
      </c>
      <c r="H1492" s="11" t="s">
        <v>1253</v>
      </c>
      <c r="I1492" s="15" t="s">
        <v>1251</v>
      </c>
      <c r="J1492" s="15" t="s">
        <v>2586</v>
      </c>
      <c r="K1492" s="15" t="s">
        <v>2710</v>
      </c>
      <c r="L1492" s="12" t="s">
        <v>1253</v>
      </c>
      <c r="M1492" s="12" t="s">
        <v>1253</v>
      </c>
    </row>
    <row r="1493" spans="1:13" ht="14.4" customHeight="1" x14ac:dyDescent="0.3">
      <c r="A1493" s="11" t="s">
        <v>2590</v>
      </c>
      <c r="B1493" s="14" t="s">
        <v>1248</v>
      </c>
      <c r="C1493" s="11" t="s">
        <v>1272</v>
      </c>
      <c r="D1493" s="14" t="s">
        <v>338</v>
      </c>
      <c r="E1493" s="14" t="s">
        <v>27</v>
      </c>
      <c r="F1493" s="14" t="s">
        <v>2579</v>
      </c>
      <c r="G1493" s="11" t="s">
        <v>2711</v>
      </c>
      <c r="H1493" s="11" t="s">
        <v>1253</v>
      </c>
      <c r="I1493" s="15" t="s">
        <v>1251</v>
      </c>
      <c r="J1493" s="15" t="s">
        <v>2586</v>
      </c>
      <c r="K1493" s="15" t="s">
        <v>2591</v>
      </c>
      <c r="L1493" s="12" t="s">
        <v>1253</v>
      </c>
      <c r="M1493" s="12" t="s">
        <v>1253</v>
      </c>
    </row>
    <row r="1494" spans="1:13" ht="14.4" customHeight="1" x14ac:dyDescent="0.3">
      <c r="A1494" s="11" t="s">
        <v>2628</v>
      </c>
      <c r="B1494" s="14" t="s">
        <v>1248</v>
      </c>
      <c r="C1494" s="11" t="s">
        <v>1272</v>
      </c>
      <c r="D1494" s="14" t="s">
        <v>338</v>
      </c>
      <c r="E1494" s="14" t="s">
        <v>27</v>
      </c>
      <c r="F1494" s="14" t="s">
        <v>2579</v>
      </c>
      <c r="G1494" s="11" t="s">
        <v>2712</v>
      </c>
      <c r="H1494" s="11" t="s">
        <v>1253</v>
      </c>
      <c r="I1494" s="15" t="s">
        <v>1251</v>
      </c>
      <c r="J1494" s="15" t="s">
        <v>2586</v>
      </c>
      <c r="K1494" s="15" t="s">
        <v>2629</v>
      </c>
      <c r="L1494" s="12" t="s">
        <v>1253</v>
      </c>
      <c r="M1494" s="12" t="s">
        <v>1253</v>
      </c>
    </row>
    <row r="1495" spans="1:13" ht="14.4" customHeight="1" x14ac:dyDescent="0.3">
      <c r="A1495" s="11" t="s">
        <v>2639</v>
      </c>
      <c r="B1495" s="14" t="s">
        <v>1248</v>
      </c>
      <c r="C1495" s="11" t="s">
        <v>1272</v>
      </c>
      <c r="D1495" s="14" t="s">
        <v>338</v>
      </c>
      <c r="E1495" s="14" t="s">
        <v>27</v>
      </c>
      <c r="F1495" s="14" t="s">
        <v>2579</v>
      </c>
      <c r="G1495" s="11" t="s">
        <v>2717</v>
      </c>
      <c r="H1495" s="11" t="s">
        <v>1253</v>
      </c>
      <c r="I1495" s="15" t="s">
        <v>1251</v>
      </c>
      <c r="J1495" s="15" t="s">
        <v>2586</v>
      </c>
      <c r="K1495" s="15" t="s">
        <v>2641</v>
      </c>
      <c r="L1495" s="12" t="s">
        <v>1253</v>
      </c>
      <c r="M1495" s="12" t="s">
        <v>1253</v>
      </c>
    </row>
    <row r="1496" spans="1:13" ht="14.4" customHeight="1" x14ac:dyDescent="0.3">
      <c r="A1496" s="11" t="s">
        <v>2642</v>
      </c>
      <c r="B1496" s="14" t="s">
        <v>1248</v>
      </c>
      <c r="C1496" s="11" t="s">
        <v>1272</v>
      </c>
      <c r="D1496" s="14" t="s">
        <v>338</v>
      </c>
      <c r="E1496" s="14" t="s">
        <v>27</v>
      </c>
      <c r="F1496" s="14" t="s">
        <v>2579</v>
      </c>
      <c r="G1496" s="11" t="s">
        <v>2678</v>
      </c>
      <c r="H1496" s="11" t="s">
        <v>1253</v>
      </c>
      <c r="I1496" s="15" t="s">
        <v>1251</v>
      </c>
      <c r="J1496" s="15" t="s">
        <v>2586</v>
      </c>
      <c r="K1496" s="15" t="s">
        <v>2644</v>
      </c>
      <c r="L1496" s="12" t="s">
        <v>1253</v>
      </c>
      <c r="M1496" s="12" t="s">
        <v>1253</v>
      </c>
    </row>
    <row r="1497" spans="1:13" ht="14.4" customHeight="1" x14ac:dyDescent="0.3">
      <c r="A1497" s="11" t="s">
        <v>2590</v>
      </c>
      <c r="B1497" s="14" t="s">
        <v>1248</v>
      </c>
      <c r="C1497" s="11" t="s">
        <v>1272</v>
      </c>
      <c r="D1497" s="14" t="s">
        <v>338</v>
      </c>
      <c r="E1497" s="14" t="s">
        <v>27</v>
      </c>
      <c r="F1497" s="14" t="s">
        <v>2581</v>
      </c>
      <c r="G1497" s="11" t="s">
        <v>2711</v>
      </c>
      <c r="H1497" s="11" t="s">
        <v>1253</v>
      </c>
      <c r="I1497" s="15" t="s">
        <v>1251</v>
      </c>
      <c r="J1497" s="15" t="s">
        <v>2586</v>
      </c>
      <c r="K1497" s="15" t="s">
        <v>2591</v>
      </c>
      <c r="L1497" s="12" t="s">
        <v>1253</v>
      </c>
      <c r="M1497" s="12" t="s">
        <v>1253</v>
      </c>
    </row>
    <row r="1498" spans="1:13" ht="14.4" customHeight="1" x14ac:dyDescent="0.3">
      <c r="A1498" s="11" t="s">
        <v>2628</v>
      </c>
      <c r="B1498" s="14" t="s">
        <v>1248</v>
      </c>
      <c r="C1498" s="11" t="s">
        <v>1272</v>
      </c>
      <c r="D1498" s="14" t="s">
        <v>338</v>
      </c>
      <c r="E1498" s="14" t="s">
        <v>27</v>
      </c>
      <c r="F1498" s="14" t="s">
        <v>2581</v>
      </c>
      <c r="G1498" s="11" t="s">
        <v>2712</v>
      </c>
      <c r="H1498" s="11" t="s">
        <v>1253</v>
      </c>
      <c r="I1498" s="15" t="s">
        <v>1251</v>
      </c>
      <c r="J1498" s="15" t="s">
        <v>2586</v>
      </c>
      <c r="K1498" s="15" t="s">
        <v>2629</v>
      </c>
      <c r="L1498" s="12" t="s">
        <v>1253</v>
      </c>
      <c r="M1498" s="12" t="s">
        <v>1253</v>
      </c>
    </row>
    <row r="1499" spans="1:13" ht="14.4" customHeight="1" x14ac:dyDescent="0.3">
      <c r="A1499" s="11" t="s">
        <v>2639</v>
      </c>
      <c r="B1499" s="14" t="s">
        <v>1248</v>
      </c>
      <c r="C1499" s="11" t="s">
        <v>1272</v>
      </c>
      <c r="D1499" s="14" t="s">
        <v>338</v>
      </c>
      <c r="E1499" s="14" t="s">
        <v>27</v>
      </c>
      <c r="F1499" s="14" t="s">
        <v>2581</v>
      </c>
      <c r="G1499" s="11" t="s">
        <v>2717</v>
      </c>
      <c r="H1499" s="11" t="s">
        <v>1253</v>
      </c>
      <c r="I1499" s="15" t="s">
        <v>1251</v>
      </c>
      <c r="J1499" s="15" t="s">
        <v>2586</v>
      </c>
      <c r="K1499" s="15" t="s">
        <v>2641</v>
      </c>
      <c r="L1499" s="12" t="s">
        <v>1253</v>
      </c>
      <c r="M1499" s="12" t="s">
        <v>1253</v>
      </c>
    </row>
    <row r="1500" spans="1:13" ht="14.4" customHeight="1" x14ac:dyDescent="0.3">
      <c r="A1500" s="11" t="s">
        <v>2642</v>
      </c>
      <c r="B1500" s="14" t="s">
        <v>1248</v>
      </c>
      <c r="C1500" s="11" t="s">
        <v>1272</v>
      </c>
      <c r="D1500" s="14" t="s">
        <v>338</v>
      </c>
      <c r="E1500" s="14" t="s">
        <v>27</v>
      </c>
      <c r="F1500" s="14" t="s">
        <v>2581</v>
      </c>
      <c r="G1500" s="11" t="s">
        <v>2678</v>
      </c>
      <c r="H1500" s="11" t="s">
        <v>1253</v>
      </c>
      <c r="I1500" s="15" t="s">
        <v>1251</v>
      </c>
      <c r="J1500" s="15" t="s">
        <v>2586</v>
      </c>
      <c r="K1500" s="15" t="s">
        <v>2644</v>
      </c>
      <c r="L1500" s="12" t="s">
        <v>1253</v>
      </c>
      <c r="M1500" s="12" t="s">
        <v>1253</v>
      </c>
    </row>
    <row r="1501" spans="1:13" ht="14.4" customHeight="1" x14ac:dyDescent="0.3">
      <c r="A1501" s="11" t="s">
        <v>2708</v>
      </c>
      <c r="B1501" s="14" t="s">
        <v>1248</v>
      </c>
      <c r="C1501" s="11" t="s">
        <v>1538</v>
      </c>
      <c r="D1501" s="14" t="s">
        <v>338</v>
      </c>
      <c r="E1501" s="14" t="s">
        <v>24</v>
      </c>
      <c r="F1501" s="14" t="s">
        <v>1554</v>
      </c>
      <c r="G1501" s="11" t="s">
        <v>2709</v>
      </c>
      <c r="H1501" s="11" t="s">
        <v>1253</v>
      </c>
      <c r="I1501" s="15" t="s">
        <v>1251</v>
      </c>
      <c r="J1501" s="15" t="s">
        <v>2586</v>
      </c>
      <c r="K1501" s="15" t="s">
        <v>2710</v>
      </c>
      <c r="L1501" s="12" t="s">
        <v>1253</v>
      </c>
      <c r="M1501" s="12" t="s">
        <v>1253</v>
      </c>
    </row>
    <row r="1502" spans="1:13" ht="14.4" customHeight="1" x14ac:dyDescent="0.3">
      <c r="A1502" s="11" t="s">
        <v>2590</v>
      </c>
      <c r="B1502" s="14" t="s">
        <v>1248</v>
      </c>
      <c r="C1502" s="11" t="s">
        <v>1272</v>
      </c>
      <c r="D1502" s="14" t="s">
        <v>338</v>
      </c>
      <c r="E1502" s="14" t="s">
        <v>27</v>
      </c>
      <c r="F1502" s="14" t="s">
        <v>2583</v>
      </c>
      <c r="G1502" s="11" t="s">
        <v>2711</v>
      </c>
      <c r="H1502" s="11" t="s">
        <v>1253</v>
      </c>
      <c r="I1502" s="15" t="s">
        <v>1251</v>
      </c>
      <c r="J1502" s="15" t="s">
        <v>2586</v>
      </c>
      <c r="K1502" s="15" t="s">
        <v>2591</v>
      </c>
      <c r="L1502" s="12" t="s">
        <v>1253</v>
      </c>
      <c r="M1502" s="12" t="s">
        <v>1253</v>
      </c>
    </row>
    <row r="1503" spans="1:13" ht="14.4" customHeight="1" x14ac:dyDescent="0.3">
      <c r="A1503" s="11" t="s">
        <v>2628</v>
      </c>
      <c r="B1503" s="14" t="s">
        <v>1248</v>
      </c>
      <c r="C1503" s="11" t="s">
        <v>1272</v>
      </c>
      <c r="D1503" s="14" t="s">
        <v>338</v>
      </c>
      <c r="E1503" s="14" t="s">
        <v>27</v>
      </c>
      <c r="F1503" s="14" t="s">
        <v>2583</v>
      </c>
      <c r="G1503" s="11" t="s">
        <v>2712</v>
      </c>
      <c r="H1503" s="11" t="s">
        <v>1253</v>
      </c>
      <c r="I1503" s="15" t="s">
        <v>1251</v>
      </c>
      <c r="J1503" s="15" t="s">
        <v>2586</v>
      </c>
      <c r="K1503" s="15" t="s">
        <v>2629</v>
      </c>
      <c r="L1503" s="12" t="s">
        <v>1253</v>
      </c>
      <c r="M1503" s="12" t="s">
        <v>1253</v>
      </c>
    </row>
    <row r="1504" spans="1:13" ht="14.4" customHeight="1" x14ac:dyDescent="0.3">
      <c r="A1504" s="11" t="s">
        <v>2639</v>
      </c>
      <c r="B1504" s="14" t="s">
        <v>1248</v>
      </c>
      <c r="C1504" s="11" t="s">
        <v>1272</v>
      </c>
      <c r="D1504" s="14" t="s">
        <v>338</v>
      </c>
      <c r="E1504" s="14" t="s">
        <v>27</v>
      </c>
      <c r="F1504" s="14" t="s">
        <v>2583</v>
      </c>
      <c r="G1504" s="11" t="s">
        <v>2677</v>
      </c>
      <c r="H1504" s="11" t="s">
        <v>1253</v>
      </c>
      <c r="I1504" s="15" t="s">
        <v>1251</v>
      </c>
      <c r="J1504" s="15" t="s">
        <v>2586</v>
      </c>
      <c r="K1504" s="15" t="s">
        <v>2641</v>
      </c>
      <c r="L1504" s="12" t="s">
        <v>1253</v>
      </c>
      <c r="M1504" s="12" t="s">
        <v>1253</v>
      </c>
    </row>
    <row r="1505" spans="1:13" ht="14.4" customHeight="1" x14ac:dyDescent="0.3">
      <c r="A1505" s="11" t="s">
        <v>2642</v>
      </c>
      <c r="B1505" s="14" t="s">
        <v>1248</v>
      </c>
      <c r="C1505" s="11" t="s">
        <v>1272</v>
      </c>
      <c r="D1505" s="14" t="s">
        <v>338</v>
      </c>
      <c r="E1505" s="14" t="s">
        <v>27</v>
      </c>
      <c r="F1505" s="14" t="s">
        <v>2583</v>
      </c>
      <c r="G1505" s="11" t="s">
        <v>2678</v>
      </c>
      <c r="H1505" s="11" t="s">
        <v>1253</v>
      </c>
      <c r="I1505" s="15" t="s">
        <v>1251</v>
      </c>
      <c r="J1505" s="15" t="s">
        <v>2586</v>
      </c>
      <c r="K1505" s="15" t="s">
        <v>2644</v>
      </c>
      <c r="L1505" s="12" t="s">
        <v>1253</v>
      </c>
      <c r="M1505" s="12" t="s">
        <v>1253</v>
      </c>
    </row>
    <row r="1506" spans="1:13" ht="14.4" customHeight="1" x14ac:dyDescent="0.3">
      <c r="A1506" s="11" t="s">
        <v>133</v>
      </c>
      <c r="B1506" s="14" t="s">
        <v>1260</v>
      </c>
      <c r="C1506" s="11" t="s">
        <v>2780</v>
      </c>
      <c r="D1506" s="14" t="s">
        <v>338</v>
      </c>
      <c r="E1506" s="14" t="s">
        <v>24</v>
      </c>
      <c r="F1506" s="14" t="s">
        <v>2779</v>
      </c>
      <c r="G1506" s="11" t="s">
        <v>2857</v>
      </c>
      <c r="H1506" s="11" t="s">
        <v>1253</v>
      </c>
      <c r="I1506" s="15" t="s">
        <v>1263</v>
      </c>
      <c r="J1506" s="15" t="s">
        <v>2586</v>
      </c>
      <c r="K1506" s="15" t="s">
        <v>2858</v>
      </c>
      <c r="L1506" s="12" t="s">
        <v>1253</v>
      </c>
      <c r="M1506" s="12" t="s">
        <v>1253</v>
      </c>
    </row>
    <row r="1507" spans="1:13" ht="14.4" customHeight="1" x14ac:dyDescent="0.3">
      <c r="A1507" s="11" t="s">
        <v>2859</v>
      </c>
      <c r="B1507" s="14" t="s">
        <v>1260</v>
      </c>
      <c r="C1507" s="11" t="s">
        <v>2780</v>
      </c>
      <c r="D1507" s="14" t="s">
        <v>338</v>
      </c>
      <c r="E1507" s="14" t="s">
        <v>24</v>
      </c>
      <c r="F1507" s="14" t="s">
        <v>2779</v>
      </c>
      <c r="G1507" s="11" t="s">
        <v>2860</v>
      </c>
      <c r="H1507" s="11" t="s">
        <v>2669</v>
      </c>
      <c r="I1507" s="15" t="s">
        <v>1263</v>
      </c>
      <c r="J1507" s="15" t="s">
        <v>2586</v>
      </c>
      <c r="K1507" s="15" t="s">
        <v>2861</v>
      </c>
      <c r="L1507" s="12" t="s">
        <v>1253</v>
      </c>
      <c r="M1507" s="12" t="s">
        <v>1253</v>
      </c>
    </row>
    <row r="1508" spans="1:13" ht="14.4" customHeight="1" x14ac:dyDescent="0.3">
      <c r="A1508" s="11" t="s">
        <v>2862</v>
      </c>
      <c r="B1508" s="14" t="s">
        <v>1260</v>
      </c>
      <c r="C1508" s="11" t="s">
        <v>2780</v>
      </c>
      <c r="D1508" s="14" t="s">
        <v>338</v>
      </c>
      <c r="E1508" s="14" t="s">
        <v>24</v>
      </c>
      <c r="F1508" s="14" t="s">
        <v>2779</v>
      </c>
      <c r="G1508" s="11" t="s">
        <v>1359</v>
      </c>
      <c r="H1508" s="11" t="s">
        <v>2669</v>
      </c>
      <c r="I1508" s="15" t="s">
        <v>1263</v>
      </c>
      <c r="J1508" s="15" t="s">
        <v>2586</v>
      </c>
      <c r="K1508" s="15" t="s">
        <v>2863</v>
      </c>
      <c r="L1508" s="12" t="s">
        <v>1253</v>
      </c>
      <c r="M1508" s="12" t="s">
        <v>1253</v>
      </c>
    </row>
    <row r="1509" spans="1:13" ht="14.4" customHeight="1" x14ac:dyDescent="0.3">
      <c r="A1509" s="11" t="s">
        <v>2864</v>
      </c>
      <c r="B1509" s="14" t="s">
        <v>1260</v>
      </c>
      <c r="C1509" s="11" t="s">
        <v>2780</v>
      </c>
      <c r="D1509" s="14" t="s">
        <v>338</v>
      </c>
      <c r="E1509" s="14" t="s">
        <v>24</v>
      </c>
      <c r="F1509" s="14" t="s">
        <v>2779</v>
      </c>
      <c r="G1509" s="11" t="s">
        <v>2784</v>
      </c>
      <c r="H1509" s="11" t="s">
        <v>1253</v>
      </c>
      <c r="I1509" s="15" t="s">
        <v>1263</v>
      </c>
      <c r="J1509" s="15" t="s">
        <v>2586</v>
      </c>
      <c r="K1509" s="15" t="s">
        <v>2865</v>
      </c>
      <c r="L1509" s="12" t="s">
        <v>1253</v>
      </c>
      <c r="M1509" s="12" t="s">
        <v>1253</v>
      </c>
    </row>
    <row r="1510" spans="1:13" ht="14.4" customHeight="1" x14ac:dyDescent="0.3">
      <c r="A1510" s="11" t="s">
        <v>2866</v>
      </c>
      <c r="B1510" s="14" t="s">
        <v>1260</v>
      </c>
      <c r="C1510" s="11" t="s">
        <v>2780</v>
      </c>
      <c r="D1510" s="14" t="s">
        <v>338</v>
      </c>
      <c r="E1510" s="14" t="s">
        <v>27</v>
      </c>
      <c r="F1510" s="14" t="s">
        <v>2795</v>
      </c>
      <c r="G1510" s="11" t="s">
        <v>1253</v>
      </c>
      <c r="H1510" s="11" t="s">
        <v>1253</v>
      </c>
      <c r="I1510" s="15" t="s">
        <v>1263</v>
      </c>
      <c r="J1510" s="15" t="s">
        <v>2586</v>
      </c>
      <c r="K1510" s="15" t="s">
        <v>2867</v>
      </c>
      <c r="L1510" s="12" t="s">
        <v>1253</v>
      </c>
      <c r="M1510" s="12" t="s">
        <v>1253</v>
      </c>
    </row>
    <row r="1511" spans="1:13" ht="14.4" customHeight="1" x14ac:dyDescent="0.3">
      <c r="A1511" s="11" t="s">
        <v>2868</v>
      </c>
      <c r="B1511" s="14" t="s">
        <v>1260</v>
      </c>
      <c r="C1511" s="11" t="s">
        <v>2780</v>
      </c>
      <c r="D1511" s="14" t="s">
        <v>338</v>
      </c>
      <c r="E1511" s="14" t="s">
        <v>27</v>
      </c>
      <c r="F1511" s="14" t="s">
        <v>2795</v>
      </c>
      <c r="G1511" s="11" t="s">
        <v>2869</v>
      </c>
      <c r="H1511" s="11" t="s">
        <v>2870</v>
      </c>
      <c r="I1511" s="15" t="s">
        <v>1263</v>
      </c>
      <c r="J1511" s="15" t="s">
        <v>2586</v>
      </c>
      <c r="K1511" s="15" t="s">
        <v>2871</v>
      </c>
      <c r="L1511" s="12" t="s">
        <v>1253</v>
      </c>
      <c r="M1511" s="12" t="s">
        <v>1253</v>
      </c>
    </row>
    <row r="1512" spans="1:13" ht="14.4" customHeight="1" x14ac:dyDescent="0.3">
      <c r="A1512" s="11" t="s">
        <v>2872</v>
      </c>
      <c r="B1512" s="14" t="s">
        <v>1260</v>
      </c>
      <c r="C1512" s="11" t="s">
        <v>2780</v>
      </c>
      <c r="D1512" s="14" t="s">
        <v>338</v>
      </c>
      <c r="E1512" s="14" t="s">
        <v>27</v>
      </c>
      <c r="F1512" s="14" t="s">
        <v>2795</v>
      </c>
      <c r="G1512" s="11" t="s">
        <v>2873</v>
      </c>
      <c r="H1512" s="11" t="s">
        <v>2874</v>
      </c>
      <c r="I1512" s="15" t="s">
        <v>1263</v>
      </c>
      <c r="J1512" s="15" t="s">
        <v>2586</v>
      </c>
      <c r="K1512" s="15" t="s">
        <v>2875</v>
      </c>
      <c r="L1512" s="12" t="s">
        <v>1253</v>
      </c>
      <c r="M1512" s="12" t="s">
        <v>1253</v>
      </c>
    </row>
    <row r="1513" spans="1:13" ht="14.4" customHeight="1" x14ac:dyDescent="0.3">
      <c r="A1513" s="11" t="s">
        <v>2866</v>
      </c>
      <c r="B1513" s="14" t="s">
        <v>1260</v>
      </c>
      <c r="C1513" s="11" t="s">
        <v>2780</v>
      </c>
      <c r="D1513" s="14" t="s">
        <v>338</v>
      </c>
      <c r="E1513" s="14" t="s">
        <v>27</v>
      </c>
      <c r="F1513" s="14" t="s">
        <v>2798</v>
      </c>
      <c r="G1513" s="11" t="s">
        <v>1253</v>
      </c>
      <c r="H1513" s="11" t="s">
        <v>1253</v>
      </c>
      <c r="I1513" s="15" t="s">
        <v>1263</v>
      </c>
      <c r="J1513" s="15" t="s">
        <v>2586</v>
      </c>
      <c r="K1513" s="15" t="s">
        <v>2867</v>
      </c>
      <c r="L1513" s="12" t="s">
        <v>1253</v>
      </c>
      <c r="M1513" s="12" t="s">
        <v>1253</v>
      </c>
    </row>
    <row r="1514" spans="1:13" ht="14.4" customHeight="1" x14ac:dyDescent="0.3">
      <c r="A1514" s="11" t="s">
        <v>2868</v>
      </c>
      <c r="B1514" s="14" t="s">
        <v>1260</v>
      </c>
      <c r="C1514" s="11" t="s">
        <v>2780</v>
      </c>
      <c r="D1514" s="14" t="s">
        <v>338</v>
      </c>
      <c r="E1514" s="14" t="s">
        <v>27</v>
      </c>
      <c r="F1514" s="14" t="s">
        <v>2798</v>
      </c>
      <c r="G1514" s="11" t="s">
        <v>2869</v>
      </c>
      <c r="H1514" s="11" t="s">
        <v>2870</v>
      </c>
      <c r="I1514" s="15" t="s">
        <v>1263</v>
      </c>
      <c r="J1514" s="15" t="s">
        <v>2586</v>
      </c>
      <c r="K1514" s="15" t="s">
        <v>2871</v>
      </c>
      <c r="L1514" s="12" t="s">
        <v>1253</v>
      </c>
      <c r="M1514" s="12" t="s">
        <v>1253</v>
      </c>
    </row>
    <row r="1515" spans="1:13" ht="14.4" customHeight="1" x14ac:dyDescent="0.3">
      <c r="A1515" s="11" t="s">
        <v>2872</v>
      </c>
      <c r="B1515" s="14" t="s">
        <v>1260</v>
      </c>
      <c r="C1515" s="11" t="s">
        <v>2780</v>
      </c>
      <c r="D1515" s="14" t="s">
        <v>338</v>
      </c>
      <c r="E1515" s="14" t="s">
        <v>27</v>
      </c>
      <c r="F1515" s="14" t="s">
        <v>2798</v>
      </c>
      <c r="G1515" s="11" t="s">
        <v>2873</v>
      </c>
      <c r="H1515" s="11" t="s">
        <v>2874</v>
      </c>
      <c r="I1515" s="15" t="s">
        <v>1263</v>
      </c>
      <c r="J1515" s="15" t="s">
        <v>2586</v>
      </c>
      <c r="K1515" s="15" t="s">
        <v>2875</v>
      </c>
      <c r="L1515" s="12" t="s">
        <v>1253</v>
      </c>
      <c r="M1515" s="12" t="s">
        <v>1253</v>
      </c>
    </row>
    <row r="1516" spans="1:13" ht="14.4" customHeight="1" x14ac:dyDescent="0.3">
      <c r="A1516" s="11" t="s">
        <v>2866</v>
      </c>
      <c r="B1516" s="14" t="s">
        <v>1260</v>
      </c>
      <c r="C1516" s="11" t="s">
        <v>2780</v>
      </c>
      <c r="D1516" s="14" t="s">
        <v>338</v>
      </c>
      <c r="E1516" s="14" t="s">
        <v>27</v>
      </c>
      <c r="F1516" s="14" t="s">
        <v>2800</v>
      </c>
      <c r="G1516" s="11" t="s">
        <v>1253</v>
      </c>
      <c r="H1516" s="11" t="s">
        <v>1253</v>
      </c>
      <c r="I1516" s="15" t="s">
        <v>1263</v>
      </c>
      <c r="J1516" s="15" t="s">
        <v>2586</v>
      </c>
      <c r="K1516" s="15" t="s">
        <v>2867</v>
      </c>
      <c r="L1516" s="12" t="s">
        <v>1253</v>
      </c>
      <c r="M1516" s="12" t="s">
        <v>1253</v>
      </c>
    </row>
    <row r="1517" spans="1:13" ht="14.4" customHeight="1" x14ac:dyDescent="0.3">
      <c r="A1517" s="11" t="s">
        <v>2868</v>
      </c>
      <c r="B1517" s="14" t="s">
        <v>1260</v>
      </c>
      <c r="C1517" s="11" t="s">
        <v>2780</v>
      </c>
      <c r="D1517" s="14" t="s">
        <v>338</v>
      </c>
      <c r="E1517" s="14" t="s">
        <v>27</v>
      </c>
      <c r="F1517" s="14" t="s">
        <v>2800</v>
      </c>
      <c r="G1517" s="11" t="s">
        <v>2869</v>
      </c>
      <c r="H1517" s="11" t="s">
        <v>2870</v>
      </c>
      <c r="I1517" s="15" t="s">
        <v>1263</v>
      </c>
      <c r="J1517" s="15" t="s">
        <v>2586</v>
      </c>
      <c r="K1517" s="15" t="s">
        <v>2871</v>
      </c>
      <c r="L1517" s="12" t="s">
        <v>1253</v>
      </c>
      <c r="M1517" s="12" t="s">
        <v>1253</v>
      </c>
    </row>
    <row r="1518" spans="1:13" ht="14.4" customHeight="1" x14ac:dyDescent="0.3">
      <c r="A1518" s="11" t="s">
        <v>2872</v>
      </c>
      <c r="B1518" s="14" t="s">
        <v>1260</v>
      </c>
      <c r="C1518" s="11" t="s">
        <v>2780</v>
      </c>
      <c r="D1518" s="14" t="s">
        <v>338</v>
      </c>
      <c r="E1518" s="14" t="s">
        <v>27</v>
      </c>
      <c r="F1518" s="14" t="s">
        <v>2800</v>
      </c>
      <c r="G1518" s="11" t="s">
        <v>2873</v>
      </c>
      <c r="H1518" s="11" t="s">
        <v>2874</v>
      </c>
      <c r="I1518" s="15" t="s">
        <v>1263</v>
      </c>
      <c r="J1518" s="15" t="s">
        <v>2586</v>
      </c>
      <c r="K1518" s="15" t="s">
        <v>2875</v>
      </c>
      <c r="L1518" s="12" t="s">
        <v>1253</v>
      </c>
      <c r="M1518" s="12" t="s">
        <v>1253</v>
      </c>
    </row>
    <row r="1519" spans="1:13" ht="14.4" customHeight="1" x14ac:dyDescent="0.3">
      <c r="A1519" s="11" t="s">
        <v>2866</v>
      </c>
      <c r="B1519" s="14" t="s">
        <v>1260</v>
      </c>
      <c r="C1519" s="11" t="s">
        <v>2780</v>
      </c>
      <c r="D1519" s="14" t="s">
        <v>338</v>
      </c>
      <c r="E1519" s="14" t="s">
        <v>27</v>
      </c>
      <c r="F1519" s="14" t="s">
        <v>2802</v>
      </c>
      <c r="G1519" s="11" t="s">
        <v>1253</v>
      </c>
      <c r="H1519" s="11" t="s">
        <v>1253</v>
      </c>
      <c r="I1519" s="15" t="s">
        <v>1263</v>
      </c>
      <c r="J1519" s="15" t="s">
        <v>2586</v>
      </c>
      <c r="K1519" s="15" t="s">
        <v>2867</v>
      </c>
      <c r="L1519" s="12" t="s">
        <v>1253</v>
      </c>
      <c r="M1519" s="12" t="s">
        <v>1253</v>
      </c>
    </row>
    <row r="1520" spans="1:13" ht="14.4" customHeight="1" x14ac:dyDescent="0.3">
      <c r="A1520" s="11" t="s">
        <v>2868</v>
      </c>
      <c r="B1520" s="14" t="s">
        <v>1260</v>
      </c>
      <c r="C1520" s="11" t="s">
        <v>2780</v>
      </c>
      <c r="D1520" s="14" t="s">
        <v>338</v>
      </c>
      <c r="E1520" s="14" t="s">
        <v>27</v>
      </c>
      <c r="F1520" s="14" t="s">
        <v>2802</v>
      </c>
      <c r="G1520" s="11" t="s">
        <v>2869</v>
      </c>
      <c r="H1520" s="11" t="s">
        <v>2870</v>
      </c>
      <c r="I1520" s="15" t="s">
        <v>1263</v>
      </c>
      <c r="J1520" s="15" t="s">
        <v>2586</v>
      </c>
      <c r="K1520" s="15" t="s">
        <v>2871</v>
      </c>
      <c r="L1520" s="12" t="s">
        <v>1253</v>
      </c>
      <c r="M1520" s="12" t="s">
        <v>1253</v>
      </c>
    </row>
    <row r="1521" spans="1:13" ht="14.4" customHeight="1" x14ac:dyDescent="0.3">
      <c r="A1521" s="11" t="s">
        <v>2872</v>
      </c>
      <c r="B1521" s="14" t="s">
        <v>1260</v>
      </c>
      <c r="C1521" s="11" t="s">
        <v>2780</v>
      </c>
      <c r="D1521" s="14" t="s">
        <v>338</v>
      </c>
      <c r="E1521" s="14" t="s">
        <v>27</v>
      </c>
      <c r="F1521" s="14" t="s">
        <v>2802</v>
      </c>
      <c r="G1521" s="11" t="s">
        <v>2873</v>
      </c>
      <c r="H1521" s="11" t="s">
        <v>2874</v>
      </c>
      <c r="I1521" s="15" t="s">
        <v>1263</v>
      </c>
      <c r="J1521" s="15" t="s">
        <v>2586</v>
      </c>
      <c r="K1521" s="15" t="s">
        <v>2875</v>
      </c>
      <c r="L1521" s="12" t="s">
        <v>1253</v>
      </c>
      <c r="M1521" s="12" t="s">
        <v>1253</v>
      </c>
    </row>
    <row r="1522" spans="1:13" ht="14.4" customHeight="1" x14ac:dyDescent="0.3">
      <c r="A1522" s="11" t="s">
        <v>2866</v>
      </c>
      <c r="B1522" s="14" t="s">
        <v>1260</v>
      </c>
      <c r="C1522" s="11" t="s">
        <v>2780</v>
      </c>
      <c r="D1522" s="14" t="s">
        <v>338</v>
      </c>
      <c r="E1522" s="14" t="s">
        <v>27</v>
      </c>
      <c r="F1522" s="14" t="s">
        <v>2804</v>
      </c>
      <c r="G1522" s="11" t="s">
        <v>1253</v>
      </c>
      <c r="H1522" s="11" t="s">
        <v>1253</v>
      </c>
      <c r="I1522" s="15" t="s">
        <v>1263</v>
      </c>
      <c r="J1522" s="15" t="s">
        <v>2586</v>
      </c>
      <c r="K1522" s="15" t="s">
        <v>2867</v>
      </c>
      <c r="L1522" s="12" t="s">
        <v>1253</v>
      </c>
      <c r="M1522" s="12" t="s">
        <v>1253</v>
      </c>
    </row>
    <row r="1523" spans="1:13" ht="14.4" customHeight="1" x14ac:dyDescent="0.3">
      <c r="A1523" s="11" t="s">
        <v>2868</v>
      </c>
      <c r="B1523" s="14" t="s">
        <v>1260</v>
      </c>
      <c r="C1523" s="11" t="s">
        <v>2780</v>
      </c>
      <c r="D1523" s="14" t="s">
        <v>338</v>
      </c>
      <c r="E1523" s="14" t="s">
        <v>27</v>
      </c>
      <c r="F1523" s="14" t="s">
        <v>2804</v>
      </c>
      <c r="G1523" s="11" t="s">
        <v>2869</v>
      </c>
      <c r="H1523" s="11" t="s">
        <v>2870</v>
      </c>
      <c r="I1523" s="15" t="s">
        <v>1263</v>
      </c>
      <c r="J1523" s="15" t="s">
        <v>2586</v>
      </c>
      <c r="K1523" s="15" t="s">
        <v>2871</v>
      </c>
      <c r="L1523" s="12" t="s">
        <v>1253</v>
      </c>
      <c r="M1523" s="12" t="s">
        <v>1253</v>
      </c>
    </row>
    <row r="1524" spans="1:13" ht="14.4" customHeight="1" x14ac:dyDescent="0.3">
      <c r="A1524" s="11" t="s">
        <v>2872</v>
      </c>
      <c r="B1524" s="14" t="s">
        <v>1260</v>
      </c>
      <c r="C1524" s="11" t="s">
        <v>2780</v>
      </c>
      <c r="D1524" s="14" t="s">
        <v>338</v>
      </c>
      <c r="E1524" s="14" t="s">
        <v>27</v>
      </c>
      <c r="F1524" s="14" t="s">
        <v>2804</v>
      </c>
      <c r="G1524" s="11" t="s">
        <v>2873</v>
      </c>
      <c r="H1524" s="11" t="s">
        <v>2874</v>
      </c>
      <c r="I1524" s="15" t="s">
        <v>1263</v>
      </c>
      <c r="J1524" s="15" t="s">
        <v>2586</v>
      </c>
      <c r="K1524" s="15" t="s">
        <v>2875</v>
      </c>
      <c r="L1524" s="12" t="s">
        <v>1253</v>
      </c>
      <c r="M1524" s="12" t="s">
        <v>1253</v>
      </c>
    </row>
    <row r="1525" spans="1:13" ht="14.4" customHeight="1" x14ac:dyDescent="0.3">
      <c r="A1525" s="11" t="s">
        <v>2866</v>
      </c>
      <c r="B1525" s="14" t="s">
        <v>1260</v>
      </c>
      <c r="C1525" s="11" t="s">
        <v>2780</v>
      </c>
      <c r="D1525" s="14" t="s">
        <v>338</v>
      </c>
      <c r="E1525" s="14" t="s">
        <v>27</v>
      </c>
      <c r="F1525" s="14" t="s">
        <v>2806</v>
      </c>
      <c r="G1525" s="11" t="s">
        <v>1253</v>
      </c>
      <c r="H1525" s="11" t="s">
        <v>1253</v>
      </c>
      <c r="I1525" s="15" t="s">
        <v>1263</v>
      </c>
      <c r="J1525" s="15" t="s">
        <v>2586</v>
      </c>
      <c r="K1525" s="15" t="s">
        <v>2867</v>
      </c>
      <c r="L1525" s="12" t="s">
        <v>1253</v>
      </c>
      <c r="M1525" s="12" t="s">
        <v>1253</v>
      </c>
    </row>
    <row r="1526" spans="1:13" ht="14.4" customHeight="1" x14ac:dyDescent="0.3">
      <c r="A1526" s="11" t="s">
        <v>2868</v>
      </c>
      <c r="B1526" s="14" t="s">
        <v>1260</v>
      </c>
      <c r="C1526" s="11" t="s">
        <v>2780</v>
      </c>
      <c r="D1526" s="14" t="s">
        <v>338</v>
      </c>
      <c r="E1526" s="14" t="s">
        <v>27</v>
      </c>
      <c r="F1526" s="14" t="s">
        <v>2806</v>
      </c>
      <c r="G1526" s="11" t="s">
        <v>2869</v>
      </c>
      <c r="H1526" s="11" t="s">
        <v>2870</v>
      </c>
      <c r="I1526" s="15" t="s">
        <v>1263</v>
      </c>
      <c r="J1526" s="15" t="s">
        <v>2586</v>
      </c>
      <c r="K1526" s="15" t="s">
        <v>2871</v>
      </c>
      <c r="L1526" s="12" t="s">
        <v>1253</v>
      </c>
      <c r="M1526" s="12" t="s">
        <v>1253</v>
      </c>
    </row>
    <row r="1527" spans="1:13" ht="14.4" customHeight="1" x14ac:dyDescent="0.3">
      <c r="A1527" s="11" t="s">
        <v>2872</v>
      </c>
      <c r="B1527" s="14" t="s">
        <v>1260</v>
      </c>
      <c r="C1527" s="11" t="s">
        <v>2780</v>
      </c>
      <c r="D1527" s="14" t="s">
        <v>338</v>
      </c>
      <c r="E1527" s="14" t="s">
        <v>27</v>
      </c>
      <c r="F1527" s="14" t="s">
        <v>2806</v>
      </c>
      <c r="G1527" s="11" t="s">
        <v>2873</v>
      </c>
      <c r="H1527" s="11" t="s">
        <v>2874</v>
      </c>
      <c r="I1527" s="15" t="s">
        <v>1263</v>
      </c>
      <c r="J1527" s="15" t="s">
        <v>2586</v>
      </c>
      <c r="K1527" s="15" t="s">
        <v>2875</v>
      </c>
      <c r="L1527" s="12" t="s">
        <v>1253</v>
      </c>
      <c r="M1527" s="12" t="s">
        <v>1253</v>
      </c>
    </row>
    <row r="1528" spans="1:13" ht="14.4" customHeight="1" x14ac:dyDescent="0.3">
      <c r="A1528" s="11" t="s">
        <v>2866</v>
      </c>
      <c r="B1528" s="14" t="s">
        <v>1260</v>
      </c>
      <c r="C1528" s="11" t="s">
        <v>2780</v>
      </c>
      <c r="D1528" s="14" t="s">
        <v>338</v>
      </c>
      <c r="E1528" s="14" t="s">
        <v>27</v>
      </c>
      <c r="F1528" s="14" t="s">
        <v>2808</v>
      </c>
      <c r="G1528" s="11" t="s">
        <v>1253</v>
      </c>
      <c r="H1528" s="11" t="s">
        <v>1253</v>
      </c>
      <c r="I1528" s="15" t="s">
        <v>1263</v>
      </c>
      <c r="J1528" s="15" t="s">
        <v>2586</v>
      </c>
      <c r="K1528" s="15" t="s">
        <v>2867</v>
      </c>
      <c r="L1528" s="12" t="s">
        <v>1253</v>
      </c>
      <c r="M1528" s="12" t="s">
        <v>1253</v>
      </c>
    </row>
    <row r="1529" spans="1:13" ht="14.4" customHeight="1" x14ac:dyDescent="0.3">
      <c r="A1529" s="11" t="s">
        <v>2868</v>
      </c>
      <c r="B1529" s="14" t="s">
        <v>1260</v>
      </c>
      <c r="C1529" s="11" t="s">
        <v>2780</v>
      </c>
      <c r="D1529" s="14" t="s">
        <v>338</v>
      </c>
      <c r="E1529" s="14" t="s">
        <v>27</v>
      </c>
      <c r="F1529" s="14" t="s">
        <v>2808</v>
      </c>
      <c r="G1529" s="11" t="s">
        <v>2869</v>
      </c>
      <c r="H1529" s="11" t="s">
        <v>2870</v>
      </c>
      <c r="I1529" s="15" t="s">
        <v>1263</v>
      </c>
      <c r="J1529" s="15" t="s">
        <v>2586</v>
      </c>
      <c r="K1529" s="15" t="s">
        <v>2871</v>
      </c>
      <c r="L1529" s="12" t="s">
        <v>1253</v>
      </c>
      <c r="M1529" s="12" t="s">
        <v>1253</v>
      </c>
    </row>
    <row r="1530" spans="1:13" ht="14.4" customHeight="1" x14ac:dyDescent="0.3">
      <c r="A1530" s="11" t="s">
        <v>2872</v>
      </c>
      <c r="B1530" s="14" t="s">
        <v>1260</v>
      </c>
      <c r="C1530" s="11" t="s">
        <v>2780</v>
      </c>
      <c r="D1530" s="14" t="s">
        <v>338</v>
      </c>
      <c r="E1530" s="14" t="s">
        <v>27</v>
      </c>
      <c r="F1530" s="14" t="s">
        <v>2808</v>
      </c>
      <c r="G1530" s="11" t="s">
        <v>2873</v>
      </c>
      <c r="H1530" s="11" t="s">
        <v>2874</v>
      </c>
      <c r="I1530" s="15" t="s">
        <v>1263</v>
      </c>
      <c r="J1530" s="15" t="s">
        <v>2586</v>
      </c>
      <c r="K1530" s="15" t="s">
        <v>2875</v>
      </c>
      <c r="L1530" s="12" t="s">
        <v>1253</v>
      </c>
      <c r="M1530" s="12" t="s">
        <v>1253</v>
      </c>
    </row>
    <row r="1531" spans="1:13" ht="14.4" customHeight="1" x14ac:dyDescent="0.3">
      <c r="A1531" s="11" t="s">
        <v>2876</v>
      </c>
      <c r="B1531" s="14" t="s">
        <v>1260</v>
      </c>
      <c r="C1531" s="11" t="s">
        <v>2780</v>
      </c>
      <c r="D1531" s="14" t="s">
        <v>338</v>
      </c>
      <c r="E1531" s="14" t="s">
        <v>24</v>
      </c>
      <c r="F1531" s="14" t="s">
        <v>2786</v>
      </c>
      <c r="G1531" s="11" t="s">
        <v>2877</v>
      </c>
      <c r="H1531" s="11" t="s">
        <v>2669</v>
      </c>
      <c r="I1531" s="15" t="s">
        <v>1263</v>
      </c>
      <c r="J1531" s="15" t="s">
        <v>2586</v>
      </c>
      <c r="K1531" s="15" t="s">
        <v>2878</v>
      </c>
      <c r="L1531" s="12" t="s">
        <v>1253</v>
      </c>
      <c r="M1531" s="12" t="s">
        <v>1253</v>
      </c>
    </row>
    <row r="1532" spans="1:13" ht="14.4" customHeight="1" x14ac:dyDescent="0.3">
      <c r="A1532" s="11" t="s">
        <v>2879</v>
      </c>
      <c r="B1532" s="14" t="s">
        <v>1260</v>
      </c>
      <c r="C1532" s="11" t="s">
        <v>2780</v>
      </c>
      <c r="D1532" s="14" t="s">
        <v>338</v>
      </c>
      <c r="E1532" s="14" t="s">
        <v>24</v>
      </c>
      <c r="F1532" s="14" t="s">
        <v>2786</v>
      </c>
      <c r="G1532" s="11" t="s">
        <v>1656</v>
      </c>
      <c r="H1532" s="11" t="s">
        <v>2669</v>
      </c>
      <c r="I1532" s="15" t="s">
        <v>1263</v>
      </c>
      <c r="J1532" s="15" t="s">
        <v>2586</v>
      </c>
      <c r="K1532" s="15" t="s">
        <v>2880</v>
      </c>
      <c r="L1532" s="12" t="s">
        <v>1253</v>
      </c>
      <c r="M1532" s="12" t="s">
        <v>1253</v>
      </c>
    </row>
    <row r="1533" spans="1:13" ht="14.4" customHeight="1" x14ac:dyDescent="0.3">
      <c r="A1533" s="11" t="s">
        <v>2881</v>
      </c>
      <c r="B1533" s="14" t="s">
        <v>1260</v>
      </c>
      <c r="C1533" s="11" t="s">
        <v>2780</v>
      </c>
      <c r="D1533" s="14" t="s">
        <v>338</v>
      </c>
      <c r="E1533" s="14" t="s">
        <v>24</v>
      </c>
      <c r="F1533" s="14" t="s">
        <v>2786</v>
      </c>
      <c r="G1533" s="11" t="s">
        <v>1580</v>
      </c>
      <c r="H1533" s="11" t="s">
        <v>2669</v>
      </c>
      <c r="I1533" s="15" t="s">
        <v>1263</v>
      </c>
      <c r="J1533" s="15" t="s">
        <v>2586</v>
      </c>
      <c r="K1533" s="15" t="s">
        <v>2882</v>
      </c>
      <c r="L1533" s="12" t="s">
        <v>1253</v>
      </c>
      <c r="M1533" s="12" t="s">
        <v>1253</v>
      </c>
    </row>
    <row r="1534" spans="1:13" ht="14.4" customHeight="1" x14ac:dyDescent="0.3">
      <c r="A1534" s="11" t="s">
        <v>133</v>
      </c>
      <c r="B1534" s="14" t="s">
        <v>1260</v>
      </c>
      <c r="C1534" s="11" t="s">
        <v>2780</v>
      </c>
      <c r="D1534" s="14" t="s">
        <v>338</v>
      </c>
      <c r="E1534" s="14" t="s">
        <v>24</v>
      </c>
      <c r="F1534" s="14" t="s">
        <v>2786</v>
      </c>
      <c r="G1534" s="11" t="s">
        <v>2790</v>
      </c>
      <c r="H1534" s="11" t="s">
        <v>1253</v>
      </c>
      <c r="I1534" s="15" t="s">
        <v>1263</v>
      </c>
      <c r="J1534" s="15" t="s">
        <v>2586</v>
      </c>
      <c r="K1534" s="15" t="s">
        <v>2858</v>
      </c>
      <c r="L1534" s="12" t="s">
        <v>1253</v>
      </c>
      <c r="M1534" s="12" t="s">
        <v>1253</v>
      </c>
    </row>
    <row r="1535" spans="1:13" ht="14.4" customHeight="1" x14ac:dyDescent="0.3">
      <c r="A1535" s="11" t="s">
        <v>2864</v>
      </c>
      <c r="B1535" s="14" t="s">
        <v>1260</v>
      </c>
      <c r="C1535" s="11" t="s">
        <v>2780</v>
      </c>
      <c r="D1535" s="14" t="s">
        <v>338</v>
      </c>
      <c r="E1535" s="14" t="s">
        <v>24</v>
      </c>
      <c r="F1535" s="14" t="s">
        <v>2786</v>
      </c>
      <c r="G1535" s="11" t="s">
        <v>2789</v>
      </c>
      <c r="H1535" s="11" t="s">
        <v>1253</v>
      </c>
      <c r="I1535" s="15" t="s">
        <v>1263</v>
      </c>
      <c r="J1535" s="15" t="s">
        <v>2586</v>
      </c>
      <c r="K1535" s="15" t="s">
        <v>2865</v>
      </c>
      <c r="L1535" s="12" t="s">
        <v>1253</v>
      </c>
      <c r="M1535" s="12" t="s">
        <v>1253</v>
      </c>
    </row>
    <row r="1536" spans="1:13" ht="14.4" customHeight="1" x14ac:dyDescent="0.3">
      <c r="A1536" s="11" t="s">
        <v>2883</v>
      </c>
      <c r="B1536" s="14" t="s">
        <v>1260</v>
      </c>
      <c r="C1536" s="11" t="s">
        <v>2780</v>
      </c>
      <c r="D1536" s="14" t="s">
        <v>338</v>
      </c>
      <c r="E1536" s="14" t="s">
        <v>24</v>
      </c>
      <c r="F1536" s="14" t="s">
        <v>2786</v>
      </c>
      <c r="G1536" s="11" t="s">
        <v>1253</v>
      </c>
      <c r="H1536" s="11" t="s">
        <v>2669</v>
      </c>
      <c r="I1536" s="15" t="s">
        <v>1263</v>
      </c>
      <c r="J1536" s="15" t="s">
        <v>2586</v>
      </c>
      <c r="K1536" s="15" t="s">
        <v>2884</v>
      </c>
      <c r="L1536" s="12" t="s">
        <v>1253</v>
      </c>
      <c r="M1536" s="12" t="s">
        <v>1253</v>
      </c>
    </row>
    <row r="1537" spans="1:13" ht="14.4" customHeight="1" x14ac:dyDescent="0.3">
      <c r="A1537" s="11" t="s">
        <v>2885</v>
      </c>
      <c r="B1537" s="14" t="s">
        <v>1260</v>
      </c>
      <c r="C1537" s="11" t="s">
        <v>2780</v>
      </c>
      <c r="D1537" s="14" t="s">
        <v>338</v>
      </c>
      <c r="E1537" s="14" t="s">
        <v>24</v>
      </c>
      <c r="F1537" s="14" t="s">
        <v>2786</v>
      </c>
      <c r="G1537" s="11" t="s">
        <v>1253</v>
      </c>
      <c r="H1537" s="11" t="s">
        <v>2669</v>
      </c>
      <c r="I1537" s="15" t="s">
        <v>1263</v>
      </c>
      <c r="J1537" s="15" t="s">
        <v>2586</v>
      </c>
      <c r="K1537" s="15" t="s">
        <v>2886</v>
      </c>
      <c r="L1537" s="12" t="s">
        <v>1253</v>
      </c>
      <c r="M1537" s="12" t="s">
        <v>1253</v>
      </c>
    </row>
    <row r="1538" spans="1:13" ht="14.4" customHeight="1" x14ac:dyDescent="0.3">
      <c r="A1538" s="11" t="s">
        <v>2887</v>
      </c>
      <c r="B1538" s="14" t="s">
        <v>1260</v>
      </c>
      <c r="C1538" s="11" t="s">
        <v>2780</v>
      </c>
      <c r="D1538" s="14" t="s">
        <v>338</v>
      </c>
      <c r="E1538" s="14" t="s">
        <v>24</v>
      </c>
      <c r="F1538" s="14" t="s">
        <v>2786</v>
      </c>
      <c r="G1538" s="11" t="s">
        <v>1253</v>
      </c>
      <c r="H1538" s="11" t="s">
        <v>2669</v>
      </c>
      <c r="I1538" s="15" t="s">
        <v>1263</v>
      </c>
      <c r="J1538" s="15" t="s">
        <v>2586</v>
      </c>
      <c r="K1538" s="15" t="s">
        <v>2888</v>
      </c>
      <c r="L1538" s="12" t="s">
        <v>1253</v>
      </c>
      <c r="M1538" s="12" t="s">
        <v>1253</v>
      </c>
    </row>
    <row r="1539" spans="1:13" ht="14.4" customHeight="1" x14ac:dyDescent="0.3">
      <c r="A1539" s="11" t="s">
        <v>2866</v>
      </c>
      <c r="B1539" s="14" t="s">
        <v>1260</v>
      </c>
      <c r="C1539" s="11" t="s">
        <v>2780</v>
      </c>
      <c r="D1539" s="14" t="s">
        <v>338</v>
      </c>
      <c r="E1539" s="14" t="s">
        <v>27</v>
      </c>
      <c r="F1539" s="14" t="s">
        <v>2810</v>
      </c>
      <c r="G1539" s="11" t="s">
        <v>1253</v>
      </c>
      <c r="H1539" s="11" t="s">
        <v>1253</v>
      </c>
      <c r="I1539" s="15" t="s">
        <v>1263</v>
      </c>
      <c r="J1539" s="15" t="s">
        <v>2586</v>
      </c>
      <c r="K1539" s="15" t="s">
        <v>2867</v>
      </c>
      <c r="L1539" s="12" t="s">
        <v>1253</v>
      </c>
      <c r="M1539" s="12" t="s">
        <v>1253</v>
      </c>
    </row>
    <row r="1540" spans="1:13" ht="14.4" customHeight="1" x14ac:dyDescent="0.3">
      <c r="A1540" s="11" t="s">
        <v>2889</v>
      </c>
      <c r="B1540" s="14" t="s">
        <v>1260</v>
      </c>
      <c r="C1540" s="11" t="s">
        <v>2780</v>
      </c>
      <c r="D1540" s="14" t="s">
        <v>338</v>
      </c>
      <c r="E1540" s="14" t="s">
        <v>27</v>
      </c>
      <c r="F1540" s="14" t="s">
        <v>2810</v>
      </c>
      <c r="G1540" s="11" t="s">
        <v>2890</v>
      </c>
      <c r="H1540" s="11" t="s">
        <v>1253</v>
      </c>
      <c r="I1540" s="15" t="s">
        <v>1263</v>
      </c>
      <c r="J1540" s="15" t="s">
        <v>2586</v>
      </c>
      <c r="K1540" s="15" t="s">
        <v>2891</v>
      </c>
      <c r="L1540" s="12" t="s">
        <v>1253</v>
      </c>
      <c r="M1540" s="12" t="s">
        <v>1253</v>
      </c>
    </row>
    <row r="1541" spans="1:13" ht="14.4" customHeight="1" x14ac:dyDescent="0.3">
      <c r="A1541" s="11" t="s">
        <v>2868</v>
      </c>
      <c r="B1541" s="14" t="s">
        <v>1260</v>
      </c>
      <c r="C1541" s="11" t="s">
        <v>2780</v>
      </c>
      <c r="D1541" s="14" t="s">
        <v>338</v>
      </c>
      <c r="E1541" s="14" t="s">
        <v>27</v>
      </c>
      <c r="F1541" s="14" t="s">
        <v>2810</v>
      </c>
      <c r="G1541" s="11" t="s">
        <v>1253</v>
      </c>
      <c r="H1541" s="11" t="s">
        <v>2870</v>
      </c>
      <c r="I1541" s="15" t="s">
        <v>1263</v>
      </c>
      <c r="J1541" s="15" t="s">
        <v>2586</v>
      </c>
      <c r="K1541" s="15" t="s">
        <v>2871</v>
      </c>
      <c r="L1541" s="12" t="s">
        <v>1253</v>
      </c>
      <c r="M1541" s="12" t="s">
        <v>1253</v>
      </c>
    </row>
    <row r="1542" spans="1:13" ht="14.4" customHeight="1" x14ac:dyDescent="0.3">
      <c r="A1542" s="11" t="s">
        <v>2872</v>
      </c>
      <c r="B1542" s="14" t="s">
        <v>1260</v>
      </c>
      <c r="C1542" s="11" t="s">
        <v>2780</v>
      </c>
      <c r="D1542" s="14" t="s">
        <v>338</v>
      </c>
      <c r="E1542" s="14" t="s">
        <v>27</v>
      </c>
      <c r="F1542" s="14" t="s">
        <v>2810</v>
      </c>
      <c r="G1542" s="11" t="s">
        <v>1435</v>
      </c>
      <c r="H1542" s="11" t="s">
        <v>2874</v>
      </c>
      <c r="I1542" s="15" t="s">
        <v>1263</v>
      </c>
      <c r="J1542" s="15" t="s">
        <v>2586</v>
      </c>
      <c r="K1542" s="15" t="s">
        <v>2875</v>
      </c>
      <c r="L1542" s="12" t="s">
        <v>1253</v>
      </c>
      <c r="M1542" s="12" t="s">
        <v>1253</v>
      </c>
    </row>
    <row r="1543" spans="1:13" ht="14.4" customHeight="1" x14ac:dyDescent="0.3">
      <c r="A1543" s="11" t="s">
        <v>133</v>
      </c>
      <c r="B1543" s="14" t="s">
        <v>1260</v>
      </c>
      <c r="C1543" s="11" t="s">
        <v>2780</v>
      </c>
      <c r="D1543" s="14" t="s">
        <v>338</v>
      </c>
      <c r="E1543" s="14" t="s">
        <v>24</v>
      </c>
      <c r="F1543" s="14" t="s">
        <v>2791</v>
      </c>
      <c r="G1543" s="11" t="s">
        <v>2785</v>
      </c>
      <c r="H1543" s="11" t="s">
        <v>1253</v>
      </c>
      <c r="I1543" s="15" t="s">
        <v>1263</v>
      </c>
      <c r="J1543" s="15" t="s">
        <v>2586</v>
      </c>
      <c r="K1543" s="15" t="s">
        <v>2858</v>
      </c>
      <c r="L1543" s="12" t="s">
        <v>1253</v>
      </c>
      <c r="M1543" s="12" t="s">
        <v>1253</v>
      </c>
    </row>
    <row r="1544" spans="1:13" ht="14.4" customHeight="1" x14ac:dyDescent="0.3">
      <c r="A1544" s="11" t="s">
        <v>2864</v>
      </c>
      <c r="B1544" s="14" t="s">
        <v>1260</v>
      </c>
      <c r="C1544" s="11" t="s">
        <v>2780</v>
      </c>
      <c r="D1544" s="14" t="s">
        <v>338</v>
      </c>
      <c r="E1544" s="14" t="s">
        <v>24</v>
      </c>
      <c r="F1544" s="14" t="s">
        <v>2791</v>
      </c>
      <c r="G1544" s="11" t="s">
        <v>2794</v>
      </c>
      <c r="H1544" s="11" t="s">
        <v>1253</v>
      </c>
      <c r="I1544" s="15" t="s">
        <v>1263</v>
      </c>
      <c r="J1544" s="15" t="s">
        <v>2586</v>
      </c>
      <c r="K1544" s="15" t="s">
        <v>2865</v>
      </c>
      <c r="L1544" s="12" t="s">
        <v>1253</v>
      </c>
      <c r="M1544" s="12" t="s">
        <v>1253</v>
      </c>
    </row>
    <row r="1545" spans="1:13" ht="14.4" customHeight="1" x14ac:dyDescent="0.3">
      <c r="A1545" s="11" t="s">
        <v>2883</v>
      </c>
      <c r="B1545" s="14" t="s">
        <v>1260</v>
      </c>
      <c r="C1545" s="11" t="s">
        <v>2780</v>
      </c>
      <c r="D1545" s="14" t="s">
        <v>338</v>
      </c>
      <c r="E1545" s="14" t="s">
        <v>24</v>
      </c>
      <c r="F1545" s="14" t="s">
        <v>2791</v>
      </c>
      <c r="G1545" s="11" t="s">
        <v>2892</v>
      </c>
      <c r="H1545" s="11" t="s">
        <v>2669</v>
      </c>
      <c r="I1545" s="15" t="s">
        <v>1263</v>
      </c>
      <c r="J1545" s="15" t="s">
        <v>2586</v>
      </c>
      <c r="K1545" s="15" t="s">
        <v>2884</v>
      </c>
      <c r="L1545" s="12" t="s">
        <v>1253</v>
      </c>
      <c r="M1545" s="12" t="s">
        <v>1253</v>
      </c>
    </row>
    <row r="1546" spans="1:13" ht="14.4" customHeight="1" x14ac:dyDescent="0.3">
      <c r="A1546" s="11" t="s">
        <v>2885</v>
      </c>
      <c r="B1546" s="14" t="s">
        <v>1260</v>
      </c>
      <c r="C1546" s="11" t="s">
        <v>2780</v>
      </c>
      <c r="D1546" s="14" t="s">
        <v>338</v>
      </c>
      <c r="E1546" s="14" t="s">
        <v>24</v>
      </c>
      <c r="F1546" s="14" t="s">
        <v>2791</v>
      </c>
      <c r="G1546" s="11" t="s">
        <v>1387</v>
      </c>
      <c r="H1546" s="11" t="s">
        <v>2669</v>
      </c>
      <c r="I1546" s="15" t="s">
        <v>1263</v>
      </c>
      <c r="J1546" s="15" t="s">
        <v>2586</v>
      </c>
      <c r="K1546" s="15" t="s">
        <v>2886</v>
      </c>
      <c r="L1546" s="12" t="s">
        <v>1253</v>
      </c>
      <c r="M1546" s="12" t="s">
        <v>1253</v>
      </c>
    </row>
    <row r="1547" spans="1:13" ht="14.4" customHeight="1" x14ac:dyDescent="0.3">
      <c r="A1547" s="11" t="s">
        <v>2887</v>
      </c>
      <c r="B1547" s="14" t="s">
        <v>1260</v>
      </c>
      <c r="C1547" s="11" t="s">
        <v>2780</v>
      </c>
      <c r="D1547" s="14" t="s">
        <v>338</v>
      </c>
      <c r="E1547" s="14" t="s">
        <v>24</v>
      </c>
      <c r="F1547" s="14" t="s">
        <v>2791</v>
      </c>
      <c r="G1547" s="11" t="s">
        <v>1387</v>
      </c>
      <c r="H1547" s="11" t="s">
        <v>2669</v>
      </c>
      <c r="I1547" s="15" t="s">
        <v>1263</v>
      </c>
      <c r="J1547" s="15" t="s">
        <v>2586</v>
      </c>
      <c r="K1547" s="15" t="s">
        <v>2888</v>
      </c>
      <c r="L1547" s="12" t="s">
        <v>1253</v>
      </c>
      <c r="M1547" s="12" t="s">
        <v>1253</v>
      </c>
    </row>
    <row r="1548" spans="1:13" ht="14.4" customHeight="1" x14ac:dyDescent="0.3">
      <c r="A1548" s="11" t="s">
        <v>2866</v>
      </c>
      <c r="B1548" s="14" t="s">
        <v>1260</v>
      </c>
      <c r="C1548" s="11" t="s">
        <v>2780</v>
      </c>
      <c r="D1548" s="14" t="s">
        <v>338</v>
      </c>
      <c r="E1548" s="14" t="s">
        <v>27</v>
      </c>
      <c r="F1548" s="14" t="s">
        <v>2813</v>
      </c>
      <c r="G1548" s="11" t="s">
        <v>1253</v>
      </c>
      <c r="H1548" s="11" t="s">
        <v>1253</v>
      </c>
      <c r="I1548" s="15" t="s">
        <v>1263</v>
      </c>
      <c r="J1548" s="15" t="s">
        <v>2586</v>
      </c>
      <c r="K1548" s="15" t="s">
        <v>2867</v>
      </c>
      <c r="L1548" s="12" t="s">
        <v>1253</v>
      </c>
      <c r="M1548" s="12" t="s">
        <v>1253</v>
      </c>
    </row>
    <row r="1549" spans="1:13" ht="14.4" customHeight="1" x14ac:dyDescent="0.3">
      <c r="A1549" s="11" t="s">
        <v>2889</v>
      </c>
      <c r="B1549" s="14" t="s">
        <v>1260</v>
      </c>
      <c r="C1549" s="11" t="s">
        <v>2780</v>
      </c>
      <c r="D1549" s="14" t="s">
        <v>338</v>
      </c>
      <c r="E1549" s="14" t="s">
        <v>27</v>
      </c>
      <c r="F1549" s="14" t="s">
        <v>2813</v>
      </c>
      <c r="G1549" s="11" t="s">
        <v>1253</v>
      </c>
      <c r="H1549" s="11" t="s">
        <v>1253</v>
      </c>
      <c r="I1549" s="15" t="s">
        <v>1263</v>
      </c>
      <c r="J1549" s="15" t="s">
        <v>2586</v>
      </c>
      <c r="K1549" s="15" t="s">
        <v>2891</v>
      </c>
      <c r="L1549" s="12" t="s">
        <v>1253</v>
      </c>
      <c r="M1549" s="12" t="s">
        <v>1253</v>
      </c>
    </row>
    <row r="1550" spans="1:13" ht="14.4" customHeight="1" x14ac:dyDescent="0.3">
      <c r="A1550" s="11" t="s">
        <v>2868</v>
      </c>
      <c r="B1550" s="14" t="s">
        <v>1260</v>
      </c>
      <c r="C1550" s="11" t="s">
        <v>2780</v>
      </c>
      <c r="D1550" s="14" t="s">
        <v>338</v>
      </c>
      <c r="E1550" s="14" t="s">
        <v>27</v>
      </c>
      <c r="F1550" s="14" t="s">
        <v>2813</v>
      </c>
      <c r="G1550" s="11" t="s">
        <v>2893</v>
      </c>
      <c r="H1550" s="11" t="s">
        <v>2870</v>
      </c>
      <c r="I1550" s="15" t="s">
        <v>1263</v>
      </c>
      <c r="J1550" s="15" t="s">
        <v>2586</v>
      </c>
      <c r="K1550" s="15" t="s">
        <v>2871</v>
      </c>
      <c r="L1550" s="12" t="s">
        <v>1253</v>
      </c>
      <c r="M1550" s="12" t="s">
        <v>1253</v>
      </c>
    </row>
    <row r="1551" spans="1:13" ht="14.4" customHeight="1" x14ac:dyDescent="0.3">
      <c r="A1551" s="11" t="s">
        <v>2872</v>
      </c>
      <c r="B1551" s="14" t="s">
        <v>1260</v>
      </c>
      <c r="C1551" s="11" t="s">
        <v>2780</v>
      </c>
      <c r="D1551" s="14" t="s">
        <v>338</v>
      </c>
      <c r="E1551" s="14" t="s">
        <v>27</v>
      </c>
      <c r="F1551" s="14" t="s">
        <v>2813</v>
      </c>
      <c r="G1551" s="11" t="s">
        <v>2894</v>
      </c>
      <c r="H1551" s="11" t="s">
        <v>2874</v>
      </c>
      <c r="I1551" s="15" t="s">
        <v>1263</v>
      </c>
      <c r="J1551" s="15" t="s">
        <v>2586</v>
      </c>
      <c r="K1551" s="15" t="s">
        <v>2875</v>
      </c>
      <c r="L1551" s="12" t="s">
        <v>1253</v>
      </c>
      <c r="M1551" s="12" t="s">
        <v>1253</v>
      </c>
    </row>
    <row r="1552" spans="1:13" ht="14.4" customHeight="1" x14ac:dyDescent="0.3">
      <c r="A1552" s="11" t="s">
        <v>2866</v>
      </c>
      <c r="B1552" s="14" t="s">
        <v>1260</v>
      </c>
      <c r="C1552" s="11" t="s">
        <v>2780</v>
      </c>
      <c r="D1552" s="14" t="s">
        <v>338</v>
      </c>
      <c r="E1552" s="14" t="s">
        <v>27</v>
      </c>
      <c r="F1552" s="14" t="s">
        <v>2816</v>
      </c>
      <c r="G1552" s="11" t="s">
        <v>1253</v>
      </c>
      <c r="H1552" s="11" t="s">
        <v>1253</v>
      </c>
      <c r="I1552" s="15" t="s">
        <v>1263</v>
      </c>
      <c r="J1552" s="15" t="s">
        <v>2586</v>
      </c>
      <c r="K1552" s="15" t="s">
        <v>2867</v>
      </c>
      <c r="L1552" s="12" t="s">
        <v>1253</v>
      </c>
      <c r="M1552" s="12" t="s">
        <v>1253</v>
      </c>
    </row>
    <row r="1553" spans="1:13" ht="14.4" customHeight="1" x14ac:dyDescent="0.3">
      <c r="A1553" s="11" t="s">
        <v>2889</v>
      </c>
      <c r="B1553" s="14" t="s">
        <v>1260</v>
      </c>
      <c r="C1553" s="11" t="s">
        <v>2780</v>
      </c>
      <c r="D1553" s="14" t="s">
        <v>338</v>
      </c>
      <c r="E1553" s="14" t="s">
        <v>27</v>
      </c>
      <c r="F1553" s="14" t="s">
        <v>2816</v>
      </c>
      <c r="G1553" s="11" t="s">
        <v>1253</v>
      </c>
      <c r="H1553" s="11" t="s">
        <v>1253</v>
      </c>
      <c r="I1553" s="15" t="s">
        <v>1263</v>
      </c>
      <c r="J1553" s="15" t="s">
        <v>2586</v>
      </c>
      <c r="K1553" s="15" t="s">
        <v>2891</v>
      </c>
      <c r="L1553" s="12" t="s">
        <v>1253</v>
      </c>
      <c r="M1553" s="12" t="s">
        <v>1253</v>
      </c>
    </row>
    <row r="1554" spans="1:13" ht="14.4" customHeight="1" x14ac:dyDescent="0.3">
      <c r="A1554" s="11" t="s">
        <v>2868</v>
      </c>
      <c r="B1554" s="14" t="s">
        <v>1260</v>
      </c>
      <c r="C1554" s="11" t="s">
        <v>2780</v>
      </c>
      <c r="D1554" s="14" t="s">
        <v>338</v>
      </c>
      <c r="E1554" s="14" t="s">
        <v>27</v>
      </c>
      <c r="F1554" s="14" t="s">
        <v>2816</v>
      </c>
      <c r="G1554" s="11" t="s">
        <v>2893</v>
      </c>
      <c r="H1554" s="11" t="s">
        <v>2870</v>
      </c>
      <c r="I1554" s="15" t="s">
        <v>1263</v>
      </c>
      <c r="J1554" s="15" t="s">
        <v>2586</v>
      </c>
      <c r="K1554" s="15" t="s">
        <v>2871</v>
      </c>
      <c r="L1554" s="12" t="s">
        <v>1253</v>
      </c>
      <c r="M1554" s="12" t="s">
        <v>1253</v>
      </c>
    </row>
    <row r="1555" spans="1:13" ht="14.4" customHeight="1" x14ac:dyDescent="0.3">
      <c r="A1555" s="11" t="s">
        <v>2872</v>
      </c>
      <c r="B1555" s="14" t="s">
        <v>1260</v>
      </c>
      <c r="C1555" s="11" t="s">
        <v>2780</v>
      </c>
      <c r="D1555" s="14" t="s">
        <v>338</v>
      </c>
      <c r="E1555" s="14" t="s">
        <v>27</v>
      </c>
      <c r="F1555" s="14" t="s">
        <v>2816</v>
      </c>
      <c r="G1555" s="11" t="s">
        <v>2894</v>
      </c>
      <c r="H1555" s="11" t="s">
        <v>2874</v>
      </c>
      <c r="I1555" s="15" t="s">
        <v>1263</v>
      </c>
      <c r="J1555" s="15" t="s">
        <v>2586</v>
      </c>
      <c r="K1555" s="15" t="s">
        <v>2875</v>
      </c>
      <c r="L1555" s="12" t="s">
        <v>1253</v>
      </c>
      <c r="M1555" s="12" t="s">
        <v>1253</v>
      </c>
    </row>
    <row r="1556" spans="1:13" ht="14.4" customHeight="1" x14ac:dyDescent="0.3">
      <c r="A1556" s="11" t="s">
        <v>2866</v>
      </c>
      <c r="B1556" s="14" t="s">
        <v>1260</v>
      </c>
      <c r="C1556" s="11" t="s">
        <v>2780</v>
      </c>
      <c r="D1556" s="14" t="s">
        <v>338</v>
      </c>
      <c r="E1556" s="14" t="s">
        <v>27</v>
      </c>
      <c r="F1556" s="14" t="s">
        <v>2818</v>
      </c>
      <c r="G1556" s="11" t="s">
        <v>1253</v>
      </c>
      <c r="H1556" s="11" t="s">
        <v>1253</v>
      </c>
      <c r="I1556" s="15" t="s">
        <v>1263</v>
      </c>
      <c r="J1556" s="15" t="s">
        <v>2586</v>
      </c>
      <c r="K1556" s="15" t="s">
        <v>2867</v>
      </c>
      <c r="L1556" s="12" t="s">
        <v>1253</v>
      </c>
      <c r="M1556" s="12" t="s">
        <v>1253</v>
      </c>
    </row>
    <row r="1557" spans="1:13" ht="14.4" customHeight="1" x14ac:dyDescent="0.3">
      <c r="A1557" s="11" t="s">
        <v>2889</v>
      </c>
      <c r="B1557" s="14" t="s">
        <v>1260</v>
      </c>
      <c r="C1557" s="11" t="s">
        <v>2780</v>
      </c>
      <c r="D1557" s="14" t="s">
        <v>338</v>
      </c>
      <c r="E1557" s="14" t="s">
        <v>27</v>
      </c>
      <c r="F1557" s="14" t="s">
        <v>2818</v>
      </c>
      <c r="G1557" s="11" t="s">
        <v>1253</v>
      </c>
      <c r="H1557" s="11" t="s">
        <v>1253</v>
      </c>
      <c r="I1557" s="15" t="s">
        <v>1263</v>
      </c>
      <c r="J1557" s="15" t="s">
        <v>2586</v>
      </c>
      <c r="K1557" s="15" t="s">
        <v>2891</v>
      </c>
      <c r="L1557" s="12" t="s">
        <v>1253</v>
      </c>
      <c r="M1557" s="12" t="s">
        <v>1253</v>
      </c>
    </row>
    <row r="1558" spans="1:13" ht="14.4" customHeight="1" x14ac:dyDescent="0.3">
      <c r="A1558" s="11" t="s">
        <v>2868</v>
      </c>
      <c r="B1558" s="14" t="s">
        <v>1260</v>
      </c>
      <c r="C1558" s="11" t="s">
        <v>2780</v>
      </c>
      <c r="D1558" s="14" t="s">
        <v>338</v>
      </c>
      <c r="E1558" s="14" t="s">
        <v>27</v>
      </c>
      <c r="F1558" s="14" t="s">
        <v>2818</v>
      </c>
      <c r="G1558" s="11" t="s">
        <v>2893</v>
      </c>
      <c r="H1558" s="11" t="s">
        <v>2870</v>
      </c>
      <c r="I1558" s="15" t="s">
        <v>1263</v>
      </c>
      <c r="J1558" s="15" t="s">
        <v>2586</v>
      </c>
      <c r="K1558" s="15" t="s">
        <v>2871</v>
      </c>
      <c r="L1558" s="12" t="s">
        <v>1253</v>
      </c>
      <c r="M1558" s="12" t="s">
        <v>1253</v>
      </c>
    </row>
    <row r="1559" spans="1:13" ht="14.4" customHeight="1" x14ac:dyDescent="0.3">
      <c r="A1559" s="11" t="s">
        <v>2872</v>
      </c>
      <c r="B1559" s="14" t="s">
        <v>1260</v>
      </c>
      <c r="C1559" s="11" t="s">
        <v>2780</v>
      </c>
      <c r="D1559" s="14" t="s">
        <v>338</v>
      </c>
      <c r="E1559" s="14" t="s">
        <v>27</v>
      </c>
      <c r="F1559" s="14" t="s">
        <v>2818</v>
      </c>
      <c r="G1559" s="11" t="s">
        <v>2894</v>
      </c>
      <c r="H1559" s="11" t="s">
        <v>2874</v>
      </c>
      <c r="I1559" s="15" t="s">
        <v>1263</v>
      </c>
      <c r="J1559" s="15" t="s">
        <v>2586</v>
      </c>
      <c r="K1559" s="15" t="s">
        <v>2875</v>
      </c>
      <c r="L1559" s="12" t="s">
        <v>1253</v>
      </c>
      <c r="M1559" s="12" t="s">
        <v>1253</v>
      </c>
    </row>
    <row r="1560" spans="1:13" ht="14.4" customHeight="1" x14ac:dyDescent="0.3">
      <c r="A1560" s="11" t="s">
        <v>2866</v>
      </c>
      <c r="B1560" s="14" t="s">
        <v>1260</v>
      </c>
      <c r="C1560" s="11" t="s">
        <v>2780</v>
      </c>
      <c r="D1560" s="14" t="s">
        <v>338</v>
      </c>
      <c r="E1560" s="14" t="s">
        <v>27</v>
      </c>
      <c r="F1560" s="14" t="s">
        <v>2820</v>
      </c>
      <c r="G1560" s="11" t="s">
        <v>1253</v>
      </c>
      <c r="H1560" s="11" t="s">
        <v>1253</v>
      </c>
      <c r="I1560" s="15" t="s">
        <v>1263</v>
      </c>
      <c r="J1560" s="15" t="s">
        <v>2586</v>
      </c>
      <c r="K1560" s="15" t="s">
        <v>2867</v>
      </c>
      <c r="L1560" s="12" t="s">
        <v>1253</v>
      </c>
      <c r="M1560" s="12" t="s">
        <v>1253</v>
      </c>
    </row>
    <row r="1561" spans="1:13" ht="14.4" customHeight="1" x14ac:dyDescent="0.3">
      <c r="A1561" s="11" t="s">
        <v>2889</v>
      </c>
      <c r="B1561" s="14" t="s">
        <v>1260</v>
      </c>
      <c r="C1561" s="11" t="s">
        <v>2780</v>
      </c>
      <c r="D1561" s="14" t="s">
        <v>338</v>
      </c>
      <c r="E1561" s="14" t="s">
        <v>27</v>
      </c>
      <c r="F1561" s="14" t="s">
        <v>2820</v>
      </c>
      <c r="G1561" s="11" t="s">
        <v>1253</v>
      </c>
      <c r="H1561" s="11" t="s">
        <v>1253</v>
      </c>
      <c r="I1561" s="15" t="s">
        <v>1263</v>
      </c>
      <c r="J1561" s="15" t="s">
        <v>2586</v>
      </c>
      <c r="K1561" s="15" t="s">
        <v>2891</v>
      </c>
      <c r="L1561" s="12" t="s">
        <v>1253</v>
      </c>
      <c r="M1561" s="12" t="s">
        <v>1253</v>
      </c>
    </row>
    <row r="1562" spans="1:13" ht="14.4" customHeight="1" x14ac:dyDescent="0.3">
      <c r="A1562" s="11" t="s">
        <v>2868</v>
      </c>
      <c r="B1562" s="14" t="s">
        <v>1260</v>
      </c>
      <c r="C1562" s="11" t="s">
        <v>2780</v>
      </c>
      <c r="D1562" s="14" t="s">
        <v>338</v>
      </c>
      <c r="E1562" s="14" t="s">
        <v>27</v>
      </c>
      <c r="F1562" s="14" t="s">
        <v>2820</v>
      </c>
      <c r="G1562" s="11" t="s">
        <v>2893</v>
      </c>
      <c r="H1562" s="11" t="s">
        <v>2870</v>
      </c>
      <c r="I1562" s="15" t="s">
        <v>1263</v>
      </c>
      <c r="J1562" s="15" t="s">
        <v>2586</v>
      </c>
      <c r="K1562" s="15" t="s">
        <v>2871</v>
      </c>
      <c r="L1562" s="12" t="s">
        <v>1253</v>
      </c>
      <c r="M1562" s="12" t="s">
        <v>1253</v>
      </c>
    </row>
    <row r="1563" spans="1:13" ht="14.4" customHeight="1" x14ac:dyDescent="0.3">
      <c r="A1563" s="11" t="s">
        <v>2872</v>
      </c>
      <c r="B1563" s="14" t="s">
        <v>1260</v>
      </c>
      <c r="C1563" s="11" t="s">
        <v>2780</v>
      </c>
      <c r="D1563" s="14" t="s">
        <v>338</v>
      </c>
      <c r="E1563" s="14" t="s">
        <v>27</v>
      </c>
      <c r="F1563" s="14" t="s">
        <v>2820</v>
      </c>
      <c r="G1563" s="11" t="s">
        <v>2894</v>
      </c>
      <c r="H1563" s="11" t="s">
        <v>2874</v>
      </c>
      <c r="I1563" s="15" t="s">
        <v>1263</v>
      </c>
      <c r="J1563" s="15" t="s">
        <v>2586</v>
      </c>
      <c r="K1563" s="15" t="s">
        <v>2875</v>
      </c>
      <c r="L1563" s="12" t="s">
        <v>1253</v>
      </c>
      <c r="M1563" s="12" t="s">
        <v>1253</v>
      </c>
    </row>
    <row r="1564" spans="1:13" ht="14.4" customHeight="1" x14ac:dyDescent="0.3">
      <c r="A1564" s="11" t="s">
        <v>2866</v>
      </c>
      <c r="B1564" s="14" t="s">
        <v>1260</v>
      </c>
      <c r="C1564" s="11" t="s">
        <v>2780</v>
      </c>
      <c r="D1564" s="14" t="s">
        <v>338</v>
      </c>
      <c r="E1564" s="14" t="s">
        <v>27</v>
      </c>
      <c r="F1564" s="14" t="s">
        <v>2822</v>
      </c>
      <c r="G1564" s="11" t="s">
        <v>1253</v>
      </c>
      <c r="H1564" s="11" t="s">
        <v>1253</v>
      </c>
      <c r="I1564" s="15" t="s">
        <v>1263</v>
      </c>
      <c r="J1564" s="15" t="s">
        <v>2586</v>
      </c>
      <c r="K1564" s="15" t="s">
        <v>2867</v>
      </c>
      <c r="L1564" s="12" t="s">
        <v>1253</v>
      </c>
      <c r="M1564" s="12" t="s">
        <v>1253</v>
      </c>
    </row>
    <row r="1565" spans="1:13" ht="14.4" customHeight="1" x14ac:dyDescent="0.3">
      <c r="A1565" s="11" t="s">
        <v>2889</v>
      </c>
      <c r="B1565" s="14" t="s">
        <v>1260</v>
      </c>
      <c r="C1565" s="11" t="s">
        <v>2780</v>
      </c>
      <c r="D1565" s="14" t="s">
        <v>338</v>
      </c>
      <c r="E1565" s="14" t="s">
        <v>27</v>
      </c>
      <c r="F1565" s="14" t="s">
        <v>2822</v>
      </c>
      <c r="G1565" s="11" t="s">
        <v>1253</v>
      </c>
      <c r="H1565" s="11" t="s">
        <v>1253</v>
      </c>
      <c r="I1565" s="15" t="s">
        <v>1263</v>
      </c>
      <c r="J1565" s="15" t="s">
        <v>2586</v>
      </c>
      <c r="K1565" s="15" t="s">
        <v>2891</v>
      </c>
      <c r="L1565" s="12" t="s">
        <v>1253</v>
      </c>
      <c r="M1565" s="12" t="s">
        <v>1253</v>
      </c>
    </row>
    <row r="1566" spans="1:13" ht="14.4" customHeight="1" x14ac:dyDescent="0.3">
      <c r="A1566" s="11" t="s">
        <v>2868</v>
      </c>
      <c r="B1566" s="14" t="s">
        <v>1260</v>
      </c>
      <c r="C1566" s="11" t="s">
        <v>2780</v>
      </c>
      <c r="D1566" s="14" t="s">
        <v>338</v>
      </c>
      <c r="E1566" s="14" t="s">
        <v>27</v>
      </c>
      <c r="F1566" s="14" t="s">
        <v>2822</v>
      </c>
      <c r="G1566" s="11" t="s">
        <v>2893</v>
      </c>
      <c r="H1566" s="11" t="s">
        <v>2870</v>
      </c>
      <c r="I1566" s="15" t="s">
        <v>1263</v>
      </c>
      <c r="J1566" s="15" t="s">
        <v>2586</v>
      </c>
      <c r="K1566" s="15" t="s">
        <v>2871</v>
      </c>
      <c r="L1566" s="12" t="s">
        <v>1253</v>
      </c>
      <c r="M1566" s="12" t="s">
        <v>1253</v>
      </c>
    </row>
    <row r="1567" spans="1:13" ht="14.4" customHeight="1" x14ac:dyDescent="0.3">
      <c r="A1567" s="11" t="s">
        <v>2872</v>
      </c>
      <c r="B1567" s="14" t="s">
        <v>1260</v>
      </c>
      <c r="C1567" s="11" t="s">
        <v>2780</v>
      </c>
      <c r="D1567" s="14" t="s">
        <v>338</v>
      </c>
      <c r="E1567" s="14" t="s">
        <v>27</v>
      </c>
      <c r="F1567" s="14" t="s">
        <v>2822</v>
      </c>
      <c r="G1567" s="11" t="s">
        <v>2894</v>
      </c>
      <c r="H1567" s="11" t="s">
        <v>2874</v>
      </c>
      <c r="I1567" s="15" t="s">
        <v>1263</v>
      </c>
      <c r="J1567" s="15" t="s">
        <v>2586</v>
      </c>
      <c r="K1567" s="15" t="s">
        <v>2875</v>
      </c>
      <c r="L1567" s="12" t="s">
        <v>1253</v>
      </c>
      <c r="M1567" s="12" t="s">
        <v>1253</v>
      </c>
    </row>
    <row r="1568" spans="1:13" ht="14.4" customHeight="1" x14ac:dyDescent="0.3">
      <c r="A1568" s="11" t="s">
        <v>2866</v>
      </c>
      <c r="B1568" s="14" t="s">
        <v>1260</v>
      </c>
      <c r="C1568" s="11" t="s">
        <v>2780</v>
      </c>
      <c r="D1568" s="14" t="s">
        <v>338</v>
      </c>
      <c r="E1568" s="14" t="s">
        <v>27</v>
      </c>
      <c r="F1568" s="14" t="s">
        <v>2824</v>
      </c>
      <c r="G1568" s="11" t="s">
        <v>1253</v>
      </c>
      <c r="H1568" s="11" t="s">
        <v>1253</v>
      </c>
      <c r="I1568" s="15" t="s">
        <v>1263</v>
      </c>
      <c r="J1568" s="15" t="s">
        <v>2586</v>
      </c>
      <c r="K1568" s="15" t="s">
        <v>2867</v>
      </c>
      <c r="L1568" s="12" t="s">
        <v>1253</v>
      </c>
      <c r="M1568" s="12" t="s">
        <v>1253</v>
      </c>
    </row>
    <row r="1569" spans="1:13" ht="14.4" customHeight="1" x14ac:dyDescent="0.3">
      <c r="A1569" s="11" t="s">
        <v>2889</v>
      </c>
      <c r="B1569" s="14" t="s">
        <v>1260</v>
      </c>
      <c r="C1569" s="11" t="s">
        <v>2780</v>
      </c>
      <c r="D1569" s="14" t="s">
        <v>338</v>
      </c>
      <c r="E1569" s="14" t="s">
        <v>27</v>
      </c>
      <c r="F1569" s="14" t="s">
        <v>2824</v>
      </c>
      <c r="G1569" s="11" t="s">
        <v>1253</v>
      </c>
      <c r="H1569" s="11" t="s">
        <v>1253</v>
      </c>
      <c r="I1569" s="15" t="s">
        <v>1263</v>
      </c>
      <c r="J1569" s="15" t="s">
        <v>2586</v>
      </c>
      <c r="K1569" s="15" t="s">
        <v>2891</v>
      </c>
      <c r="L1569" s="12" t="s">
        <v>1253</v>
      </c>
      <c r="M1569" s="12" t="s">
        <v>1253</v>
      </c>
    </row>
    <row r="1570" spans="1:13" ht="14.4" customHeight="1" x14ac:dyDescent="0.3">
      <c r="A1570" s="11" t="s">
        <v>2868</v>
      </c>
      <c r="B1570" s="14" t="s">
        <v>1260</v>
      </c>
      <c r="C1570" s="11" t="s">
        <v>2780</v>
      </c>
      <c r="D1570" s="14" t="s">
        <v>338</v>
      </c>
      <c r="E1570" s="14" t="s">
        <v>27</v>
      </c>
      <c r="F1570" s="14" t="s">
        <v>2824</v>
      </c>
      <c r="G1570" s="11" t="s">
        <v>2893</v>
      </c>
      <c r="H1570" s="11" t="s">
        <v>2870</v>
      </c>
      <c r="I1570" s="15" t="s">
        <v>1263</v>
      </c>
      <c r="J1570" s="15" t="s">
        <v>2586</v>
      </c>
      <c r="K1570" s="15" t="s">
        <v>2871</v>
      </c>
      <c r="L1570" s="12" t="s">
        <v>1253</v>
      </c>
      <c r="M1570" s="12" t="s">
        <v>1253</v>
      </c>
    </row>
    <row r="1571" spans="1:13" ht="14.4" customHeight="1" x14ac:dyDescent="0.3">
      <c r="A1571" s="11" t="s">
        <v>2872</v>
      </c>
      <c r="B1571" s="14" t="s">
        <v>1260</v>
      </c>
      <c r="C1571" s="11" t="s">
        <v>2780</v>
      </c>
      <c r="D1571" s="14" t="s">
        <v>338</v>
      </c>
      <c r="E1571" s="14" t="s">
        <v>27</v>
      </c>
      <c r="F1571" s="14" t="s">
        <v>2824</v>
      </c>
      <c r="G1571" s="11" t="s">
        <v>2894</v>
      </c>
      <c r="H1571" s="11" t="s">
        <v>2874</v>
      </c>
      <c r="I1571" s="15" t="s">
        <v>1263</v>
      </c>
      <c r="J1571" s="15" t="s">
        <v>2586</v>
      </c>
      <c r="K1571" s="15" t="s">
        <v>2875</v>
      </c>
      <c r="L1571" s="12" t="s">
        <v>1253</v>
      </c>
      <c r="M1571" s="12" t="s">
        <v>1253</v>
      </c>
    </row>
    <row r="1572" spans="1:13" ht="14.4" customHeight="1" x14ac:dyDescent="0.3">
      <c r="A1572" s="11" t="s">
        <v>2866</v>
      </c>
      <c r="B1572" s="14" t="s">
        <v>1260</v>
      </c>
      <c r="C1572" s="11" t="s">
        <v>2780</v>
      </c>
      <c r="D1572" s="14" t="s">
        <v>338</v>
      </c>
      <c r="E1572" s="14" t="s">
        <v>27</v>
      </c>
      <c r="F1572" s="14" t="s">
        <v>2826</v>
      </c>
      <c r="G1572" s="11" t="s">
        <v>1253</v>
      </c>
      <c r="H1572" s="11" t="s">
        <v>1253</v>
      </c>
      <c r="I1572" s="15" t="s">
        <v>1263</v>
      </c>
      <c r="J1572" s="15" t="s">
        <v>2586</v>
      </c>
      <c r="K1572" s="15" t="s">
        <v>2867</v>
      </c>
      <c r="L1572" s="12" t="s">
        <v>1253</v>
      </c>
      <c r="M1572" s="12" t="s">
        <v>1253</v>
      </c>
    </row>
    <row r="1573" spans="1:13" ht="14.4" customHeight="1" x14ac:dyDescent="0.3">
      <c r="A1573" s="11" t="s">
        <v>2889</v>
      </c>
      <c r="B1573" s="14" t="s">
        <v>1260</v>
      </c>
      <c r="C1573" s="11" t="s">
        <v>2780</v>
      </c>
      <c r="D1573" s="14" t="s">
        <v>338</v>
      </c>
      <c r="E1573" s="14" t="s">
        <v>27</v>
      </c>
      <c r="F1573" s="14" t="s">
        <v>2826</v>
      </c>
      <c r="G1573" s="11" t="s">
        <v>1253</v>
      </c>
      <c r="H1573" s="11" t="s">
        <v>1253</v>
      </c>
      <c r="I1573" s="15" t="s">
        <v>1263</v>
      </c>
      <c r="J1573" s="15" t="s">
        <v>2586</v>
      </c>
      <c r="K1573" s="15" t="s">
        <v>2891</v>
      </c>
      <c r="L1573" s="12" t="s">
        <v>1253</v>
      </c>
      <c r="M1573" s="12" t="s">
        <v>1253</v>
      </c>
    </row>
    <row r="1574" spans="1:13" ht="14.4" customHeight="1" x14ac:dyDescent="0.3">
      <c r="A1574" s="11" t="s">
        <v>2868</v>
      </c>
      <c r="B1574" s="14" t="s">
        <v>1260</v>
      </c>
      <c r="C1574" s="11" t="s">
        <v>2780</v>
      </c>
      <c r="D1574" s="14" t="s">
        <v>338</v>
      </c>
      <c r="E1574" s="14" t="s">
        <v>27</v>
      </c>
      <c r="F1574" s="14" t="s">
        <v>2826</v>
      </c>
      <c r="G1574" s="11" t="s">
        <v>2893</v>
      </c>
      <c r="H1574" s="11" t="s">
        <v>2870</v>
      </c>
      <c r="I1574" s="15" t="s">
        <v>1263</v>
      </c>
      <c r="J1574" s="15" t="s">
        <v>2586</v>
      </c>
      <c r="K1574" s="15" t="s">
        <v>2871</v>
      </c>
      <c r="L1574" s="12" t="s">
        <v>1253</v>
      </c>
      <c r="M1574" s="12" t="s">
        <v>1253</v>
      </c>
    </row>
    <row r="1575" spans="1:13" ht="14.4" customHeight="1" x14ac:dyDescent="0.3">
      <c r="A1575" s="11" t="s">
        <v>2872</v>
      </c>
      <c r="B1575" s="14" t="s">
        <v>1260</v>
      </c>
      <c r="C1575" s="11" t="s">
        <v>2780</v>
      </c>
      <c r="D1575" s="14" t="s">
        <v>338</v>
      </c>
      <c r="E1575" s="14" t="s">
        <v>27</v>
      </c>
      <c r="F1575" s="14" t="s">
        <v>2826</v>
      </c>
      <c r="G1575" s="11" t="s">
        <v>2894</v>
      </c>
      <c r="H1575" s="11" t="s">
        <v>2874</v>
      </c>
      <c r="I1575" s="15" t="s">
        <v>1263</v>
      </c>
      <c r="J1575" s="15" t="s">
        <v>2586</v>
      </c>
      <c r="K1575" s="15" t="s">
        <v>2875</v>
      </c>
      <c r="L1575" s="12" t="s">
        <v>1253</v>
      </c>
      <c r="M1575" s="12" t="s">
        <v>1253</v>
      </c>
    </row>
    <row r="1576" spans="1:13" ht="14.4" customHeight="1" x14ac:dyDescent="0.3">
      <c r="A1576" s="11" t="s">
        <v>2866</v>
      </c>
      <c r="B1576" s="14" t="s">
        <v>1260</v>
      </c>
      <c r="C1576" s="11" t="s">
        <v>2780</v>
      </c>
      <c r="D1576" s="14" t="s">
        <v>338</v>
      </c>
      <c r="E1576" s="14" t="s">
        <v>27</v>
      </c>
      <c r="F1576" s="14" t="s">
        <v>2828</v>
      </c>
      <c r="G1576" s="11" t="s">
        <v>1253</v>
      </c>
      <c r="H1576" s="11" t="s">
        <v>1253</v>
      </c>
      <c r="I1576" s="15" t="s">
        <v>1263</v>
      </c>
      <c r="J1576" s="15" t="s">
        <v>2586</v>
      </c>
      <c r="K1576" s="15" t="s">
        <v>2867</v>
      </c>
      <c r="L1576" s="12" t="s">
        <v>1253</v>
      </c>
      <c r="M1576" s="12" t="s">
        <v>1253</v>
      </c>
    </row>
    <row r="1577" spans="1:13" ht="14.4" customHeight="1" x14ac:dyDescent="0.3">
      <c r="A1577" s="11" t="s">
        <v>2889</v>
      </c>
      <c r="B1577" s="14" t="s">
        <v>1260</v>
      </c>
      <c r="C1577" s="11" t="s">
        <v>2780</v>
      </c>
      <c r="D1577" s="14" t="s">
        <v>338</v>
      </c>
      <c r="E1577" s="14" t="s">
        <v>27</v>
      </c>
      <c r="F1577" s="14" t="s">
        <v>2828</v>
      </c>
      <c r="G1577" s="11" t="s">
        <v>1253</v>
      </c>
      <c r="H1577" s="11" t="s">
        <v>1253</v>
      </c>
      <c r="I1577" s="15" t="s">
        <v>1263</v>
      </c>
      <c r="J1577" s="15" t="s">
        <v>2586</v>
      </c>
      <c r="K1577" s="15" t="s">
        <v>2891</v>
      </c>
      <c r="L1577" s="12" t="s">
        <v>1253</v>
      </c>
      <c r="M1577" s="12" t="s">
        <v>1253</v>
      </c>
    </row>
    <row r="1578" spans="1:13" ht="14.4" customHeight="1" x14ac:dyDescent="0.3">
      <c r="A1578" s="11" t="s">
        <v>2868</v>
      </c>
      <c r="B1578" s="14" t="s">
        <v>1260</v>
      </c>
      <c r="C1578" s="11" t="s">
        <v>2780</v>
      </c>
      <c r="D1578" s="14" t="s">
        <v>338</v>
      </c>
      <c r="E1578" s="14" t="s">
        <v>27</v>
      </c>
      <c r="F1578" s="14" t="s">
        <v>2828</v>
      </c>
      <c r="G1578" s="11" t="s">
        <v>2893</v>
      </c>
      <c r="H1578" s="11" t="s">
        <v>2870</v>
      </c>
      <c r="I1578" s="15" t="s">
        <v>1263</v>
      </c>
      <c r="J1578" s="15" t="s">
        <v>2586</v>
      </c>
      <c r="K1578" s="15" t="s">
        <v>2871</v>
      </c>
      <c r="L1578" s="12" t="s">
        <v>1253</v>
      </c>
      <c r="M1578" s="12" t="s">
        <v>1253</v>
      </c>
    </row>
    <row r="1579" spans="1:13" ht="14.4" customHeight="1" x14ac:dyDescent="0.3">
      <c r="A1579" s="11" t="s">
        <v>2872</v>
      </c>
      <c r="B1579" s="14" t="s">
        <v>1260</v>
      </c>
      <c r="C1579" s="11" t="s">
        <v>2780</v>
      </c>
      <c r="D1579" s="14" t="s">
        <v>338</v>
      </c>
      <c r="E1579" s="14" t="s">
        <v>27</v>
      </c>
      <c r="F1579" s="14" t="s">
        <v>2828</v>
      </c>
      <c r="G1579" s="11" t="s">
        <v>2894</v>
      </c>
      <c r="H1579" s="11" t="s">
        <v>2874</v>
      </c>
      <c r="I1579" s="15" t="s">
        <v>1263</v>
      </c>
      <c r="J1579" s="15" t="s">
        <v>2586</v>
      </c>
      <c r="K1579" s="15" t="s">
        <v>2875</v>
      </c>
      <c r="L1579" s="12" t="s">
        <v>1253</v>
      </c>
      <c r="M1579" s="12" t="s">
        <v>1253</v>
      </c>
    </row>
    <row r="1580" spans="1:13" ht="14.4" customHeight="1" x14ac:dyDescent="0.3">
      <c r="A1580" s="11" t="s">
        <v>2866</v>
      </c>
      <c r="B1580" s="14" t="s">
        <v>1260</v>
      </c>
      <c r="C1580" s="11" t="s">
        <v>2780</v>
      </c>
      <c r="D1580" s="14" t="s">
        <v>338</v>
      </c>
      <c r="E1580" s="14" t="s">
        <v>27</v>
      </c>
      <c r="F1580" s="14" t="s">
        <v>2830</v>
      </c>
      <c r="G1580" s="11" t="s">
        <v>1253</v>
      </c>
      <c r="H1580" s="11" t="s">
        <v>1253</v>
      </c>
      <c r="I1580" s="15" t="s">
        <v>1263</v>
      </c>
      <c r="J1580" s="15" t="s">
        <v>2586</v>
      </c>
      <c r="K1580" s="15" t="s">
        <v>2867</v>
      </c>
      <c r="L1580" s="12" t="s">
        <v>1253</v>
      </c>
      <c r="M1580" s="12" t="s">
        <v>1253</v>
      </c>
    </row>
    <row r="1581" spans="1:13" ht="14.4" customHeight="1" x14ac:dyDescent="0.3">
      <c r="A1581" s="11" t="s">
        <v>2889</v>
      </c>
      <c r="B1581" s="14" t="s">
        <v>1260</v>
      </c>
      <c r="C1581" s="11" t="s">
        <v>2780</v>
      </c>
      <c r="D1581" s="14" t="s">
        <v>338</v>
      </c>
      <c r="E1581" s="14" t="s">
        <v>27</v>
      </c>
      <c r="F1581" s="14" t="s">
        <v>2830</v>
      </c>
      <c r="G1581" s="11" t="s">
        <v>1253</v>
      </c>
      <c r="H1581" s="11" t="s">
        <v>1253</v>
      </c>
      <c r="I1581" s="15" t="s">
        <v>1263</v>
      </c>
      <c r="J1581" s="15" t="s">
        <v>2586</v>
      </c>
      <c r="K1581" s="15" t="s">
        <v>2891</v>
      </c>
      <c r="L1581" s="12" t="s">
        <v>1253</v>
      </c>
      <c r="M1581" s="12" t="s">
        <v>1253</v>
      </c>
    </row>
    <row r="1582" spans="1:13" ht="14.4" customHeight="1" x14ac:dyDescent="0.3">
      <c r="A1582" s="11" t="s">
        <v>2868</v>
      </c>
      <c r="B1582" s="14" t="s">
        <v>1260</v>
      </c>
      <c r="C1582" s="11" t="s">
        <v>2780</v>
      </c>
      <c r="D1582" s="14" t="s">
        <v>338</v>
      </c>
      <c r="E1582" s="14" t="s">
        <v>27</v>
      </c>
      <c r="F1582" s="14" t="s">
        <v>2830</v>
      </c>
      <c r="G1582" s="11" t="s">
        <v>2893</v>
      </c>
      <c r="H1582" s="11" t="s">
        <v>2870</v>
      </c>
      <c r="I1582" s="15" t="s">
        <v>1263</v>
      </c>
      <c r="J1582" s="15" t="s">
        <v>2586</v>
      </c>
      <c r="K1582" s="15" t="s">
        <v>2871</v>
      </c>
      <c r="L1582" s="12" t="s">
        <v>1253</v>
      </c>
      <c r="M1582" s="12" t="s">
        <v>1253</v>
      </c>
    </row>
    <row r="1583" spans="1:13" ht="14.4" customHeight="1" x14ac:dyDescent="0.3">
      <c r="A1583" s="11" t="s">
        <v>2872</v>
      </c>
      <c r="B1583" s="14" t="s">
        <v>1260</v>
      </c>
      <c r="C1583" s="11" t="s">
        <v>2780</v>
      </c>
      <c r="D1583" s="14" t="s">
        <v>338</v>
      </c>
      <c r="E1583" s="14" t="s">
        <v>27</v>
      </c>
      <c r="F1583" s="14" t="s">
        <v>2830</v>
      </c>
      <c r="G1583" s="11" t="s">
        <v>2894</v>
      </c>
      <c r="H1583" s="11" t="s">
        <v>2874</v>
      </c>
      <c r="I1583" s="15" t="s">
        <v>1263</v>
      </c>
      <c r="J1583" s="15" t="s">
        <v>2586</v>
      </c>
      <c r="K1583" s="15" t="s">
        <v>2875</v>
      </c>
      <c r="L1583" s="12" t="s">
        <v>1253</v>
      </c>
      <c r="M1583" s="12" t="s">
        <v>1253</v>
      </c>
    </row>
    <row r="1584" spans="1:13" ht="14.4" customHeight="1" x14ac:dyDescent="0.3">
      <c r="A1584" s="11" t="s">
        <v>2866</v>
      </c>
      <c r="B1584" s="14" t="s">
        <v>1260</v>
      </c>
      <c r="C1584" s="11" t="s">
        <v>2780</v>
      </c>
      <c r="D1584" s="14" t="s">
        <v>338</v>
      </c>
      <c r="E1584" s="14" t="s">
        <v>27</v>
      </c>
      <c r="F1584" s="14" t="s">
        <v>2832</v>
      </c>
      <c r="G1584" s="11" t="s">
        <v>1253</v>
      </c>
      <c r="H1584" s="11" t="s">
        <v>1253</v>
      </c>
      <c r="I1584" s="15" t="s">
        <v>1263</v>
      </c>
      <c r="J1584" s="15" t="s">
        <v>2586</v>
      </c>
      <c r="K1584" s="15" t="s">
        <v>2867</v>
      </c>
      <c r="L1584" s="12" t="s">
        <v>1253</v>
      </c>
      <c r="M1584" s="12" t="s">
        <v>1253</v>
      </c>
    </row>
    <row r="1585" spans="1:13" ht="14.4" customHeight="1" x14ac:dyDescent="0.3">
      <c r="A1585" s="11" t="s">
        <v>2889</v>
      </c>
      <c r="B1585" s="14" t="s">
        <v>1260</v>
      </c>
      <c r="C1585" s="11" t="s">
        <v>2780</v>
      </c>
      <c r="D1585" s="14" t="s">
        <v>338</v>
      </c>
      <c r="E1585" s="14" t="s">
        <v>27</v>
      </c>
      <c r="F1585" s="14" t="s">
        <v>2832</v>
      </c>
      <c r="G1585" s="11" t="s">
        <v>1253</v>
      </c>
      <c r="H1585" s="11" t="s">
        <v>1253</v>
      </c>
      <c r="I1585" s="15" t="s">
        <v>1263</v>
      </c>
      <c r="J1585" s="15" t="s">
        <v>2586</v>
      </c>
      <c r="K1585" s="15" t="s">
        <v>2891</v>
      </c>
      <c r="L1585" s="12" t="s">
        <v>1253</v>
      </c>
      <c r="M1585" s="12" t="s">
        <v>1253</v>
      </c>
    </row>
    <row r="1586" spans="1:13" ht="14.4" customHeight="1" x14ac:dyDescent="0.3">
      <c r="A1586" s="11" t="s">
        <v>2868</v>
      </c>
      <c r="B1586" s="14" t="s">
        <v>1260</v>
      </c>
      <c r="C1586" s="11" t="s">
        <v>2780</v>
      </c>
      <c r="D1586" s="14" t="s">
        <v>338</v>
      </c>
      <c r="E1586" s="14" t="s">
        <v>27</v>
      </c>
      <c r="F1586" s="14" t="s">
        <v>2832</v>
      </c>
      <c r="G1586" s="11" t="s">
        <v>2893</v>
      </c>
      <c r="H1586" s="11" t="s">
        <v>2870</v>
      </c>
      <c r="I1586" s="15" t="s">
        <v>1263</v>
      </c>
      <c r="J1586" s="15" t="s">
        <v>2586</v>
      </c>
      <c r="K1586" s="15" t="s">
        <v>2871</v>
      </c>
      <c r="L1586" s="12" t="s">
        <v>1253</v>
      </c>
      <c r="M1586" s="12" t="s">
        <v>1253</v>
      </c>
    </row>
    <row r="1587" spans="1:13" ht="14.4" customHeight="1" x14ac:dyDescent="0.3">
      <c r="A1587" s="11" t="s">
        <v>2872</v>
      </c>
      <c r="B1587" s="14" t="s">
        <v>1260</v>
      </c>
      <c r="C1587" s="11" t="s">
        <v>2780</v>
      </c>
      <c r="D1587" s="14" t="s">
        <v>338</v>
      </c>
      <c r="E1587" s="14" t="s">
        <v>27</v>
      </c>
      <c r="F1587" s="14" t="s">
        <v>2832</v>
      </c>
      <c r="G1587" s="11" t="s">
        <v>2894</v>
      </c>
      <c r="H1587" s="11" t="s">
        <v>2874</v>
      </c>
      <c r="I1587" s="15" t="s">
        <v>1263</v>
      </c>
      <c r="J1587" s="15" t="s">
        <v>2586</v>
      </c>
      <c r="K1587" s="15" t="s">
        <v>2875</v>
      </c>
      <c r="L1587" s="12" t="s">
        <v>1253</v>
      </c>
      <c r="M1587" s="12" t="s">
        <v>1253</v>
      </c>
    </row>
    <row r="1588" spans="1:13" ht="14.4" customHeight="1" x14ac:dyDescent="0.3">
      <c r="A1588" s="11" t="s">
        <v>2866</v>
      </c>
      <c r="B1588" s="14" t="s">
        <v>1260</v>
      </c>
      <c r="C1588" s="11" t="s">
        <v>2780</v>
      </c>
      <c r="D1588" s="14" t="s">
        <v>338</v>
      </c>
      <c r="E1588" s="14" t="s">
        <v>27</v>
      </c>
      <c r="F1588" s="14" t="s">
        <v>2834</v>
      </c>
      <c r="G1588" s="11" t="s">
        <v>1253</v>
      </c>
      <c r="H1588" s="11" t="s">
        <v>1253</v>
      </c>
      <c r="I1588" s="15" t="s">
        <v>1263</v>
      </c>
      <c r="J1588" s="15" t="s">
        <v>2586</v>
      </c>
      <c r="K1588" s="15" t="s">
        <v>2867</v>
      </c>
      <c r="L1588" s="12" t="s">
        <v>1253</v>
      </c>
      <c r="M1588" s="12" t="s">
        <v>1253</v>
      </c>
    </row>
    <row r="1589" spans="1:13" ht="14.4" customHeight="1" x14ac:dyDescent="0.3">
      <c r="A1589" s="11" t="s">
        <v>2889</v>
      </c>
      <c r="B1589" s="14" t="s">
        <v>1260</v>
      </c>
      <c r="C1589" s="11" t="s">
        <v>2780</v>
      </c>
      <c r="D1589" s="14" t="s">
        <v>338</v>
      </c>
      <c r="E1589" s="14" t="s">
        <v>27</v>
      </c>
      <c r="F1589" s="14" t="s">
        <v>2834</v>
      </c>
      <c r="G1589" s="11" t="s">
        <v>1253</v>
      </c>
      <c r="H1589" s="11" t="s">
        <v>1253</v>
      </c>
      <c r="I1589" s="15" t="s">
        <v>1263</v>
      </c>
      <c r="J1589" s="15" t="s">
        <v>2586</v>
      </c>
      <c r="K1589" s="15" t="s">
        <v>2891</v>
      </c>
      <c r="L1589" s="12" t="s">
        <v>1253</v>
      </c>
      <c r="M1589" s="12" t="s">
        <v>1253</v>
      </c>
    </row>
    <row r="1590" spans="1:13" ht="14.4" customHeight="1" x14ac:dyDescent="0.3">
      <c r="A1590" s="11" t="s">
        <v>2868</v>
      </c>
      <c r="B1590" s="14" t="s">
        <v>1260</v>
      </c>
      <c r="C1590" s="11" t="s">
        <v>2780</v>
      </c>
      <c r="D1590" s="14" t="s">
        <v>338</v>
      </c>
      <c r="E1590" s="14" t="s">
        <v>27</v>
      </c>
      <c r="F1590" s="14" t="s">
        <v>2834</v>
      </c>
      <c r="G1590" s="11" t="s">
        <v>2893</v>
      </c>
      <c r="H1590" s="11" t="s">
        <v>2870</v>
      </c>
      <c r="I1590" s="15" t="s">
        <v>1263</v>
      </c>
      <c r="J1590" s="15" t="s">
        <v>2586</v>
      </c>
      <c r="K1590" s="15" t="s">
        <v>2871</v>
      </c>
      <c r="L1590" s="12" t="s">
        <v>1253</v>
      </c>
      <c r="M1590" s="12" t="s">
        <v>1253</v>
      </c>
    </row>
    <row r="1591" spans="1:13" ht="14.4" customHeight="1" x14ac:dyDescent="0.3">
      <c r="A1591" s="11" t="s">
        <v>2872</v>
      </c>
      <c r="B1591" s="14" t="s">
        <v>1260</v>
      </c>
      <c r="C1591" s="11" t="s">
        <v>2780</v>
      </c>
      <c r="D1591" s="14" t="s">
        <v>338</v>
      </c>
      <c r="E1591" s="14" t="s">
        <v>27</v>
      </c>
      <c r="F1591" s="14" t="s">
        <v>2834</v>
      </c>
      <c r="G1591" s="11" t="s">
        <v>2894</v>
      </c>
      <c r="H1591" s="11" t="s">
        <v>2874</v>
      </c>
      <c r="I1591" s="15" t="s">
        <v>1263</v>
      </c>
      <c r="J1591" s="15" t="s">
        <v>2586</v>
      </c>
      <c r="K1591" s="15" t="s">
        <v>2875</v>
      </c>
      <c r="L1591" s="12" t="s">
        <v>1253</v>
      </c>
      <c r="M1591" s="12" t="s">
        <v>1253</v>
      </c>
    </row>
    <row r="1592" spans="1:13" ht="14.4" customHeight="1" x14ac:dyDescent="0.3">
      <c r="A1592" s="11" t="s">
        <v>2866</v>
      </c>
      <c r="B1592" s="14" t="s">
        <v>1260</v>
      </c>
      <c r="C1592" s="11" t="s">
        <v>2780</v>
      </c>
      <c r="D1592" s="14" t="s">
        <v>338</v>
      </c>
      <c r="E1592" s="14" t="s">
        <v>27</v>
      </c>
      <c r="F1592" s="14" t="s">
        <v>2836</v>
      </c>
      <c r="G1592" s="11" t="s">
        <v>1253</v>
      </c>
      <c r="H1592" s="11" t="s">
        <v>1253</v>
      </c>
      <c r="I1592" s="15" t="s">
        <v>1263</v>
      </c>
      <c r="J1592" s="15" t="s">
        <v>2586</v>
      </c>
      <c r="K1592" s="15" t="s">
        <v>2867</v>
      </c>
      <c r="L1592" s="12" t="s">
        <v>1253</v>
      </c>
      <c r="M1592" s="12" t="s">
        <v>1253</v>
      </c>
    </row>
    <row r="1593" spans="1:13" ht="14.4" customHeight="1" x14ac:dyDescent="0.3">
      <c r="A1593" s="11" t="s">
        <v>2889</v>
      </c>
      <c r="B1593" s="14" t="s">
        <v>1260</v>
      </c>
      <c r="C1593" s="11" t="s">
        <v>2780</v>
      </c>
      <c r="D1593" s="14" t="s">
        <v>338</v>
      </c>
      <c r="E1593" s="14" t="s">
        <v>27</v>
      </c>
      <c r="F1593" s="14" t="s">
        <v>2836</v>
      </c>
      <c r="G1593" s="11" t="s">
        <v>1253</v>
      </c>
      <c r="H1593" s="11" t="s">
        <v>1253</v>
      </c>
      <c r="I1593" s="15" t="s">
        <v>1263</v>
      </c>
      <c r="J1593" s="15" t="s">
        <v>2586</v>
      </c>
      <c r="K1593" s="15" t="s">
        <v>2891</v>
      </c>
      <c r="L1593" s="12" t="s">
        <v>1253</v>
      </c>
      <c r="M1593" s="12" t="s">
        <v>1253</v>
      </c>
    </row>
    <row r="1594" spans="1:13" ht="14.4" customHeight="1" x14ac:dyDescent="0.3">
      <c r="A1594" s="11" t="s">
        <v>2868</v>
      </c>
      <c r="B1594" s="14" t="s">
        <v>1260</v>
      </c>
      <c r="C1594" s="11" t="s">
        <v>2780</v>
      </c>
      <c r="D1594" s="14" t="s">
        <v>338</v>
      </c>
      <c r="E1594" s="14" t="s">
        <v>27</v>
      </c>
      <c r="F1594" s="14" t="s">
        <v>2836</v>
      </c>
      <c r="G1594" s="11" t="s">
        <v>2893</v>
      </c>
      <c r="H1594" s="11" t="s">
        <v>2870</v>
      </c>
      <c r="I1594" s="15" t="s">
        <v>1263</v>
      </c>
      <c r="J1594" s="15" t="s">
        <v>2586</v>
      </c>
      <c r="K1594" s="15" t="s">
        <v>2871</v>
      </c>
      <c r="L1594" s="12" t="s">
        <v>1253</v>
      </c>
      <c r="M1594" s="12" t="s">
        <v>1253</v>
      </c>
    </row>
    <row r="1595" spans="1:13" ht="14.4" customHeight="1" x14ac:dyDescent="0.3">
      <c r="A1595" s="11" t="s">
        <v>2872</v>
      </c>
      <c r="B1595" s="14" t="s">
        <v>1260</v>
      </c>
      <c r="C1595" s="11" t="s">
        <v>2780</v>
      </c>
      <c r="D1595" s="14" t="s">
        <v>338</v>
      </c>
      <c r="E1595" s="14" t="s">
        <v>27</v>
      </c>
      <c r="F1595" s="14" t="s">
        <v>2836</v>
      </c>
      <c r="G1595" s="11" t="s">
        <v>2894</v>
      </c>
      <c r="H1595" s="11" t="s">
        <v>2874</v>
      </c>
      <c r="I1595" s="15" t="s">
        <v>1263</v>
      </c>
      <c r="J1595" s="15" t="s">
        <v>2586</v>
      </c>
      <c r="K1595" s="15" t="s">
        <v>2875</v>
      </c>
      <c r="L1595" s="12" t="s">
        <v>1253</v>
      </c>
      <c r="M1595" s="12" t="s">
        <v>1253</v>
      </c>
    </row>
    <row r="1596" spans="1:13" ht="14.4" customHeight="1" x14ac:dyDescent="0.3">
      <c r="A1596" s="11" t="s">
        <v>3907</v>
      </c>
      <c r="B1596" s="14" t="s">
        <v>1260</v>
      </c>
      <c r="C1596" s="11" t="s">
        <v>2907</v>
      </c>
      <c r="D1596" s="14" t="s">
        <v>338</v>
      </c>
      <c r="E1596" s="14" t="s">
        <v>24</v>
      </c>
      <c r="F1596" s="14" t="s">
        <v>2906</v>
      </c>
      <c r="G1596" s="11" t="s">
        <v>3908</v>
      </c>
      <c r="H1596" s="11" t="s">
        <v>2874</v>
      </c>
      <c r="I1596" s="15" t="s">
        <v>1263</v>
      </c>
      <c r="J1596" s="15" t="s">
        <v>2586</v>
      </c>
      <c r="K1596" s="15" t="s">
        <v>3909</v>
      </c>
      <c r="L1596" s="12" t="s">
        <v>1253</v>
      </c>
      <c r="M1596" s="12" t="s">
        <v>1253</v>
      </c>
    </row>
    <row r="1597" spans="1:13" ht="14.4" customHeight="1" x14ac:dyDescent="0.3">
      <c r="A1597" s="11" t="s">
        <v>3910</v>
      </c>
      <c r="B1597" s="14" t="s">
        <v>1260</v>
      </c>
      <c r="C1597" s="11" t="s">
        <v>2907</v>
      </c>
      <c r="D1597" s="14" t="s">
        <v>338</v>
      </c>
      <c r="E1597" s="14" t="s">
        <v>24</v>
      </c>
      <c r="F1597" s="14" t="s">
        <v>2906</v>
      </c>
      <c r="G1597" s="11" t="s">
        <v>1841</v>
      </c>
      <c r="H1597" s="11" t="s">
        <v>1253</v>
      </c>
      <c r="I1597" s="15" t="s">
        <v>1263</v>
      </c>
      <c r="J1597" s="15" t="s">
        <v>2586</v>
      </c>
      <c r="K1597" s="15" t="s">
        <v>3911</v>
      </c>
      <c r="L1597" s="12" t="s">
        <v>1253</v>
      </c>
      <c r="M1597" s="12" t="s">
        <v>1253</v>
      </c>
    </row>
    <row r="1598" spans="1:13" ht="14.4" customHeight="1" x14ac:dyDescent="0.3">
      <c r="A1598" s="11" t="s">
        <v>3912</v>
      </c>
      <c r="B1598" s="14" t="s">
        <v>1260</v>
      </c>
      <c r="C1598" s="11" t="s">
        <v>2907</v>
      </c>
      <c r="D1598" s="14" t="s">
        <v>338</v>
      </c>
      <c r="E1598" s="14" t="s">
        <v>24</v>
      </c>
      <c r="F1598" s="14" t="s">
        <v>2906</v>
      </c>
      <c r="G1598" s="11" t="s">
        <v>1613</v>
      </c>
      <c r="H1598" s="11" t="s">
        <v>1253</v>
      </c>
      <c r="I1598" s="15" t="s">
        <v>1263</v>
      </c>
      <c r="J1598" s="15" t="s">
        <v>2586</v>
      </c>
      <c r="K1598" s="15" t="s">
        <v>3913</v>
      </c>
      <c r="L1598" s="12" t="s">
        <v>1253</v>
      </c>
      <c r="M1598" s="12" t="s">
        <v>1253</v>
      </c>
    </row>
    <row r="1599" spans="1:13" ht="14.4" customHeight="1" x14ac:dyDescent="0.3">
      <c r="A1599" s="11" t="s">
        <v>3914</v>
      </c>
      <c r="B1599" s="14" t="s">
        <v>1260</v>
      </c>
      <c r="C1599" s="11" t="s">
        <v>2907</v>
      </c>
      <c r="D1599" s="14" t="s">
        <v>338</v>
      </c>
      <c r="E1599" s="14" t="s">
        <v>24</v>
      </c>
      <c r="F1599" s="14" t="s">
        <v>2906</v>
      </c>
      <c r="G1599" s="11" t="s">
        <v>1591</v>
      </c>
      <c r="H1599" s="11" t="s">
        <v>1253</v>
      </c>
      <c r="I1599" s="15" t="s">
        <v>1263</v>
      </c>
      <c r="J1599" s="15" t="s">
        <v>2586</v>
      </c>
      <c r="K1599" s="15" t="s">
        <v>3915</v>
      </c>
      <c r="L1599" s="12" t="s">
        <v>1253</v>
      </c>
      <c r="M1599" s="12" t="s">
        <v>1253</v>
      </c>
    </row>
    <row r="1600" spans="1:13" ht="14.4" customHeight="1" x14ac:dyDescent="0.3">
      <c r="A1600" s="11" t="s">
        <v>3907</v>
      </c>
      <c r="B1600" s="14" t="s">
        <v>1260</v>
      </c>
      <c r="C1600" s="11" t="s">
        <v>2907</v>
      </c>
      <c r="D1600" s="14" t="s">
        <v>338</v>
      </c>
      <c r="E1600" s="14" t="s">
        <v>24</v>
      </c>
      <c r="F1600" s="14" t="s">
        <v>2910</v>
      </c>
      <c r="G1600" s="11" t="s">
        <v>3908</v>
      </c>
      <c r="H1600" s="11" t="s">
        <v>2874</v>
      </c>
      <c r="I1600" s="15" t="s">
        <v>1263</v>
      </c>
      <c r="J1600" s="15" t="s">
        <v>2586</v>
      </c>
      <c r="K1600" s="15" t="s">
        <v>3909</v>
      </c>
      <c r="L1600" s="12" t="s">
        <v>1253</v>
      </c>
      <c r="M1600" s="12" t="s">
        <v>1253</v>
      </c>
    </row>
    <row r="1601" spans="1:13" ht="14.4" customHeight="1" x14ac:dyDescent="0.3">
      <c r="A1601" s="11" t="s">
        <v>3916</v>
      </c>
      <c r="B1601" s="14" t="s">
        <v>1260</v>
      </c>
      <c r="C1601" s="11" t="s">
        <v>2907</v>
      </c>
      <c r="D1601" s="14" t="s">
        <v>338</v>
      </c>
      <c r="E1601" s="14" t="s">
        <v>24</v>
      </c>
      <c r="F1601" s="14" t="s">
        <v>2910</v>
      </c>
      <c r="G1601" s="11" t="s">
        <v>1841</v>
      </c>
      <c r="H1601" s="11" t="s">
        <v>1253</v>
      </c>
      <c r="I1601" s="15" t="s">
        <v>1263</v>
      </c>
      <c r="J1601" s="15" t="s">
        <v>2586</v>
      </c>
      <c r="K1601" s="15" t="s">
        <v>3917</v>
      </c>
      <c r="L1601" s="12" t="s">
        <v>1253</v>
      </c>
      <c r="M1601" s="12" t="s">
        <v>1253</v>
      </c>
    </row>
    <row r="1602" spans="1:13" ht="14.4" customHeight="1" x14ac:dyDescent="0.3">
      <c r="A1602" s="11" t="s">
        <v>3918</v>
      </c>
      <c r="B1602" s="14" t="s">
        <v>1260</v>
      </c>
      <c r="C1602" s="11" t="s">
        <v>2907</v>
      </c>
      <c r="D1602" s="14" t="s">
        <v>338</v>
      </c>
      <c r="E1602" s="14" t="s">
        <v>24</v>
      </c>
      <c r="F1602" s="14" t="s">
        <v>2910</v>
      </c>
      <c r="G1602" s="11" t="s">
        <v>1613</v>
      </c>
      <c r="H1602" s="11" t="s">
        <v>1253</v>
      </c>
      <c r="I1602" s="15" t="s">
        <v>1263</v>
      </c>
      <c r="J1602" s="15" t="s">
        <v>2586</v>
      </c>
      <c r="K1602" s="15" t="s">
        <v>3919</v>
      </c>
      <c r="L1602" s="12" t="s">
        <v>1253</v>
      </c>
      <c r="M1602" s="12" t="s">
        <v>1253</v>
      </c>
    </row>
    <row r="1603" spans="1:13" ht="14.4" customHeight="1" x14ac:dyDescent="0.3">
      <c r="A1603" s="11" t="s">
        <v>3920</v>
      </c>
      <c r="B1603" s="14" t="s">
        <v>1260</v>
      </c>
      <c r="C1603" s="11" t="s">
        <v>2907</v>
      </c>
      <c r="D1603" s="14" t="s">
        <v>338</v>
      </c>
      <c r="E1603" s="14" t="s">
        <v>24</v>
      </c>
      <c r="F1603" s="14" t="s">
        <v>2910</v>
      </c>
      <c r="G1603" s="11" t="s">
        <v>1591</v>
      </c>
      <c r="H1603" s="11" t="s">
        <v>1253</v>
      </c>
      <c r="I1603" s="15" t="s">
        <v>1263</v>
      </c>
      <c r="J1603" s="15" t="s">
        <v>2586</v>
      </c>
      <c r="K1603" s="15" t="s">
        <v>3921</v>
      </c>
      <c r="L1603" s="12" t="s">
        <v>1253</v>
      </c>
      <c r="M1603" s="12" t="s">
        <v>1253</v>
      </c>
    </row>
    <row r="1604" spans="1:13" ht="14.4" customHeight="1" x14ac:dyDescent="0.3">
      <c r="A1604" s="11" t="s">
        <v>3907</v>
      </c>
      <c r="B1604" s="14" t="s">
        <v>1260</v>
      </c>
      <c r="C1604" s="11" t="s">
        <v>2907</v>
      </c>
      <c r="D1604" s="14" t="s">
        <v>338</v>
      </c>
      <c r="E1604" s="14" t="s">
        <v>24</v>
      </c>
      <c r="F1604" s="14" t="s">
        <v>2913</v>
      </c>
      <c r="G1604" s="11" t="s">
        <v>3908</v>
      </c>
      <c r="H1604" s="11" t="s">
        <v>2874</v>
      </c>
      <c r="I1604" s="15" t="s">
        <v>1263</v>
      </c>
      <c r="J1604" s="15" t="s">
        <v>2586</v>
      </c>
      <c r="K1604" s="15" t="s">
        <v>3909</v>
      </c>
      <c r="L1604" s="12" t="s">
        <v>1253</v>
      </c>
      <c r="M1604" s="12" t="s">
        <v>1253</v>
      </c>
    </row>
    <row r="1605" spans="1:13" ht="14.4" customHeight="1" x14ac:dyDescent="0.3">
      <c r="A1605" s="11" t="s">
        <v>3922</v>
      </c>
      <c r="B1605" s="14" t="s">
        <v>1260</v>
      </c>
      <c r="C1605" s="11" t="s">
        <v>2907</v>
      </c>
      <c r="D1605" s="14" t="s">
        <v>338</v>
      </c>
      <c r="E1605" s="14" t="s">
        <v>24</v>
      </c>
      <c r="F1605" s="14" t="s">
        <v>2913</v>
      </c>
      <c r="G1605" s="11" t="s">
        <v>3923</v>
      </c>
      <c r="H1605" s="11" t="s">
        <v>1253</v>
      </c>
      <c r="I1605" s="15" t="s">
        <v>1263</v>
      </c>
      <c r="J1605" s="15" t="s">
        <v>2586</v>
      </c>
      <c r="K1605" s="15" t="s">
        <v>3924</v>
      </c>
      <c r="L1605" s="12" t="s">
        <v>1253</v>
      </c>
      <c r="M1605" s="12" t="s">
        <v>1253</v>
      </c>
    </row>
    <row r="1606" spans="1:13" ht="14.4" customHeight="1" x14ac:dyDescent="0.3">
      <c r="A1606" s="11" t="s">
        <v>3925</v>
      </c>
      <c r="B1606" s="14" t="s">
        <v>1260</v>
      </c>
      <c r="C1606" s="11" t="s">
        <v>2907</v>
      </c>
      <c r="D1606" s="14" t="s">
        <v>338</v>
      </c>
      <c r="E1606" s="14" t="s">
        <v>24</v>
      </c>
      <c r="F1606" s="14" t="s">
        <v>2913</v>
      </c>
      <c r="G1606" s="11" t="s">
        <v>3926</v>
      </c>
      <c r="H1606" s="11" t="s">
        <v>3927</v>
      </c>
      <c r="I1606" s="15" t="s">
        <v>1263</v>
      </c>
      <c r="J1606" s="15" t="s">
        <v>2586</v>
      </c>
      <c r="K1606" s="15" t="s">
        <v>3928</v>
      </c>
      <c r="L1606" s="12" t="s">
        <v>1253</v>
      </c>
      <c r="M1606" s="12" t="s">
        <v>1253</v>
      </c>
    </row>
    <row r="1607" spans="1:13" ht="14.4" customHeight="1" x14ac:dyDescent="0.3">
      <c r="A1607" s="11" t="s">
        <v>3929</v>
      </c>
      <c r="B1607" s="14" t="s">
        <v>1260</v>
      </c>
      <c r="C1607" s="11" t="s">
        <v>2907</v>
      </c>
      <c r="D1607" s="14" t="s">
        <v>338</v>
      </c>
      <c r="E1607" s="14" t="s">
        <v>24</v>
      </c>
      <c r="F1607" s="14" t="s">
        <v>2913</v>
      </c>
      <c r="G1607" s="11" t="s">
        <v>3930</v>
      </c>
      <c r="H1607" s="11" t="s">
        <v>1253</v>
      </c>
      <c r="I1607" s="15" t="s">
        <v>1263</v>
      </c>
      <c r="J1607" s="15" t="s">
        <v>2586</v>
      </c>
      <c r="K1607" s="15" t="s">
        <v>3931</v>
      </c>
      <c r="L1607" s="12" t="s">
        <v>1253</v>
      </c>
      <c r="M1607" s="12" t="s">
        <v>1253</v>
      </c>
    </row>
    <row r="1608" spans="1:13" ht="14.4" customHeight="1" x14ac:dyDescent="0.3">
      <c r="A1608" s="11" t="s">
        <v>3907</v>
      </c>
      <c r="B1608" s="14" t="s">
        <v>1260</v>
      </c>
      <c r="C1608" s="11" t="s">
        <v>2907</v>
      </c>
      <c r="D1608" s="14" t="s">
        <v>338</v>
      </c>
      <c r="E1608" s="14" t="s">
        <v>24</v>
      </c>
      <c r="F1608" s="14" t="s">
        <v>2916</v>
      </c>
      <c r="G1608" s="11" t="s">
        <v>3908</v>
      </c>
      <c r="H1608" s="11" t="s">
        <v>2874</v>
      </c>
      <c r="I1608" s="15" t="s">
        <v>1263</v>
      </c>
      <c r="J1608" s="15" t="s">
        <v>2586</v>
      </c>
      <c r="K1608" s="15" t="s">
        <v>3909</v>
      </c>
      <c r="L1608" s="12" t="s">
        <v>1253</v>
      </c>
      <c r="M1608" s="12" t="s">
        <v>1253</v>
      </c>
    </row>
    <row r="1609" spans="1:13" ht="14.4" customHeight="1" x14ac:dyDescent="0.3">
      <c r="A1609" s="11" t="s">
        <v>3922</v>
      </c>
      <c r="B1609" s="14" t="s">
        <v>1260</v>
      </c>
      <c r="C1609" s="11" t="s">
        <v>2907</v>
      </c>
      <c r="D1609" s="14" t="s">
        <v>338</v>
      </c>
      <c r="E1609" s="14" t="s">
        <v>24</v>
      </c>
      <c r="F1609" s="14" t="s">
        <v>2916</v>
      </c>
      <c r="G1609" s="11" t="s">
        <v>3923</v>
      </c>
      <c r="H1609" s="11" t="s">
        <v>1253</v>
      </c>
      <c r="I1609" s="15" t="s">
        <v>1263</v>
      </c>
      <c r="J1609" s="15" t="s">
        <v>2586</v>
      </c>
      <c r="K1609" s="15" t="s">
        <v>3924</v>
      </c>
      <c r="L1609" s="12" t="s">
        <v>1253</v>
      </c>
      <c r="M1609" s="12" t="s">
        <v>1253</v>
      </c>
    </row>
    <row r="1610" spans="1:13" ht="14.4" customHeight="1" x14ac:dyDescent="0.3">
      <c r="A1610" s="11" t="s">
        <v>3925</v>
      </c>
      <c r="B1610" s="14" t="s">
        <v>1260</v>
      </c>
      <c r="C1610" s="11" t="s">
        <v>2907</v>
      </c>
      <c r="D1610" s="14" t="s">
        <v>338</v>
      </c>
      <c r="E1610" s="14" t="s">
        <v>24</v>
      </c>
      <c r="F1610" s="14" t="s">
        <v>2916</v>
      </c>
      <c r="G1610" s="11" t="s">
        <v>3926</v>
      </c>
      <c r="H1610" s="11" t="s">
        <v>3927</v>
      </c>
      <c r="I1610" s="15" t="s">
        <v>1263</v>
      </c>
      <c r="J1610" s="15" t="s">
        <v>2586</v>
      </c>
      <c r="K1610" s="15" t="s">
        <v>3928</v>
      </c>
      <c r="L1610" s="12" t="s">
        <v>1253</v>
      </c>
      <c r="M1610" s="12" t="s">
        <v>1253</v>
      </c>
    </row>
    <row r="1611" spans="1:13" ht="14.4" customHeight="1" x14ac:dyDescent="0.3">
      <c r="A1611" s="11" t="s">
        <v>3929</v>
      </c>
      <c r="B1611" s="14" t="s">
        <v>1260</v>
      </c>
      <c r="C1611" s="11" t="s">
        <v>2907</v>
      </c>
      <c r="D1611" s="14" t="s">
        <v>338</v>
      </c>
      <c r="E1611" s="14" t="s">
        <v>24</v>
      </c>
      <c r="F1611" s="14" t="s">
        <v>2916</v>
      </c>
      <c r="G1611" s="11" t="s">
        <v>3930</v>
      </c>
      <c r="H1611" s="11" t="s">
        <v>1253</v>
      </c>
      <c r="I1611" s="15" t="s">
        <v>1263</v>
      </c>
      <c r="J1611" s="15" t="s">
        <v>2586</v>
      </c>
      <c r="K1611" s="15" t="s">
        <v>3931</v>
      </c>
      <c r="L1611" s="12" t="s">
        <v>1253</v>
      </c>
      <c r="M1611" s="12" t="s">
        <v>1253</v>
      </c>
    </row>
    <row r="1612" spans="1:13" ht="14.4" customHeight="1" x14ac:dyDescent="0.3">
      <c r="A1612" s="11" t="s">
        <v>3932</v>
      </c>
      <c r="B1612" s="14" t="s">
        <v>1260</v>
      </c>
      <c r="C1612" s="11" t="s">
        <v>2907</v>
      </c>
      <c r="D1612" s="14" t="s">
        <v>338</v>
      </c>
      <c r="E1612" s="14" t="s">
        <v>24</v>
      </c>
      <c r="F1612" s="14" t="s">
        <v>2919</v>
      </c>
      <c r="G1612" s="11" t="s">
        <v>3933</v>
      </c>
      <c r="H1612" s="11" t="s">
        <v>3934</v>
      </c>
      <c r="I1612" s="15" t="s">
        <v>1263</v>
      </c>
      <c r="J1612" s="15" t="s">
        <v>2586</v>
      </c>
      <c r="K1612" s="15" t="s">
        <v>3935</v>
      </c>
      <c r="L1612" s="12" t="s">
        <v>1253</v>
      </c>
      <c r="M1612" s="12" t="s">
        <v>1253</v>
      </c>
    </row>
    <row r="1613" spans="1:13" ht="14.4" customHeight="1" x14ac:dyDescent="0.3">
      <c r="A1613" s="11" t="s">
        <v>3936</v>
      </c>
      <c r="B1613" s="14" t="s">
        <v>1260</v>
      </c>
      <c r="C1613" s="11" t="s">
        <v>2907</v>
      </c>
      <c r="D1613" s="14" t="s">
        <v>338</v>
      </c>
      <c r="E1613" s="14" t="s">
        <v>24</v>
      </c>
      <c r="F1613" s="14" t="s">
        <v>2919</v>
      </c>
      <c r="G1613" s="11" t="s">
        <v>3937</v>
      </c>
      <c r="H1613" s="11" t="s">
        <v>3938</v>
      </c>
      <c r="I1613" s="15" t="s">
        <v>1263</v>
      </c>
      <c r="J1613" s="15" t="s">
        <v>2586</v>
      </c>
      <c r="K1613" s="15" t="s">
        <v>3939</v>
      </c>
      <c r="L1613" s="12" t="s">
        <v>1253</v>
      </c>
      <c r="M1613" s="12" t="s">
        <v>1253</v>
      </c>
    </row>
    <row r="1614" spans="1:13" ht="14.4" customHeight="1" x14ac:dyDescent="0.3">
      <c r="A1614" s="11" t="s">
        <v>3940</v>
      </c>
      <c r="B1614" s="14" t="s">
        <v>1260</v>
      </c>
      <c r="C1614" s="11" t="s">
        <v>2907</v>
      </c>
      <c r="D1614" s="14" t="s">
        <v>338</v>
      </c>
      <c r="E1614" s="14" t="s">
        <v>24</v>
      </c>
      <c r="F1614" s="14" t="s">
        <v>2919</v>
      </c>
      <c r="G1614" s="11" t="s">
        <v>3941</v>
      </c>
      <c r="H1614" s="11" t="s">
        <v>1253</v>
      </c>
      <c r="I1614" s="15" t="s">
        <v>1263</v>
      </c>
      <c r="J1614" s="15" t="s">
        <v>2586</v>
      </c>
      <c r="K1614" s="15" t="s">
        <v>3942</v>
      </c>
      <c r="L1614" s="12" t="s">
        <v>1253</v>
      </c>
      <c r="M1614" s="12" t="s">
        <v>1253</v>
      </c>
    </row>
    <row r="1615" spans="1:13" ht="14.4" customHeight="1" x14ac:dyDescent="0.3">
      <c r="A1615" s="11" t="s">
        <v>3943</v>
      </c>
      <c r="B1615" s="14" t="s">
        <v>1260</v>
      </c>
      <c r="C1615" s="11" t="s">
        <v>2907</v>
      </c>
      <c r="D1615" s="14" t="s">
        <v>338</v>
      </c>
      <c r="E1615" s="14" t="s">
        <v>24</v>
      </c>
      <c r="F1615" s="14" t="s">
        <v>2919</v>
      </c>
      <c r="G1615" s="11" t="s">
        <v>3944</v>
      </c>
      <c r="H1615" s="11" t="s">
        <v>1253</v>
      </c>
      <c r="I1615" s="15" t="s">
        <v>1263</v>
      </c>
      <c r="J1615" s="15" t="s">
        <v>2586</v>
      </c>
      <c r="K1615" s="15" t="s">
        <v>3945</v>
      </c>
      <c r="L1615" s="12" t="s">
        <v>1253</v>
      </c>
      <c r="M1615" s="12" t="s">
        <v>1253</v>
      </c>
    </row>
    <row r="1616" spans="1:13" ht="14.4" customHeight="1" x14ac:dyDescent="0.3">
      <c r="A1616" s="11" t="s">
        <v>2866</v>
      </c>
      <c r="B1616" s="14" t="s">
        <v>1260</v>
      </c>
      <c r="C1616" s="11" t="s">
        <v>2907</v>
      </c>
      <c r="D1616" s="14" t="s">
        <v>338</v>
      </c>
      <c r="E1616" s="14" t="s">
        <v>27</v>
      </c>
      <c r="F1616" s="14" t="s">
        <v>3229</v>
      </c>
      <c r="G1616" s="11" t="s">
        <v>1253</v>
      </c>
      <c r="H1616" s="11" t="s">
        <v>1253</v>
      </c>
      <c r="I1616" s="15" t="s">
        <v>1263</v>
      </c>
      <c r="J1616" s="15" t="s">
        <v>2586</v>
      </c>
      <c r="K1616" s="15" t="s">
        <v>3946</v>
      </c>
      <c r="L1616" s="12" t="s">
        <v>1253</v>
      </c>
      <c r="M1616" s="12" t="s">
        <v>1253</v>
      </c>
    </row>
    <row r="1617" spans="1:13" ht="14.4" customHeight="1" x14ac:dyDescent="0.3">
      <c r="A1617" s="11" t="s">
        <v>2866</v>
      </c>
      <c r="B1617" s="14" t="s">
        <v>1260</v>
      </c>
      <c r="C1617" s="11" t="s">
        <v>2907</v>
      </c>
      <c r="D1617" s="14" t="s">
        <v>338</v>
      </c>
      <c r="E1617" s="14" t="s">
        <v>27</v>
      </c>
      <c r="F1617" s="14" t="s">
        <v>3232</v>
      </c>
      <c r="G1617" s="11" t="s">
        <v>1253</v>
      </c>
      <c r="H1617" s="11" t="s">
        <v>1253</v>
      </c>
      <c r="I1617" s="15" t="s">
        <v>1263</v>
      </c>
      <c r="J1617" s="15" t="s">
        <v>2586</v>
      </c>
      <c r="K1617" s="15" t="s">
        <v>3946</v>
      </c>
      <c r="L1617" s="12" t="s">
        <v>1253</v>
      </c>
      <c r="M1617" s="12" t="s">
        <v>1253</v>
      </c>
    </row>
    <row r="1618" spans="1:13" ht="14.4" customHeight="1" x14ac:dyDescent="0.3">
      <c r="A1618" s="11" t="s">
        <v>2866</v>
      </c>
      <c r="B1618" s="14" t="s">
        <v>1260</v>
      </c>
      <c r="C1618" s="11" t="s">
        <v>2907</v>
      </c>
      <c r="D1618" s="14" t="s">
        <v>338</v>
      </c>
      <c r="E1618" s="14" t="s">
        <v>27</v>
      </c>
      <c r="F1618" s="14" t="s">
        <v>3234</v>
      </c>
      <c r="G1618" s="11" t="s">
        <v>1253</v>
      </c>
      <c r="H1618" s="11" t="s">
        <v>1253</v>
      </c>
      <c r="I1618" s="15" t="s">
        <v>1263</v>
      </c>
      <c r="J1618" s="15" t="s">
        <v>2586</v>
      </c>
      <c r="K1618" s="15" t="s">
        <v>3946</v>
      </c>
      <c r="L1618" s="12" t="s">
        <v>1253</v>
      </c>
      <c r="M1618" s="12" t="s">
        <v>1253</v>
      </c>
    </row>
    <row r="1619" spans="1:13" ht="14.4" customHeight="1" x14ac:dyDescent="0.3">
      <c r="A1619" s="11" t="s">
        <v>2866</v>
      </c>
      <c r="B1619" s="14" t="s">
        <v>1260</v>
      </c>
      <c r="C1619" s="11" t="s">
        <v>2907</v>
      </c>
      <c r="D1619" s="14" t="s">
        <v>338</v>
      </c>
      <c r="E1619" s="14" t="s">
        <v>27</v>
      </c>
      <c r="F1619" s="14" t="s">
        <v>3236</v>
      </c>
      <c r="G1619" s="11" t="s">
        <v>1253</v>
      </c>
      <c r="H1619" s="11" t="s">
        <v>1253</v>
      </c>
      <c r="I1619" s="15" t="s">
        <v>1263</v>
      </c>
      <c r="J1619" s="15" t="s">
        <v>2586</v>
      </c>
      <c r="K1619" s="15" t="s">
        <v>3946</v>
      </c>
      <c r="L1619" s="12" t="s">
        <v>1253</v>
      </c>
      <c r="M1619" s="12" t="s">
        <v>1253</v>
      </c>
    </row>
    <row r="1620" spans="1:13" ht="14.4" customHeight="1" x14ac:dyDescent="0.3">
      <c r="A1620" s="11" t="s">
        <v>2866</v>
      </c>
      <c r="B1620" s="14" t="s">
        <v>1260</v>
      </c>
      <c r="C1620" s="11" t="s">
        <v>2907</v>
      </c>
      <c r="D1620" s="14" t="s">
        <v>338</v>
      </c>
      <c r="E1620" s="14" t="s">
        <v>27</v>
      </c>
      <c r="F1620" s="14" t="s">
        <v>3238</v>
      </c>
      <c r="G1620" s="11" t="s">
        <v>1253</v>
      </c>
      <c r="H1620" s="11" t="s">
        <v>1253</v>
      </c>
      <c r="I1620" s="15" t="s">
        <v>1263</v>
      </c>
      <c r="J1620" s="15" t="s">
        <v>2586</v>
      </c>
      <c r="K1620" s="15" t="s">
        <v>3946</v>
      </c>
      <c r="L1620" s="12" t="s">
        <v>1253</v>
      </c>
      <c r="M1620" s="12" t="s">
        <v>1253</v>
      </c>
    </row>
    <row r="1621" spans="1:13" ht="14.4" customHeight="1" x14ac:dyDescent="0.3">
      <c r="A1621" s="11" t="s">
        <v>2866</v>
      </c>
      <c r="B1621" s="14" t="s">
        <v>1260</v>
      </c>
      <c r="C1621" s="11" t="s">
        <v>2907</v>
      </c>
      <c r="D1621" s="14" t="s">
        <v>338</v>
      </c>
      <c r="E1621" s="14" t="s">
        <v>27</v>
      </c>
      <c r="F1621" s="14" t="s">
        <v>3240</v>
      </c>
      <c r="G1621" s="11" t="s">
        <v>1253</v>
      </c>
      <c r="H1621" s="11" t="s">
        <v>1253</v>
      </c>
      <c r="I1621" s="15" t="s">
        <v>1263</v>
      </c>
      <c r="J1621" s="15" t="s">
        <v>2586</v>
      </c>
      <c r="K1621" s="15" t="s">
        <v>3946</v>
      </c>
      <c r="L1621" s="12" t="s">
        <v>1253</v>
      </c>
      <c r="M1621" s="12" t="s">
        <v>1253</v>
      </c>
    </row>
    <row r="1622" spans="1:13" ht="14.4" customHeight="1" x14ac:dyDescent="0.3">
      <c r="A1622" s="11" t="s">
        <v>2866</v>
      </c>
      <c r="B1622" s="14" t="s">
        <v>1260</v>
      </c>
      <c r="C1622" s="11" t="s">
        <v>2907</v>
      </c>
      <c r="D1622" s="14" t="s">
        <v>338</v>
      </c>
      <c r="E1622" s="14" t="s">
        <v>27</v>
      </c>
      <c r="F1622" s="14" t="s">
        <v>3242</v>
      </c>
      <c r="G1622" s="11" t="s">
        <v>1253</v>
      </c>
      <c r="H1622" s="11" t="s">
        <v>1253</v>
      </c>
      <c r="I1622" s="15" t="s">
        <v>1263</v>
      </c>
      <c r="J1622" s="15" t="s">
        <v>2586</v>
      </c>
      <c r="K1622" s="15" t="s">
        <v>3946</v>
      </c>
      <c r="L1622" s="12" t="s">
        <v>1253</v>
      </c>
      <c r="M1622" s="12" t="s">
        <v>1253</v>
      </c>
    </row>
    <row r="1623" spans="1:13" ht="14.4" customHeight="1" x14ac:dyDescent="0.3">
      <c r="A1623" s="11" t="s">
        <v>2866</v>
      </c>
      <c r="B1623" s="14" t="s">
        <v>1260</v>
      </c>
      <c r="C1623" s="11" t="s">
        <v>2907</v>
      </c>
      <c r="D1623" s="14" t="s">
        <v>338</v>
      </c>
      <c r="E1623" s="14" t="s">
        <v>27</v>
      </c>
      <c r="F1623" s="14" t="s">
        <v>3244</v>
      </c>
      <c r="G1623" s="11" t="s">
        <v>1253</v>
      </c>
      <c r="H1623" s="11" t="s">
        <v>1253</v>
      </c>
      <c r="I1623" s="15" t="s">
        <v>1263</v>
      </c>
      <c r="J1623" s="15" t="s">
        <v>2586</v>
      </c>
      <c r="K1623" s="15" t="s">
        <v>3946</v>
      </c>
      <c r="L1623" s="12" t="s">
        <v>1253</v>
      </c>
      <c r="M1623" s="12" t="s">
        <v>1253</v>
      </c>
    </row>
    <row r="1624" spans="1:13" ht="14.4" customHeight="1" x14ac:dyDescent="0.3">
      <c r="A1624" s="11" t="s">
        <v>2866</v>
      </c>
      <c r="B1624" s="14" t="s">
        <v>1260</v>
      </c>
      <c r="C1624" s="11" t="s">
        <v>2907</v>
      </c>
      <c r="D1624" s="14" t="s">
        <v>338</v>
      </c>
      <c r="E1624" s="14" t="s">
        <v>27</v>
      </c>
      <c r="F1624" s="14" t="s">
        <v>3246</v>
      </c>
      <c r="G1624" s="11" t="s">
        <v>1253</v>
      </c>
      <c r="H1624" s="11" t="s">
        <v>1253</v>
      </c>
      <c r="I1624" s="15" t="s">
        <v>1263</v>
      </c>
      <c r="J1624" s="15" t="s">
        <v>2586</v>
      </c>
      <c r="K1624" s="15" t="s">
        <v>3946</v>
      </c>
      <c r="L1624" s="12" t="s">
        <v>1253</v>
      </c>
      <c r="M1624" s="12" t="s">
        <v>1253</v>
      </c>
    </row>
    <row r="1625" spans="1:13" ht="14.4" customHeight="1" x14ac:dyDescent="0.3">
      <c r="A1625" s="11" t="s">
        <v>2866</v>
      </c>
      <c r="B1625" s="14" t="s">
        <v>1260</v>
      </c>
      <c r="C1625" s="11" t="s">
        <v>2907</v>
      </c>
      <c r="D1625" s="14" t="s">
        <v>338</v>
      </c>
      <c r="E1625" s="14" t="s">
        <v>27</v>
      </c>
      <c r="F1625" s="14" t="s">
        <v>3248</v>
      </c>
      <c r="G1625" s="11" t="s">
        <v>1253</v>
      </c>
      <c r="H1625" s="11" t="s">
        <v>1253</v>
      </c>
      <c r="I1625" s="15" t="s">
        <v>1263</v>
      </c>
      <c r="J1625" s="15" t="s">
        <v>2586</v>
      </c>
      <c r="K1625" s="15" t="s">
        <v>3946</v>
      </c>
      <c r="L1625" s="12" t="s">
        <v>1253</v>
      </c>
      <c r="M1625" s="12" t="s">
        <v>1253</v>
      </c>
    </row>
    <row r="1626" spans="1:13" ht="14.4" customHeight="1" x14ac:dyDescent="0.3">
      <c r="A1626" s="11" t="s">
        <v>2866</v>
      </c>
      <c r="B1626" s="14" t="s">
        <v>1260</v>
      </c>
      <c r="C1626" s="11" t="s">
        <v>2907</v>
      </c>
      <c r="D1626" s="14" t="s">
        <v>338</v>
      </c>
      <c r="E1626" s="14" t="s">
        <v>27</v>
      </c>
      <c r="F1626" s="14" t="s">
        <v>3250</v>
      </c>
      <c r="G1626" s="11" t="s">
        <v>1253</v>
      </c>
      <c r="H1626" s="11" t="s">
        <v>1253</v>
      </c>
      <c r="I1626" s="15" t="s">
        <v>1263</v>
      </c>
      <c r="J1626" s="15" t="s">
        <v>2586</v>
      </c>
      <c r="K1626" s="15" t="s">
        <v>3946</v>
      </c>
      <c r="L1626" s="12" t="s">
        <v>1253</v>
      </c>
      <c r="M1626" s="12" t="s">
        <v>1253</v>
      </c>
    </row>
    <row r="1627" spans="1:13" ht="14.4" customHeight="1" x14ac:dyDescent="0.3">
      <c r="A1627" s="11" t="s">
        <v>2866</v>
      </c>
      <c r="B1627" s="14" t="s">
        <v>1260</v>
      </c>
      <c r="C1627" s="11" t="s">
        <v>2907</v>
      </c>
      <c r="D1627" s="14" t="s">
        <v>338</v>
      </c>
      <c r="E1627" s="14" t="s">
        <v>27</v>
      </c>
      <c r="F1627" s="14" t="s">
        <v>3252</v>
      </c>
      <c r="G1627" s="11" t="s">
        <v>1253</v>
      </c>
      <c r="H1627" s="11" t="s">
        <v>1253</v>
      </c>
      <c r="I1627" s="15" t="s">
        <v>1263</v>
      </c>
      <c r="J1627" s="15" t="s">
        <v>2586</v>
      </c>
      <c r="K1627" s="15" t="s">
        <v>3946</v>
      </c>
      <c r="L1627" s="12" t="s">
        <v>1253</v>
      </c>
      <c r="M1627" s="12" t="s">
        <v>1253</v>
      </c>
    </row>
    <row r="1628" spans="1:13" ht="14.4" customHeight="1" x14ac:dyDescent="0.3">
      <c r="A1628" s="11" t="s">
        <v>2866</v>
      </c>
      <c r="B1628" s="14" t="s">
        <v>1260</v>
      </c>
      <c r="C1628" s="11" t="s">
        <v>2907</v>
      </c>
      <c r="D1628" s="14" t="s">
        <v>338</v>
      </c>
      <c r="E1628" s="14" t="s">
        <v>27</v>
      </c>
      <c r="F1628" s="14" t="s">
        <v>3254</v>
      </c>
      <c r="G1628" s="11" t="s">
        <v>1253</v>
      </c>
      <c r="H1628" s="11" t="s">
        <v>1253</v>
      </c>
      <c r="I1628" s="15" t="s">
        <v>1263</v>
      </c>
      <c r="J1628" s="15" t="s">
        <v>2586</v>
      </c>
      <c r="K1628" s="15" t="s">
        <v>3946</v>
      </c>
      <c r="L1628" s="12" t="s">
        <v>1253</v>
      </c>
      <c r="M1628" s="12" t="s">
        <v>1253</v>
      </c>
    </row>
    <row r="1629" spans="1:13" ht="14.4" customHeight="1" x14ac:dyDescent="0.3">
      <c r="A1629" s="11" t="s">
        <v>2866</v>
      </c>
      <c r="B1629" s="14" t="s">
        <v>1260</v>
      </c>
      <c r="C1629" s="11" t="s">
        <v>2907</v>
      </c>
      <c r="D1629" s="14" t="s">
        <v>338</v>
      </c>
      <c r="E1629" s="14" t="s">
        <v>27</v>
      </c>
      <c r="F1629" s="14" t="s">
        <v>3256</v>
      </c>
      <c r="G1629" s="11" t="s">
        <v>1253</v>
      </c>
      <c r="H1629" s="11" t="s">
        <v>1253</v>
      </c>
      <c r="I1629" s="15" t="s">
        <v>1263</v>
      </c>
      <c r="J1629" s="15" t="s">
        <v>2586</v>
      </c>
      <c r="K1629" s="15" t="s">
        <v>3946</v>
      </c>
      <c r="L1629" s="12" t="s">
        <v>1253</v>
      </c>
      <c r="M1629" s="12" t="s">
        <v>1253</v>
      </c>
    </row>
    <row r="1630" spans="1:13" ht="14.4" customHeight="1" x14ac:dyDescent="0.3">
      <c r="A1630" s="11" t="s">
        <v>2866</v>
      </c>
      <c r="B1630" s="14" t="s">
        <v>1260</v>
      </c>
      <c r="C1630" s="11" t="s">
        <v>2907</v>
      </c>
      <c r="D1630" s="14" t="s">
        <v>338</v>
      </c>
      <c r="E1630" s="14" t="s">
        <v>27</v>
      </c>
      <c r="F1630" s="14" t="s">
        <v>3258</v>
      </c>
      <c r="G1630" s="11" t="s">
        <v>1253</v>
      </c>
      <c r="H1630" s="11" t="s">
        <v>1253</v>
      </c>
      <c r="I1630" s="15" t="s">
        <v>1263</v>
      </c>
      <c r="J1630" s="15" t="s">
        <v>2586</v>
      </c>
      <c r="K1630" s="15" t="s">
        <v>3946</v>
      </c>
      <c r="L1630" s="12" t="s">
        <v>1253</v>
      </c>
      <c r="M1630" s="12" t="s">
        <v>1253</v>
      </c>
    </row>
    <row r="1631" spans="1:13" ht="14.4" customHeight="1" x14ac:dyDescent="0.3">
      <c r="A1631" s="11" t="s">
        <v>2866</v>
      </c>
      <c r="B1631" s="14" t="s">
        <v>1260</v>
      </c>
      <c r="C1631" s="11" t="s">
        <v>2907</v>
      </c>
      <c r="D1631" s="14" t="s">
        <v>338</v>
      </c>
      <c r="E1631" s="14" t="s">
        <v>27</v>
      </c>
      <c r="F1631" s="14" t="s">
        <v>3260</v>
      </c>
      <c r="G1631" s="11" t="s">
        <v>1253</v>
      </c>
      <c r="H1631" s="11" t="s">
        <v>1253</v>
      </c>
      <c r="I1631" s="15" t="s">
        <v>1263</v>
      </c>
      <c r="J1631" s="15" t="s">
        <v>2586</v>
      </c>
      <c r="K1631" s="15" t="s">
        <v>3946</v>
      </c>
      <c r="L1631" s="12" t="s">
        <v>1253</v>
      </c>
      <c r="M1631" s="12" t="s">
        <v>1253</v>
      </c>
    </row>
    <row r="1632" spans="1:13" ht="14.4" customHeight="1" x14ac:dyDescent="0.3">
      <c r="A1632" s="11" t="s">
        <v>2866</v>
      </c>
      <c r="B1632" s="14" t="s">
        <v>1260</v>
      </c>
      <c r="C1632" s="11" t="s">
        <v>2907</v>
      </c>
      <c r="D1632" s="14" t="s">
        <v>338</v>
      </c>
      <c r="E1632" s="14" t="s">
        <v>27</v>
      </c>
      <c r="F1632" s="14" t="s">
        <v>3262</v>
      </c>
      <c r="G1632" s="11" t="s">
        <v>1253</v>
      </c>
      <c r="H1632" s="11" t="s">
        <v>1253</v>
      </c>
      <c r="I1632" s="15" t="s">
        <v>1263</v>
      </c>
      <c r="J1632" s="15" t="s">
        <v>2586</v>
      </c>
      <c r="K1632" s="15" t="s">
        <v>3946</v>
      </c>
      <c r="L1632" s="12" t="s">
        <v>1253</v>
      </c>
      <c r="M1632" s="12" t="s">
        <v>1253</v>
      </c>
    </row>
    <row r="1633" spans="1:13" ht="14.4" customHeight="1" x14ac:dyDescent="0.3">
      <c r="A1633" s="11" t="s">
        <v>2866</v>
      </c>
      <c r="B1633" s="14" t="s">
        <v>1260</v>
      </c>
      <c r="C1633" s="11" t="s">
        <v>2907</v>
      </c>
      <c r="D1633" s="14" t="s">
        <v>338</v>
      </c>
      <c r="E1633" s="14" t="s">
        <v>27</v>
      </c>
      <c r="F1633" s="14" t="s">
        <v>3264</v>
      </c>
      <c r="G1633" s="11" t="s">
        <v>1253</v>
      </c>
      <c r="H1633" s="11" t="s">
        <v>1253</v>
      </c>
      <c r="I1633" s="15" t="s">
        <v>1263</v>
      </c>
      <c r="J1633" s="15" t="s">
        <v>2586</v>
      </c>
      <c r="K1633" s="15" t="s">
        <v>3946</v>
      </c>
      <c r="L1633" s="12" t="s">
        <v>1253</v>
      </c>
      <c r="M1633" s="12" t="s">
        <v>1253</v>
      </c>
    </row>
    <row r="1634" spans="1:13" ht="14.4" customHeight="1" x14ac:dyDescent="0.3">
      <c r="A1634" s="11" t="s">
        <v>2866</v>
      </c>
      <c r="B1634" s="14" t="s">
        <v>1260</v>
      </c>
      <c r="C1634" s="11" t="s">
        <v>2907</v>
      </c>
      <c r="D1634" s="14" t="s">
        <v>338</v>
      </c>
      <c r="E1634" s="14" t="s">
        <v>27</v>
      </c>
      <c r="F1634" s="14" t="s">
        <v>3266</v>
      </c>
      <c r="G1634" s="11" t="s">
        <v>1253</v>
      </c>
      <c r="H1634" s="11" t="s">
        <v>1253</v>
      </c>
      <c r="I1634" s="15" t="s">
        <v>1263</v>
      </c>
      <c r="J1634" s="15" t="s">
        <v>2586</v>
      </c>
      <c r="K1634" s="15" t="s">
        <v>3946</v>
      </c>
      <c r="L1634" s="12" t="s">
        <v>1253</v>
      </c>
      <c r="M1634" s="12" t="s">
        <v>1253</v>
      </c>
    </row>
    <row r="1635" spans="1:13" ht="14.4" customHeight="1" x14ac:dyDescent="0.3">
      <c r="A1635" s="11" t="s">
        <v>3907</v>
      </c>
      <c r="B1635" s="14" t="s">
        <v>1260</v>
      </c>
      <c r="C1635" s="11" t="s">
        <v>2907</v>
      </c>
      <c r="D1635" s="14" t="s">
        <v>338</v>
      </c>
      <c r="E1635" s="14" t="s">
        <v>24</v>
      </c>
      <c r="F1635" s="14" t="s">
        <v>2923</v>
      </c>
      <c r="G1635" s="11" t="s">
        <v>3908</v>
      </c>
      <c r="H1635" s="11" t="s">
        <v>2874</v>
      </c>
      <c r="I1635" s="15" t="s">
        <v>1263</v>
      </c>
      <c r="J1635" s="15" t="s">
        <v>2586</v>
      </c>
      <c r="K1635" s="15" t="s">
        <v>3909</v>
      </c>
      <c r="L1635" s="12" t="s">
        <v>1253</v>
      </c>
      <c r="M1635" s="12" t="s">
        <v>1253</v>
      </c>
    </row>
    <row r="1636" spans="1:13" ht="14.4" customHeight="1" x14ac:dyDescent="0.3">
      <c r="A1636" s="11" t="s">
        <v>3947</v>
      </c>
      <c r="B1636" s="14" t="s">
        <v>1260</v>
      </c>
      <c r="C1636" s="11" t="s">
        <v>2907</v>
      </c>
      <c r="D1636" s="14" t="s">
        <v>338</v>
      </c>
      <c r="E1636" s="14" t="s">
        <v>24</v>
      </c>
      <c r="F1636" s="14" t="s">
        <v>2923</v>
      </c>
      <c r="G1636" s="11" t="s">
        <v>3948</v>
      </c>
      <c r="H1636" s="11" t="s">
        <v>1253</v>
      </c>
      <c r="I1636" s="15" t="s">
        <v>1263</v>
      </c>
      <c r="J1636" s="15" t="s">
        <v>2586</v>
      </c>
      <c r="K1636" s="15" t="s">
        <v>3949</v>
      </c>
      <c r="L1636" s="12" t="s">
        <v>1253</v>
      </c>
      <c r="M1636" s="12" t="s">
        <v>1253</v>
      </c>
    </row>
    <row r="1637" spans="1:13" ht="14.4" customHeight="1" x14ac:dyDescent="0.3">
      <c r="A1637" s="11" t="s">
        <v>3950</v>
      </c>
      <c r="B1637" s="14" t="s">
        <v>1260</v>
      </c>
      <c r="C1637" s="11" t="s">
        <v>2907</v>
      </c>
      <c r="D1637" s="14" t="s">
        <v>338</v>
      </c>
      <c r="E1637" s="14" t="s">
        <v>24</v>
      </c>
      <c r="F1637" s="14" t="s">
        <v>2923</v>
      </c>
      <c r="G1637" s="11" t="s">
        <v>3951</v>
      </c>
      <c r="H1637" s="11" t="s">
        <v>1253</v>
      </c>
      <c r="I1637" s="15" t="s">
        <v>1263</v>
      </c>
      <c r="J1637" s="15" t="s">
        <v>2586</v>
      </c>
      <c r="K1637" s="15" t="s">
        <v>3952</v>
      </c>
      <c r="L1637" s="12" t="s">
        <v>1253</v>
      </c>
      <c r="M1637" s="12" t="s">
        <v>1253</v>
      </c>
    </row>
    <row r="1638" spans="1:13" ht="14.4" customHeight="1" x14ac:dyDescent="0.3">
      <c r="A1638" s="11" t="s">
        <v>3953</v>
      </c>
      <c r="B1638" s="14" t="s">
        <v>1260</v>
      </c>
      <c r="C1638" s="11" t="s">
        <v>2907</v>
      </c>
      <c r="D1638" s="14" t="s">
        <v>338</v>
      </c>
      <c r="E1638" s="14" t="s">
        <v>24</v>
      </c>
      <c r="F1638" s="14" t="s">
        <v>2923</v>
      </c>
      <c r="G1638" s="11" t="s">
        <v>3948</v>
      </c>
      <c r="H1638" s="11" t="s">
        <v>1253</v>
      </c>
      <c r="I1638" s="15" t="s">
        <v>1263</v>
      </c>
      <c r="J1638" s="15" t="s">
        <v>2586</v>
      </c>
      <c r="K1638" s="15" t="s">
        <v>3954</v>
      </c>
      <c r="L1638" s="12" t="s">
        <v>1253</v>
      </c>
      <c r="M1638" s="12" t="s">
        <v>1253</v>
      </c>
    </row>
    <row r="1639" spans="1:13" ht="14.4" customHeight="1" x14ac:dyDescent="0.3">
      <c r="A1639" s="11" t="s">
        <v>3907</v>
      </c>
      <c r="B1639" s="14" t="s">
        <v>1260</v>
      </c>
      <c r="C1639" s="11" t="s">
        <v>2907</v>
      </c>
      <c r="D1639" s="14" t="s">
        <v>338</v>
      </c>
      <c r="E1639" s="14" t="s">
        <v>24</v>
      </c>
      <c r="F1639" s="14" t="s">
        <v>2926</v>
      </c>
      <c r="G1639" s="11" t="s">
        <v>1536</v>
      </c>
      <c r="H1639" s="11" t="s">
        <v>2874</v>
      </c>
      <c r="I1639" s="15" t="s">
        <v>1263</v>
      </c>
      <c r="J1639" s="15" t="s">
        <v>2586</v>
      </c>
      <c r="K1639" s="15" t="s">
        <v>3909</v>
      </c>
      <c r="L1639" s="12" t="s">
        <v>1253</v>
      </c>
      <c r="M1639" s="12" t="s">
        <v>1253</v>
      </c>
    </row>
    <row r="1640" spans="1:13" ht="14.4" customHeight="1" x14ac:dyDescent="0.3">
      <c r="A1640" s="11" t="s">
        <v>3955</v>
      </c>
      <c r="B1640" s="14" t="s">
        <v>1260</v>
      </c>
      <c r="C1640" s="11" t="s">
        <v>2907</v>
      </c>
      <c r="D1640" s="14" t="s">
        <v>338</v>
      </c>
      <c r="E1640" s="14" t="s">
        <v>24</v>
      </c>
      <c r="F1640" s="14" t="s">
        <v>2926</v>
      </c>
      <c r="G1640" s="11" t="s">
        <v>3956</v>
      </c>
      <c r="H1640" s="11" t="s">
        <v>1253</v>
      </c>
      <c r="I1640" s="15" t="s">
        <v>1263</v>
      </c>
      <c r="J1640" s="15" t="s">
        <v>2586</v>
      </c>
      <c r="K1640" s="15" t="s">
        <v>3957</v>
      </c>
      <c r="L1640" s="12" t="s">
        <v>1253</v>
      </c>
      <c r="M1640" s="12" t="s">
        <v>1253</v>
      </c>
    </row>
    <row r="1641" spans="1:13" ht="14.4" customHeight="1" x14ac:dyDescent="0.3">
      <c r="A1641" s="11" t="s">
        <v>3958</v>
      </c>
      <c r="B1641" s="14" t="s">
        <v>1260</v>
      </c>
      <c r="C1641" s="11" t="s">
        <v>2907</v>
      </c>
      <c r="D1641" s="14" t="s">
        <v>338</v>
      </c>
      <c r="E1641" s="14" t="s">
        <v>24</v>
      </c>
      <c r="F1641" s="14" t="s">
        <v>2926</v>
      </c>
      <c r="G1641" s="11" t="s">
        <v>3959</v>
      </c>
      <c r="H1641" s="11" t="s">
        <v>1253</v>
      </c>
      <c r="I1641" s="15" t="s">
        <v>1263</v>
      </c>
      <c r="J1641" s="15" t="s">
        <v>2586</v>
      </c>
      <c r="K1641" s="15" t="s">
        <v>3960</v>
      </c>
      <c r="L1641" s="12" t="s">
        <v>1253</v>
      </c>
      <c r="M1641" s="12" t="s">
        <v>1253</v>
      </c>
    </row>
    <row r="1642" spans="1:13" ht="14.4" customHeight="1" x14ac:dyDescent="0.3">
      <c r="A1642" s="11" t="s">
        <v>3961</v>
      </c>
      <c r="B1642" s="14" t="s">
        <v>1260</v>
      </c>
      <c r="C1642" s="11" t="s">
        <v>2907</v>
      </c>
      <c r="D1642" s="14" t="s">
        <v>338</v>
      </c>
      <c r="E1642" s="14" t="s">
        <v>24</v>
      </c>
      <c r="F1642" s="14" t="s">
        <v>2926</v>
      </c>
      <c r="G1642" s="11" t="s">
        <v>1490</v>
      </c>
      <c r="H1642" s="11" t="s">
        <v>1253</v>
      </c>
      <c r="I1642" s="15" t="s">
        <v>1263</v>
      </c>
      <c r="J1642" s="15" t="s">
        <v>2586</v>
      </c>
      <c r="K1642" s="15" t="s">
        <v>3962</v>
      </c>
      <c r="L1642" s="12" t="s">
        <v>1253</v>
      </c>
      <c r="M1642" s="12" t="s">
        <v>1253</v>
      </c>
    </row>
    <row r="1643" spans="1:13" ht="14.4" customHeight="1" x14ac:dyDescent="0.3">
      <c r="A1643" s="11" t="s">
        <v>2866</v>
      </c>
      <c r="B1643" s="14" t="s">
        <v>1260</v>
      </c>
      <c r="C1643" s="11" t="s">
        <v>2907</v>
      </c>
      <c r="D1643" s="14" t="s">
        <v>338</v>
      </c>
      <c r="E1643" s="14" t="s">
        <v>27</v>
      </c>
      <c r="F1643" s="14" t="s">
        <v>3271</v>
      </c>
      <c r="G1643" s="11" t="s">
        <v>1253</v>
      </c>
      <c r="H1643" s="11" t="s">
        <v>1253</v>
      </c>
      <c r="I1643" s="15" t="s">
        <v>1263</v>
      </c>
      <c r="J1643" s="15" t="s">
        <v>2586</v>
      </c>
      <c r="K1643" s="15" t="s">
        <v>3946</v>
      </c>
      <c r="L1643" s="12" t="s">
        <v>1253</v>
      </c>
      <c r="M1643" s="12" t="s">
        <v>1253</v>
      </c>
    </row>
    <row r="1644" spans="1:13" ht="14.4" customHeight="1" x14ac:dyDescent="0.3">
      <c r="A1644" s="11" t="s">
        <v>2866</v>
      </c>
      <c r="B1644" s="14" t="s">
        <v>1260</v>
      </c>
      <c r="C1644" s="11" t="s">
        <v>2907</v>
      </c>
      <c r="D1644" s="14" t="s">
        <v>338</v>
      </c>
      <c r="E1644" s="14" t="s">
        <v>27</v>
      </c>
      <c r="F1644" s="14" t="s">
        <v>3274</v>
      </c>
      <c r="G1644" s="11" t="s">
        <v>1253</v>
      </c>
      <c r="H1644" s="11" t="s">
        <v>1253</v>
      </c>
      <c r="I1644" s="15" t="s">
        <v>1263</v>
      </c>
      <c r="J1644" s="15" t="s">
        <v>2586</v>
      </c>
      <c r="K1644" s="15" t="s">
        <v>3946</v>
      </c>
      <c r="L1644" s="12" t="s">
        <v>1253</v>
      </c>
      <c r="M1644" s="12" t="s">
        <v>1253</v>
      </c>
    </row>
    <row r="1645" spans="1:13" ht="14.4" customHeight="1" x14ac:dyDescent="0.3">
      <c r="A1645" s="11" t="s">
        <v>3907</v>
      </c>
      <c r="B1645" s="14" t="s">
        <v>1260</v>
      </c>
      <c r="C1645" s="11" t="s">
        <v>2907</v>
      </c>
      <c r="D1645" s="14" t="s">
        <v>338</v>
      </c>
      <c r="E1645" s="14" t="s">
        <v>24</v>
      </c>
      <c r="F1645" s="14" t="s">
        <v>2929</v>
      </c>
      <c r="G1645" s="11" t="s">
        <v>1536</v>
      </c>
      <c r="H1645" s="11" t="s">
        <v>2874</v>
      </c>
      <c r="I1645" s="15" t="s">
        <v>1263</v>
      </c>
      <c r="J1645" s="15" t="s">
        <v>2586</v>
      </c>
      <c r="K1645" s="15" t="s">
        <v>3909</v>
      </c>
      <c r="L1645" s="12" t="s">
        <v>1253</v>
      </c>
      <c r="M1645" s="12" t="s">
        <v>1253</v>
      </c>
    </row>
    <row r="1646" spans="1:13" ht="14.4" customHeight="1" x14ac:dyDescent="0.3">
      <c r="A1646" s="11" t="s">
        <v>3963</v>
      </c>
      <c r="B1646" s="14" t="s">
        <v>1260</v>
      </c>
      <c r="C1646" s="11" t="s">
        <v>2907</v>
      </c>
      <c r="D1646" s="14" t="s">
        <v>338</v>
      </c>
      <c r="E1646" s="14" t="s">
        <v>24</v>
      </c>
      <c r="F1646" s="14" t="s">
        <v>2929</v>
      </c>
      <c r="G1646" s="11" t="s">
        <v>3956</v>
      </c>
      <c r="H1646" s="11" t="s">
        <v>1253</v>
      </c>
      <c r="I1646" s="15" t="s">
        <v>1263</v>
      </c>
      <c r="J1646" s="15" t="s">
        <v>2586</v>
      </c>
      <c r="K1646" s="15" t="s">
        <v>3964</v>
      </c>
      <c r="L1646" s="12" t="s">
        <v>1253</v>
      </c>
      <c r="M1646" s="12" t="s">
        <v>1253</v>
      </c>
    </row>
    <row r="1647" spans="1:13" ht="14.4" customHeight="1" x14ac:dyDescent="0.3">
      <c r="A1647" s="11" t="s">
        <v>3965</v>
      </c>
      <c r="B1647" s="14" t="s">
        <v>1260</v>
      </c>
      <c r="C1647" s="11" t="s">
        <v>2907</v>
      </c>
      <c r="D1647" s="14" t="s">
        <v>338</v>
      </c>
      <c r="E1647" s="14" t="s">
        <v>24</v>
      </c>
      <c r="F1647" s="14" t="s">
        <v>2929</v>
      </c>
      <c r="G1647" s="11" t="s">
        <v>3966</v>
      </c>
      <c r="H1647" s="11" t="s">
        <v>1253</v>
      </c>
      <c r="I1647" s="15" t="s">
        <v>1263</v>
      </c>
      <c r="J1647" s="15" t="s">
        <v>2586</v>
      </c>
      <c r="K1647" s="15" t="s">
        <v>3967</v>
      </c>
      <c r="L1647" s="12" t="s">
        <v>1253</v>
      </c>
      <c r="M1647" s="12" t="s">
        <v>1253</v>
      </c>
    </row>
    <row r="1648" spans="1:13" ht="14.4" customHeight="1" x14ac:dyDescent="0.3">
      <c r="A1648" s="11" t="s">
        <v>3968</v>
      </c>
      <c r="B1648" s="14" t="s">
        <v>1260</v>
      </c>
      <c r="C1648" s="11" t="s">
        <v>2907</v>
      </c>
      <c r="D1648" s="14" t="s">
        <v>338</v>
      </c>
      <c r="E1648" s="14" t="s">
        <v>24</v>
      </c>
      <c r="F1648" s="14" t="s">
        <v>2929</v>
      </c>
      <c r="G1648" s="11" t="s">
        <v>1490</v>
      </c>
      <c r="H1648" s="11" t="s">
        <v>1253</v>
      </c>
      <c r="I1648" s="15" t="s">
        <v>1263</v>
      </c>
      <c r="J1648" s="15" t="s">
        <v>2586</v>
      </c>
      <c r="K1648" s="15" t="s">
        <v>3969</v>
      </c>
      <c r="L1648" s="12" t="s">
        <v>1253</v>
      </c>
      <c r="M1648" s="12" t="s">
        <v>1253</v>
      </c>
    </row>
    <row r="1649" spans="1:13" ht="14.4" customHeight="1" x14ac:dyDescent="0.3">
      <c r="A1649" s="11" t="s">
        <v>2866</v>
      </c>
      <c r="B1649" s="14" t="s">
        <v>1260</v>
      </c>
      <c r="C1649" s="11" t="s">
        <v>2907</v>
      </c>
      <c r="D1649" s="14" t="s">
        <v>338</v>
      </c>
      <c r="E1649" s="14" t="s">
        <v>27</v>
      </c>
      <c r="F1649" s="14" t="s">
        <v>3276</v>
      </c>
      <c r="G1649" s="11" t="s">
        <v>1253</v>
      </c>
      <c r="H1649" s="11" t="s">
        <v>1253</v>
      </c>
      <c r="I1649" s="15" t="s">
        <v>1263</v>
      </c>
      <c r="J1649" s="15" t="s">
        <v>2586</v>
      </c>
      <c r="K1649" s="15" t="s">
        <v>3946</v>
      </c>
      <c r="L1649" s="12" t="s">
        <v>1253</v>
      </c>
      <c r="M1649" s="12" t="s">
        <v>1253</v>
      </c>
    </row>
    <row r="1650" spans="1:13" ht="14.4" customHeight="1" x14ac:dyDescent="0.3">
      <c r="A1650" s="11" t="s">
        <v>2866</v>
      </c>
      <c r="B1650" s="14" t="s">
        <v>1260</v>
      </c>
      <c r="C1650" s="11" t="s">
        <v>2907</v>
      </c>
      <c r="D1650" s="14" t="s">
        <v>338</v>
      </c>
      <c r="E1650" s="14" t="s">
        <v>27</v>
      </c>
      <c r="F1650" s="14" t="s">
        <v>3279</v>
      </c>
      <c r="G1650" s="11" t="s">
        <v>1253</v>
      </c>
      <c r="H1650" s="11" t="s">
        <v>1253</v>
      </c>
      <c r="I1650" s="15" t="s">
        <v>1263</v>
      </c>
      <c r="J1650" s="15" t="s">
        <v>2586</v>
      </c>
      <c r="K1650" s="15" t="s">
        <v>3946</v>
      </c>
      <c r="L1650" s="12" t="s">
        <v>1253</v>
      </c>
      <c r="M1650" s="12" t="s">
        <v>1253</v>
      </c>
    </row>
    <row r="1651" spans="1:13" ht="14.4" customHeight="1" x14ac:dyDescent="0.3">
      <c r="A1651" s="11" t="s">
        <v>2866</v>
      </c>
      <c r="B1651" s="14" t="s">
        <v>1260</v>
      </c>
      <c r="C1651" s="11" t="s">
        <v>2907</v>
      </c>
      <c r="D1651" s="14" t="s">
        <v>338</v>
      </c>
      <c r="E1651" s="14" t="s">
        <v>27</v>
      </c>
      <c r="F1651" s="14" t="s">
        <v>3281</v>
      </c>
      <c r="G1651" s="11" t="s">
        <v>1253</v>
      </c>
      <c r="H1651" s="11" t="s">
        <v>1253</v>
      </c>
      <c r="I1651" s="15" t="s">
        <v>1263</v>
      </c>
      <c r="J1651" s="15" t="s">
        <v>2586</v>
      </c>
      <c r="K1651" s="15" t="s">
        <v>3946</v>
      </c>
      <c r="L1651" s="12" t="s">
        <v>1253</v>
      </c>
      <c r="M1651" s="12" t="s">
        <v>1253</v>
      </c>
    </row>
    <row r="1652" spans="1:13" ht="14.4" customHeight="1" x14ac:dyDescent="0.3">
      <c r="A1652" s="11" t="s">
        <v>2866</v>
      </c>
      <c r="B1652" s="14" t="s">
        <v>1260</v>
      </c>
      <c r="C1652" s="11" t="s">
        <v>2907</v>
      </c>
      <c r="D1652" s="14" t="s">
        <v>338</v>
      </c>
      <c r="E1652" s="14" t="s">
        <v>27</v>
      </c>
      <c r="F1652" s="14" t="s">
        <v>3283</v>
      </c>
      <c r="G1652" s="11" t="s">
        <v>1253</v>
      </c>
      <c r="H1652" s="11" t="s">
        <v>1253</v>
      </c>
      <c r="I1652" s="15" t="s">
        <v>1263</v>
      </c>
      <c r="J1652" s="15" t="s">
        <v>2586</v>
      </c>
      <c r="K1652" s="15" t="s">
        <v>3946</v>
      </c>
      <c r="L1652" s="12" t="s">
        <v>1253</v>
      </c>
      <c r="M1652" s="12" t="s">
        <v>1253</v>
      </c>
    </row>
    <row r="1653" spans="1:13" ht="14.4" customHeight="1" x14ac:dyDescent="0.3">
      <c r="A1653" s="11" t="s">
        <v>2866</v>
      </c>
      <c r="B1653" s="14" t="s">
        <v>1260</v>
      </c>
      <c r="C1653" s="11" t="s">
        <v>2907</v>
      </c>
      <c r="D1653" s="14" t="s">
        <v>338</v>
      </c>
      <c r="E1653" s="14" t="s">
        <v>27</v>
      </c>
      <c r="F1653" s="14" t="s">
        <v>3285</v>
      </c>
      <c r="G1653" s="11" t="s">
        <v>1253</v>
      </c>
      <c r="H1653" s="11" t="s">
        <v>1253</v>
      </c>
      <c r="I1653" s="15" t="s">
        <v>1263</v>
      </c>
      <c r="J1653" s="15" t="s">
        <v>2586</v>
      </c>
      <c r="K1653" s="15" t="s">
        <v>3946</v>
      </c>
      <c r="L1653" s="12" t="s">
        <v>1253</v>
      </c>
      <c r="M1653" s="12" t="s">
        <v>1253</v>
      </c>
    </row>
    <row r="1654" spans="1:13" ht="14.4" customHeight="1" x14ac:dyDescent="0.3">
      <c r="A1654" s="11" t="s">
        <v>2866</v>
      </c>
      <c r="B1654" s="14" t="s">
        <v>1260</v>
      </c>
      <c r="C1654" s="11" t="s">
        <v>2907</v>
      </c>
      <c r="D1654" s="14" t="s">
        <v>338</v>
      </c>
      <c r="E1654" s="14" t="s">
        <v>27</v>
      </c>
      <c r="F1654" s="14" t="s">
        <v>3287</v>
      </c>
      <c r="G1654" s="11" t="s">
        <v>1253</v>
      </c>
      <c r="H1654" s="11" t="s">
        <v>1253</v>
      </c>
      <c r="I1654" s="15" t="s">
        <v>1263</v>
      </c>
      <c r="J1654" s="15" t="s">
        <v>2586</v>
      </c>
      <c r="K1654" s="15" t="s">
        <v>3946</v>
      </c>
      <c r="L1654" s="12" t="s">
        <v>1253</v>
      </c>
      <c r="M1654" s="12" t="s">
        <v>1253</v>
      </c>
    </row>
    <row r="1655" spans="1:13" ht="14.4" customHeight="1" x14ac:dyDescent="0.3">
      <c r="A1655" s="11" t="s">
        <v>3970</v>
      </c>
      <c r="B1655" s="14" t="s">
        <v>1260</v>
      </c>
      <c r="C1655" s="11" t="s">
        <v>2907</v>
      </c>
      <c r="D1655" s="14" t="s">
        <v>338</v>
      </c>
      <c r="E1655" s="14" t="s">
        <v>24</v>
      </c>
      <c r="F1655" s="14" t="s">
        <v>2932</v>
      </c>
      <c r="G1655" s="11" t="s">
        <v>3971</v>
      </c>
      <c r="H1655" s="11" t="s">
        <v>1253</v>
      </c>
      <c r="I1655" s="15" t="s">
        <v>1263</v>
      </c>
      <c r="J1655" s="15" t="s">
        <v>2586</v>
      </c>
      <c r="K1655" s="15" t="s">
        <v>3972</v>
      </c>
      <c r="L1655" s="12" t="s">
        <v>1253</v>
      </c>
      <c r="M1655" s="12" t="s">
        <v>1253</v>
      </c>
    </row>
    <row r="1656" spans="1:13" ht="14.4" customHeight="1" x14ac:dyDescent="0.3">
      <c r="A1656" s="11" t="s">
        <v>3973</v>
      </c>
      <c r="B1656" s="14" t="s">
        <v>1260</v>
      </c>
      <c r="C1656" s="11" t="s">
        <v>2907</v>
      </c>
      <c r="D1656" s="14" t="s">
        <v>338</v>
      </c>
      <c r="E1656" s="14" t="s">
        <v>24</v>
      </c>
      <c r="F1656" s="14" t="s">
        <v>2932</v>
      </c>
      <c r="G1656" s="11" t="s">
        <v>3974</v>
      </c>
      <c r="H1656" s="11" t="s">
        <v>1253</v>
      </c>
      <c r="I1656" s="15" t="s">
        <v>1263</v>
      </c>
      <c r="J1656" s="15" t="s">
        <v>2586</v>
      </c>
      <c r="K1656" s="15" t="s">
        <v>3975</v>
      </c>
      <c r="L1656" s="12" t="s">
        <v>1253</v>
      </c>
      <c r="M1656" s="12" t="s">
        <v>1253</v>
      </c>
    </row>
    <row r="1657" spans="1:13" ht="14.4" customHeight="1" x14ac:dyDescent="0.3">
      <c r="A1657" s="11" t="s">
        <v>3976</v>
      </c>
      <c r="B1657" s="14" t="s">
        <v>1260</v>
      </c>
      <c r="C1657" s="11" t="s">
        <v>2907</v>
      </c>
      <c r="D1657" s="14" t="s">
        <v>338</v>
      </c>
      <c r="E1657" s="14" t="s">
        <v>24</v>
      </c>
      <c r="F1657" s="14" t="s">
        <v>2932</v>
      </c>
      <c r="G1657" s="11" t="s">
        <v>3951</v>
      </c>
      <c r="H1657" s="11" t="s">
        <v>1253</v>
      </c>
      <c r="I1657" s="15" t="s">
        <v>1263</v>
      </c>
      <c r="J1657" s="15" t="s">
        <v>2586</v>
      </c>
      <c r="K1657" s="15" t="s">
        <v>3977</v>
      </c>
      <c r="L1657" s="12" t="s">
        <v>1253</v>
      </c>
      <c r="M1657" s="12" t="s">
        <v>1253</v>
      </c>
    </row>
    <row r="1658" spans="1:13" ht="14.4" customHeight="1" x14ac:dyDescent="0.3">
      <c r="A1658" s="11" t="s">
        <v>3978</v>
      </c>
      <c r="B1658" s="14" t="s">
        <v>1260</v>
      </c>
      <c r="C1658" s="11" t="s">
        <v>2907</v>
      </c>
      <c r="D1658" s="14" t="s">
        <v>338</v>
      </c>
      <c r="E1658" s="14" t="s">
        <v>24</v>
      </c>
      <c r="F1658" s="14" t="s">
        <v>2932</v>
      </c>
      <c r="G1658" s="11" t="s">
        <v>3974</v>
      </c>
      <c r="H1658" s="11" t="s">
        <v>1253</v>
      </c>
      <c r="I1658" s="15" t="s">
        <v>1263</v>
      </c>
      <c r="J1658" s="15" t="s">
        <v>2586</v>
      </c>
      <c r="K1658" s="15" t="s">
        <v>3979</v>
      </c>
      <c r="L1658" s="12" t="s">
        <v>1253</v>
      </c>
      <c r="M1658" s="12" t="s">
        <v>1253</v>
      </c>
    </row>
    <row r="1659" spans="1:13" ht="14.4" customHeight="1" x14ac:dyDescent="0.3">
      <c r="A1659" s="11" t="s">
        <v>2866</v>
      </c>
      <c r="B1659" s="14" t="s">
        <v>1260</v>
      </c>
      <c r="C1659" s="11" t="s">
        <v>2907</v>
      </c>
      <c r="D1659" s="14" t="s">
        <v>338</v>
      </c>
      <c r="E1659" s="14" t="s">
        <v>27</v>
      </c>
      <c r="F1659" s="14" t="s">
        <v>3289</v>
      </c>
      <c r="G1659" s="11" t="s">
        <v>1253</v>
      </c>
      <c r="H1659" s="11" t="s">
        <v>1253</v>
      </c>
      <c r="I1659" s="15" t="s">
        <v>1263</v>
      </c>
      <c r="J1659" s="15" t="s">
        <v>2586</v>
      </c>
      <c r="K1659" s="15" t="s">
        <v>3946</v>
      </c>
      <c r="L1659" s="12" t="s">
        <v>1253</v>
      </c>
      <c r="M1659" s="12" t="s">
        <v>1253</v>
      </c>
    </row>
    <row r="1660" spans="1:13" ht="14.4" customHeight="1" x14ac:dyDescent="0.3">
      <c r="A1660" s="11" t="s">
        <v>2866</v>
      </c>
      <c r="B1660" s="14" t="s">
        <v>1260</v>
      </c>
      <c r="C1660" s="11" t="s">
        <v>2907</v>
      </c>
      <c r="D1660" s="14" t="s">
        <v>338</v>
      </c>
      <c r="E1660" s="14" t="s">
        <v>27</v>
      </c>
      <c r="F1660" s="14" t="s">
        <v>3292</v>
      </c>
      <c r="G1660" s="11" t="s">
        <v>1253</v>
      </c>
      <c r="H1660" s="11" t="s">
        <v>1253</v>
      </c>
      <c r="I1660" s="15" t="s">
        <v>1263</v>
      </c>
      <c r="J1660" s="15" t="s">
        <v>2586</v>
      </c>
      <c r="K1660" s="15" t="s">
        <v>3946</v>
      </c>
      <c r="L1660" s="12" t="s">
        <v>1253</v>
      </c>
      <c r="M1660" s="12" t="s">
        <v>1253</v>
      </c>
    </row>
    <row r="1661" spans="1:13" ht="14.4" customHeight="1" x14ac:dyDescent="0.3">
      <c r="A1661" s="11" t="s">
        <v>3980</v>
      </c>
      <c r="B1661" s="14" t="s">
        <v>1260</v>
      </c>
      <c r="C1661" s="11" t="s">
        <v>2907</v>
      </c>
      <c r="D1661" s="14" t="s">
        <v>338</v>
      </c>
      <c r="E1661" s="14" t="s">
        <v>24</v>
      </c>
      <c r="F1661" s="14" t="s">
        <v>2935</v>
      </c>
      <c r="G1661" s="11" t="s">
        <v>3971</v>
      </c>
      <c r="H1661" s="11" t="s">
        <v>1253</v>
      </c>
      <c r="I1661" s="15" t="s">
        <v>1263</v>
      </c>
      <c r="J1661" s="15" t="s">
        <v>2586</v>
      </c>
      <c r="K1661" s="15" t="s">
        <v>3981</v>
      </c>
      <c r="L1661" s="12" t="s">
        <v>1253</v>
      </c>
      <c r="M1661" s="12" t="s">
        <v>1253</v>
      </c>
    </row>
    <row r="1662" spans="1:13" ht="14.4" customHeight="1" x14ac:dyDescent="0.3">
      <c r="A1662" s="11" t="s">
        <v>3982</v>
      </c>
      <c r="B1662" s="14" t="s">
        <v>1260</v>
      </c>
      <c r="C1662" s="11" t="s">
        <v>2907</v>
      </c>
      <c r="D1662" s="14" t="s">
        <v>338</v>
      </c>
      <c r="E1662" s="14" t="s">
        <v>24</v>
      </c>
      <c r="F1662" s="14" t="s">
        <v>2935</v>
      </c>
      <c r="G1662" s="11" t="s">
        <v>3974</v>
      </c>
      <c r="H1662" s="11" t="s">
        <v>1253</v>
      </c>
      <c r="I1662" s="15" t="s">
        <v>1263</v>
      </c>
      <c r="J1662" s="15" t="s">
        <v>2586</v>
      </c>
      <c r="K1662" s="15" t="s">
        <v>3983</v>
      </c>
      <c r="L1662" s="12" t="s">
        <v>1253</v>
      </c>
      <c r="M1662" s="12" t="s">
        <v>1253</v>
      </c>
    </row>
    <row r="1663" spans="1:13" ht="14.4" customHeight="1" x14ac:dyDescent="0.3">
      <c r="A1663" s="11" t="s">
        <v>3984</v>
      </c>
      <c r="B1663" s="14" t="s">
        <v>1260</v>
      </c>
      <c r="C1663" s="11" t="s">
        <v>2907</v>
      </c>
      <c r="D1663" s="14" t="s">
        <v>338</v>
      </c>
      <c r="E1663" s="14" t="s">
        <v>24</v>
      </c>
      <c r="F1663" s="14" t="s">
        <v>2935</v>
      </c>
      <c r="G1663" s="11" t="s">
        <v>3951</v>
      </c>
      <c r="H1663" s="11" t="s">
        <v>1253</v>
      </c>
      <c r="I1663" s="15" t="s">
        <v>1263</v>
      </c>
      <c r="J1663" s="15" t="s">
        <v>2586</v>
      </c>
      <c r="K1663" s="15" t="s">
        <v>3985</v>
      </c>
      <c r="L1663" s="12" t="s">
        <v>1253</v>
      </c>
      <c r="M1663" s="12" t="s">
        <v>1253</v>
      </c>
    </row>
    <row r="1664" spans="1:13" ht="14.4" customHeight="1" x14ac:dyDescent="0.3">
      <c r="A1664" s="11" t="s">
        <v>3986</v>
      </c>
      <c r="B1664" s="14" t="s">
        <v>1260</v>
      </c>
      <c r="C1664" s="11" t="s">
        <v>2907</v>
      </c>
      <c r="D1664" s="14" t="s">
        <v>338</v>
      </c>
      <c r="E1664" s="14" t="s">
        <v>24</v>
      </c>
      <c r="F1664" s="14" t="s">
        <v>2935</v>
      </c>
      <c r="G1664" s="11" t="s">
        <v>3974</v>
      </c>
      <c r="H1664" s="11" t="s">
        <v>1253</v>
      </c>
      <c r="I1664" s="15" t="s">
        <v>1263</v>
      </c>
      <c r="J1664" s="15" t="s">
        <v>2586</v>
      </c>
      <c r="K1664" s="15" t="s">
        <v>3987</v>
      </c>
      <c r="L1664" s="12" t="s">
        <v>1253</v>
      </c>
      <c r="M1664" s="12" t="s">
        <v>1253</v>
      </c>
    </row>
    <row r="1665" spans="1:13" ht="14.4" customHeight="1" x14ac:dyDescent="0.3">
      <c r="A1665" s="11" t="s">
        <v>2866</v>
      </c>
      <c r="B1665" s="14" t="s">
        <v>1260</v>
      </c>
      <c r="C1665" s="11" t="s">
        <v>2907</v>
      </c>
      <c r="D1665" s="14" t="s">
        <v>338</v>
      </c>
      <c r="E1665" s="14" t="s">
        <v>27</v>
      </c>
      <c r="F1665" s="14" t="s">
        <v>3294</v>
      </c>
      <c r="G1665" s="11" t="s">
        <v>1253</v>
      </c>
      <c r="H1665" s="11" t="s">
        <v>1253</v>
      </c>
      <c r="I1665" s="15" t="s">
        <v>1263</v>
      </c>
      <c r="J1665" s="15" t="s">
        <v>2586</v>
      </c>
      <c r="K1665" s="15" t="s">
        <v>3946</v>
      </c>
      <c r="L1665" s="12" t="s">
        <v>1253</v>
      </c>
      <c r="M1665" s="12" t="s">
        <v>1253</v>
      </c>
    </row>
    <row r="1666" spans="1:13" ht="14.4" customHeight="1" x14ac:dyDescent="0.3">
      <c r="A1666" s="11" t="s">
        <v>2866</v>
      </c>
      <c r="B1666" s="14" t="s">
        <v>1260</v>
      </c>
      <c r="C1666" s="11" t="s">
        <v>2907</v>
      </c>
      <c r="D1666" s="14" t="s">
        <v>338</v>
      </c>
      <c r="E1666" s="14" t="s">
        <v>27</v>
      </c>
      <c r="F1666" s="14" t="s">
        <v>3297</v>
      </c>
      <c r="G1666" s="11" t="s">
        <v>1253</v>
      </c>
      <c r="H1666" s="11" t="s">
        <v>1253</v>
      </c>
      <c r="I1666" s="15" t="s">
        <v>1263</v>
      </c>
      <c r="J1666" s="15" t="s">
        <v>2586</v>
      </c>
      <c r="K1666" s="15" t="s">
        <v>3946</v>
      </c>
      <c r="L1666" s="12" t="s">
        <v>1253</v>
      </c>
      <c r="M1666" s="12" t="s">
        <v>1253</v>
      </c>
    </row>
    <row r="1667" spans="1:13" ht="14.4" customHeight="1" x14ac:dyDescent="0.3">
      <c r="A1667" s="11" t="s">
        <v>2866</v>
      </c>
      <c r="B1667" s="14" t="s">
        <v>1260</v>
      </c>
      <c r="C1667" s="11" t="s">
        <v>2907</v>
      </c>
      <c r="D1667" s="14" t="s">
        <v>338</v>
      </c>
      <c r="E1667" s="14" t="s">
        <v>27</v>
      </c>
      <c r="F1667" s="14" t="s">
        <v>3299</v>
      </c>
      <c r="G1667" s="11" t="s">
        <v>1253</v>
      </c>
      <c r="H1667" s="11" t="s">
        <v>1253</v>
      </c>
      <c r="I1667" s="15" t="s">
        <v>1263</v>
      </c>
      <c r="J1667" s="15" t="s">
        <v>2586</v>
      </c>
      <c r="K1667" s="15" t="s">
        <v>3946</v>
      </c>
      <c r="L1667" s="12" t="s">
        <v>1253</v>
      </c>
      <c r="M1667" s="12" t="s">
        <v>1253</v>
      </c>
    </row>
    <row r="1668" spans="1:13" ht="14.4" customHeight="1" x14ac:dyDescent="0.3">
      <c r="A1668" s="11" t="s">
        <v>2866</v>
      </c>
      <c r="B1668" s="14" t="s">
        <v>1260</v>
      </c>
      <c r="C1668" s="11" t="s">
        <v>2907</v>
      </c>
      <c r="D1668" s="14" t="s">
        <v>338</v>
      </c>
      <c r="E1668" s="14" t="s">
        <v>27</v>
      </c>
      <c r="F1668" s="14" t="s">
        <v>3301</v>
      </c>
      <c r="G1668" s="11" t="s">
        <v>1253</v>
      </c>
      <c r="H1668" s="11" t="s">
        <v>1253</v>
      </c>
      <c r="I1668" s="15" t="s">
        <v>1263</v>
      </c>
      <c r="J1668" s="15" t="s">
        <v>2586</v>
      </c>
      <c r="K1668" s="15" t="s">
        <v>3946</v>
      </c>
      <c r="L1668" s="12" t="s">
        <v>1253</v>
      </c>
      <c r="M1668" s="12" t="s">
        <v>1253</v>
      </c>
    </row>
    <row r="1669" spans="1:13" ht="14.4" customHeight="1" x14ac:dyDescent="0.3">
      <c r="A1669" s="11" t="s">
        <v>2866</v>
      </c>
      <c r="B1669" s="14" t="s">
        <v>1260</v>
      </c>
      <c r="C1669" s="11" t="s">
        <v>2907</v>
      </c>
      <c r="D1669" s="14" t="s">
        <v>338</v>
      </c>
      <c r="E1669" s="14" t="s">
        <v>27</v>
      </c>
      <c r="F1669" s="14" t="s">
        <v>3303</v>
      </c>
      <c r="G1669" s="11" t="s">
        <v>1253</v>
      </c>
      <c r="H1669" s="11" t="s">
        <v>1253</v>
      </c>
      <c r="I1669" s="15" t="s">
        <v>1263</v>
      </c>
      <c r="J1669" s="15" t="s">
        <v>2586</v>
      </c>
      <c r="K1669" s="15" t="s">
        <v>3946</v>
      </c>
      <c r="L1669" s="12" t="s">
        <v>1253</v>
      </c>
      <c r="M1669" s="12" t="s">
        <v>1253</v>
      </c>
    </row>
    <row r="1670" spans="1:13" ht="14.4" customHeight="1" x14ac:dyDescent="0.3">
      <c r="A1670" s="11" t="s">
        <v>2866</v>
      </c>
      <c r="B1670" s="14" t="s">
        <v>1260</v>
      </c>
      <c r="C1670" s="11" t="s">
        <v>2907</v>
      </c>
      <c r="D1670" s="14" t="s">
        <v>338</v>
      </c>
      <c r="E1670" s="14" t="s">
        <v>27</v>
      </c>
      <c r="F1670" s="14" t="s">
        <v>3305</v>
      </c>
      <c r="G1670" s="11" t="s">
        <v>1253</v>
      </c>
      <c r="H1670" s="11" t="s">
        <v>1253</v>
      </c>
      <c r="I1670" s="15" t="s">
        <v>1263</v>
      </c>
      <c r="J1670" s="15" t="s">
        <v>2586</v>
      </c>
      <c r="K1670" s="15" t="s">
        <v>3946</v>
      </c>
      <c r="L1670" s="12" t="s">
        <v>1253</v>
      </c>
      <c r="M1670" s="12" t="s">
        <v>1253</v>
      </c>
    </row>
    <row r="1671" spans="1:13" ht="14.4" customHeight="1" x14ac:dyDescent="0.3">
      <c r="A1671" s="11" t="s">
        <v>2866</v>
      </c>
      <c r="B1671" s="14" t="s">
        <v>1260</v>
      </c>
      <c r="C1671" s="11" t="s">
        <v>2907</v>
      </c>
      <c r="D1671" s="14" t="s">
        <v>338</v>
      </c>
      <c r="E1671" s="14" t="s">
        <v>27</v>
      </c>
      <c r="F1671" s="14" t="s">
        <v>3307</v>
      </c>
      <c r="G1671" s="11" t="s">
        <v>1253</v>
      </c>
      <c r="H1671" s="11" t="s">
        <v>1253</v>
      </c>
      <c r="I1671" s="15" t="s">
        <v>1263</v>
      </c>
      <c r="J1671" s="15" t="s">
        <v>2586</v>
      </c>
      <c r="K1671" s="15" t="s">
        <v>3946</v>
      </c>
      <c r="L1671" s="12" t="s">
        <v>1253</v>
      </c>
      <c r="M1671" s="12" t="s">
        <v>1253</v>
      </c>
    </row>
    <row r="1672" spans="1:13" ht="14.4" customHeight="1" x14ac:dyDescent="0.3">
      <c r="A1672" s="11" t="s">
        <v>2866</v>
      </c>
      <c r="B1672" s="14" t="s">
        <v>1260</v>
      </c>
      <c r="C1672" s="11" t="s">
        <v>2907</v>
      </c>
      <c r="D1672" s="14" t="s">
        <v>338</v>
      </c>
      <c r="E1672" s="14" t="s">
        <v>27</v>
      </c>
      <c r="F1672" s="14" t="s">
        <v>3309</v>
      </c>
      <c r="G1672" s="11" t="s">
        <v>1253</v>
      </c>
      <c r="H1672" s="11" t="s">
        <v>1253</v>
      </c>
      <c r="I1672" s="15" t="s">
        <v>1263</v>
      </c>
      <c r="J1672" s="15" t="s">
        <v>2586</v>
      </c>
      <c r="K1672" s="15" t="s">
        <v>3946</v>
      </c>
      <c r="L1672" s="12" t="s">
        <v>1253</v>
      </c>
      <c r="M1672" s="12" t="s">
        <v>1253</v>
      </c>
    </row>
    <row r="1673" spans="1:13" ht="14.4" customHeight="1" x14ac:dyDescent="0.3">
      <c r="A1673" s="11" t="s">
        <v>2866</v>
      </c>
      <c r="B1673" s="14" t="s">
        <v>1260</v>
      </c>
      <c r="C1673" s="11" t="s">
        <v>2907</v>
      </c>
      <c r="D1673" s="14" t="s">
        <v>338</v>
      </c>
      <c r="E1673" s="14" t="s">
        <v>27</v>
      </c>
      <c r="F1673" s="14" t="s">
        <v>3311</v>
      </c>
      <c r="G1673" s="11" t="s">
        <v>1253</v>
      </c>
      <c r="H1673" s="11" t="s">
        <v>1253</v>
      </c>
      <c r="I1673" s="15" t="s">
        <v>1263</v>
      </c>
      <c r="J1673" s="15" t="s">
        <v>2586</v>
      </c>
      <c r="K1673" s="15" t="s">
        <v>3946</v>
      </c>
      <c r="L1673" s="12" t="s">
        <v>1253</v>
      </c>
      <c r="M1673" s="12" t="s">
        <v>1253</v>
      </c>
    </row>
    <row r="1674" spans="1:13" ht="14.4" customHeight="1" x14ac:dyDescent="0.3">
      <c r="A1674" s="11" t="s">
        <v>2866</v>
      </c>
      <c r="B1674" s="14" t="s">
        <v>1260</v>
      </c>
      <c r="C1674" s="11" t="s">
        <v>2907</v>
      </c>
      <c r="D1674" s="14" t="s">
        <v>338</v>
      </c>
      <c r="E1674" s="14" t="s">
        <v>27</v>
      </c>
      <c r="F1674" s="14" t="s">
        <v>3313</v>
      </c>
      <c r="G1674" s="11" t="s">
        <v>1253</v>
      </c>
      <c r="H1674" s="11" t="s">
        <v>1253</v>
      </c>
      <c r="I1674" s="15" t="s">
        <v>1263</v>
      </c>
      <c r="J1674" s="15" t="s">
        <v>2586</v>
      </c>
      <c r="K1674" s="15" t="s">
        <v>3946</v>
      </c>
      <c r="L1674" s="12" t="s">
        <v>1253</v>
      </c>
      <c r="M1674" s="12" t="s">
        <v>1253</v>
      </c>
    </row>
    <row r="1675" spans="1:13" ht="14.4" customHeight="1" x14ac:dyDescent="0.3">
      <c r="A1675" s="11" t="s">
        <v>2866</v>
      </c>
      <c r="B1675" s="14" t="s">
        <v>1260</v>
      </c>
      <c r="C1675" s="11" t="s">
        <v>2907</v>
      </c>
      <c r="D1675" s="14" t="s">
        <v>338</v>
      </c>
      <c r="E1675" s="14" t="s">
        <v>27</v>
      </c>
      <c r="F1675" s="14" t="s">
        <v>3315</v>
      </c>
      <c r="G1675" s="11" t="s">
        <v>1253</v>
      </c>
      <c r="H1675" s="11" t="s">
        <v>1253</v>
      </c>
      <c r="I1675" s="15" t="s">
        <v>1263</v>
      </c>
      <c r="J1675" s="15" t="s">
        <v>2586</v>
      </c>
      <c r="K1675" s="15" t="s">
        <v>3946</v>
      </c>
      <c r="L1675" s="12" t="s">
        <v>1253</v>
      </c>
      <c r="M1675" s="12" t="s">
        <v>1253</v>
      </c>
    </row>
    <row r="1676" spans="1:13" ht="14.4" customHeight="1" x14ac:dyDescent="0.3">
      <c r="A1676" s="11" t="s">
        <v>2866</v>
      </c>
      <c r="B1676" s="14" t="s">
        <v>1260</v>
      </c>
      <c r="C1676" s="11" t="s">
        <v>2907</v>
      </c>
      <c r="D1676" s="14" t="s">
        <v>338</v>
      </c>
      <c r="E1676" s="14" t="s">
        <v>27</v>
      </c>
      <c r="F1676" s="14" t="s">
        <v>3317</v>
      </c>
      <c r="G1676" s="11" t="s">
        <v>1253</v>
      </c>
      <c r="H1676" s="11" t="s">
        <v>1253</v>
      </c>
      <c r="I1676" s="15" t="s">
        <v>1263</v>
      </c>
      <c r="J1676" s="15" t="s">
        <v>2586</v>
      </c>
      <c r="K1676" s="15" t="s">
        <v>3946</v>
      </c>
      <c r="L1676" s="12" t="s">
        <v>1253</v>
      </c>
      <c r="M1676" s="12" t="s">
        <v>1253</v>
      </c>
    </row>
    <row r="1677" spans="1:13" ht="14.4" customHeight="1" x14ac:dyDescent="0.3">
      <c r="A1677" s="11" t="s">
        <v>2866</v>
      </c>
      <c r="B1677" s="14" t="s">
        <v>1260</v>
      </c>
      <c r="C1677" s="11" t="s">
        <v>2907</v>
      </c>
      <c r="D1677" s="14" t="s">
        <v>338</v>
      </c>
      <c r="E1677" s="14" t="s">
        <v>27</v>
      </c>
      <c r="F1677" s="14" t="s">
        <v>3319</v>
      </c>
      <c r="G1677" s="11" t="s">
        <v>1253</v>
      </c>
      <c r="H1677" s="11" t="s">
        <v>1253</v>
      </c>
      <c r="I1677" s="15" t="s">
        <v>1263</v>
      </c>
      <c r="J1677" s="15" t="s">
        <v>2586</v>
      </c>
      <c r="K1677" s="15" t="s">
        <v>3946</v>
      </c>
      <c r="L1677" s="12" t="s">
        <v>1253</v>
      </c>
      <c r="M1677" s="12" t="s">
        <v>1253</v>
      </c>
    </row>
    <row r="1678" spans="1:13" ht="14.4" customHeight="1" x14ac:dyDescent="0.3">
      <c r="A1678" s="11" t="s">
        <v>2866</v>
      </c>
      <c r="B1678" s="14" t="s">
        <v>1260</v>
      </c>
      <c r="C1678" s="11" t="s">
        <v>2907</v>
      </c>
      <c r="D1678" s="14" t="s">
        <v>338</v>
      </c>
      <c r="E1678" s="14" t="s">
        <v>27</v>
      </c>
      <c r="F1678" s="14" t="s">
        <v>3321</v>
      </c>
      <c r="G1678" s="11" t="s">
        <v>1253</v>
      </c>
      <c r="H1678" s="11" t="s">
        <v>1253</v>
      </c>
      <c r="I1678" s="15" t="s">
        <v>1263</v>
      </c>
      <c r="J1678" s="15" t="s">
        <v>2586</v>
      </c>
      <c r="K1678" s="15" t="s">
        <v>3946</v>
      </c>
      <c r="L1678" s="12" t="s">
        <v>1253</v>
      </c>
      <c r="M1678" s="12" t="s">
        <v>1253</v>
      </c>
    </row>
    <row r="1679" spans="1:13" ht="14.4" customHeight="1" x14ac:dyDescent="0.3">
      <c r="A1679" s="11" t="s">
        <v>2866</v>
      </c>
      <c r="B1679" s="14" t="s">
        <v>1260</v>
      </c>
      <c r="C1679" s="11" t="s">
        <v>2907</v>
      </c>
      <c r="D1679" s="14" t="s">
        <v>338</v>
      </c>
      <c r="E1679" s="14" t="s">
        <v>27</v>
      </c>
      <c r="F1679" s="14" t="s">
        <v>3323</v>
      </c>
      <c r="G1679" s="11" t="s">
        <v>1253</v>
      </c>
      <c r="H1679" s="11" t="s">
        <v>1253</v>
      </c>
      <c r="I1679" s="15" t="s">
        <v>1263</v>
      </c>
      <c r="J1679" s="15" t="s">
        <v>2586</v>
      </c>
      <c r="K1679" s="15" t="s">
        <v>3946</v>
      </c>
      <c r="L1679" s="12" t="s">
        <v>1253</v>
      </c>
      <c r="M1679" s="12" t="s">
        <v>1253</v>
      </c>
    </row>
    <row r="1680" spans="1:13" ht="14.4" customHeight="1" x14ac:dyDescent="0.3">
      <c r="A1680" s="11" t="s">
        <v>2866</v>
      </c>
      <c r="B1680" s="14" t="s">
        <v>1260</v>
      </c>
      <c r="C1680" s="11" t="s">
        <v>2907</v>
      </c>
      <c r="D1680" s="14" t="s">
        <v>338</v>
      </c>
      <c r="E1680" s="14" t="s">
        <v>27</v>
      </c>
      <c r="F1680" s="14" t="s">
        <v>3325</v>
      </c>
      <c r="G1680" s="11" t="s">
        <v>1253</v>
      </c>
      <c r="H1680" s="11" t="s">
        <v>1253</v>
      </c>
      <c r="I1680" s="15" t="s">
        <v>1263</v>
      </c>
      <c r="J1680" s="15" t="s">
        <v>2586</v>
      </c>
      <c r="K1680" s="15" t="s">
        <v>3946</v>
      </c>
      <c r="L1680" s="12" t="s">
        <v>1253</v>
      </c>
      <c r="M1680" s="12" t="s">
        <v>1253</v>
      </c>
    </row>
    <row r="1681" spans="1:13" ht="14.4" customHeight="1" x14ac:dyDescent="0.3">
      <c r="A1681" s="11" t="s">
        <v>2866</v>
      </c>
      <c r="B1681" s="14" t="s">
        <v>1260</v>
      </c>
      <c r="C1681" s="11" t="s">
        <v>2907</v>
      </c>
      <c r="D1681" s="14" t="s">
        <v>338</v>
      </c>
      <c r="E1681" s="14" t="s">
        <v>27</v>
      </c>
      <c r="F1681" s="14" t="s">
        <v>3327</v>
      </c>
      <c r="G1681" s="11" t="s">
        <v>1253</v>
      </c>
      <c r="H1681" s="11" t="s">
        <v>1253</v>
      </c>
      <c r="I1681" s="15" t="s">
        <v>1263</v>
      </c>
      <c r="J1681" s="15" t="s">
        <v>2586</v>
      </c>
      <c r="K1681" s="15" t="s">
        <v>3946</v>
      </c>
      <c r="L1681" s="12" t="s">
        <v>1253</v>
      </c>
      <c r="M1681" s="12" t="s">
        <v>1253</v>
      </c>
    </row>
    <row r="1682" spans="1:13" ht="14.4" customHeight="1" x14ac:dyDescent="0.3">
      <c r="A1682" s="11" t="s">
        <v>2866</v>
      </c>
      <c r="B1682" s="14" t="s">
        <v>1260</v>
      </c>
      <c r="C1682" s="11" t="s">
        <v>2907</v>
      </c>
      <c r="D1682" s="14" t="s">
        <v>338</v>
      </c>
      <c r="E1682" s="14" t="s">
        <v>27</v>
      </c>
      <c r="F1682" s="14" t="s">
        <v>3329</v>
      </c>
      <c r="G1682" s="11" t="s">
        <v>1253</v>
      </c>
      <c r="H1682" s="11" t="s">
        <v>1253</v>
      </c>
      <c r="I1682" s="15" t="s">
        <v>1263</v>
      </c>
      <c r="J1682" s="15" t="s">
        <v>2586</v>
      </c>
      <c r="K1682" s="15" t="s">
        <v>3946</v>
      </c>
      <c r="L1682" s="12" t="s">
        <v>1253</v>
      </c>
      <c r="M1682" s="12" t="s">
        <v>1253</v>
      </c>
    </row>
    <row r="1683" spans="1:13" ht="14.4" customHeight="1" x14ac:dyDescent="0.3">
      <c r="A1683" s="11" t="s">
        <v>2866</v>
      </c>
      <c r="B1683" s="14" t="s">
        <v>1260</v>
      </c>
      <c r="C1683" s="11" t="s">
        <v>2907</v>
      </c>
      <c r="D1683" s="14" t="s">
        <v>338</v>
      </c>
      <c r="E1683" s="14" t="s">
        <v>27</v>
      </c>
      <c r="F1683" s="14" t="s">
        <v>3331</v>
      </c>
      <c r="G1683" s="11" t="s">
        <v>1253</v>
      </c>
      <c r="H1683" s="11" t="s">
        <v>1253</v>
      </c>
      <c r="I1683" s="15" t="s">
        <v>1263</v>
      </c>
      <c r="J1683" s="15" t="s">
        <v>2586</v>
      </c>
      <c r="K1683" s="15" t="s">
        <v>3946</v>
      </c>
      <c r="L1683" s="12" t="s">
        <v>1253</v>
      </c>
      <c r="M1683" s="12" t="s">
        <v>1253</v>
      </c>
    </row>
    <row r="1684" spans="1:13" ht="14.4" customHeight="1" x14ac:dyDescent="0.3">
      <c r="A1684" s="11" t="s">
        <v>2866</v>
      </c>
      <c r="B1684" s="14" t="s">
        <v>1260</v>
      </c>
      <c r="C1684" s="11" t="s">
        <v>2907</v>
      </c>
      <c r="D1684" s="14" t="s">
        <v>338</v>
      </c>
      <c r="E1684" s="14" t="s">
        <v>27</v>
      </c>
      <c r="F1684" s="14" t="s">
        <v>3333</v>
      </c>
      <c r="G1684" s="11" t="s">
        <v>1253</v>
      </c>
      <c r="H1684" s="11" t="s">
        <v>1253</v>
      </c>
      <c r="I1684" s="15" t="s">
        <v>1263</v>
      </c>
      <c r="J1684" s="15" t="s">
        <v>2586</v>
      </c>
      <c r="K1684" s="15" t="s">
        <v>3946</v>
      </c>
      <c r="L1684" s="12" t="s">
        <v>1253</v>
      </c>
      <c r="M1684" s="12" t="s">
        <v>1253</v>
      </c>
    </row>
    <row r="1685" spans="1:13" ht="14.4" customHeight="1" x14ac:dyDescent="0.3">
      <c r="A1685" s="11" t="s">
        <v>2866</v>
      </c>
      <c r="B1685" s="14" t="s">
        <v>1260</v>
      </c>
      <c r="C1685" s="11" t="s">
        <v>2907</v>
      </c>
      <c r="D1685" s="14" t="s">
        <v>338</v>
      </c>
      <c r="E1685" s="14" t="s">
        <v>27</v>
      </c>
      <c r="F1685" s="14" t="s">
        <v>3335</v>
      </c>
      <c r="G1685" s="11" t="s">
        <v>1253</v>
      </c>
      <c r="H1685" s="11" t="s">
        <v>1253</v>
      </c>
      <c r="I1685" s="15" t="s">
        <v>1263</v>
      </c>
      <c r="J1685" s="15" t="s">
        <v>2586</v>
      </c>
      <c r="K1685" s="15" t="s">
        <v>3946</v>
      </c>
      <c r="L1685" s="12" t="s">
        <v>1253</v>
      </c>
      <c r="M1685" s="12" t="s">
        <v>1253</v>
      </c>
    </row>
    <row r="1686" spans="1:13" ht="14.4" customHeight="1" x14ac:dyDescent="0.3">
      <c r="A1686" s="11" t="s">
        <v>2866</v>
      </c>
      <c r="B1686" s="14" t="s">
        <v>1260</v>
      </c>
      <c r="C1686" s="11" t="s">
        <v>2907</v>
      </c>
      <c r="D1686" s="14" t="s">
        <v>338</v>
      </c>
      <c r="E1686" s="14" t="s">
        <v>27</v>
      </c>
      <c r="F1686" s="14" t="s">
        <v>3337</v>
      </c>
      <c r="G1686" s="11" t="s">
        <v>1253</v>
      </c>
      <c r="H1686" s="11" t="s">
        <v>1253</v>
      </c>
      <c r="I1686" s="15" t="s">
        <v>1263</v>
      </c>
      <c r="J1686" s="15" t="s">
        <v>2586</v>
      </c>
      <c r="K1686" s="15" t="s">
        <v>3946</v>
      </c>
      <c r="L1686" s="12" t="s">
        <v>1253</v>
      </c>
      <c r="M1686" s="12" t="s">
        <v>1253</v>
      </c>
    </row>
    <row r="1687" spans="1:13" ht="14.4" customHeight="1" x14ac:dyDescent="0.3">
      <c r="A1687" s="11" t="s">
        <v>2866</v>
      </c>
      <c r="B1687" s="14" t="s">
        <v>1260</v>
      </c>
      <c r="C1687" s="11" t="s">
        <v>2907</v>
      </c>
      <c r="D1687" s="14" t="s">
        <v>338</v>
      </c>
      <c r="E1687" s="14" t="s">
        <v>27</v>
      </c>
      <c r="F1687" s="14" t="s">
        <v>3339</v>
      </c>
      <c r="G1687" s="11" t="s">
        <v>1253</v>
      </c>
      <c r="H1687" s="11" t="s">
        <v>1253</v>
      </c>
      <c r="I1687" s="15" t="s">
        <v>1263</v>
      </c>
      <c r="J1687" s="15" t="s">
        <v>2586</v>
      </c>
      <c r="K1687" s="15" t="s">
        <v>3946</v>
      </c>
      <c r="L1687" s="12" t="s">
        <v>1253</v>
      </c>
      <c r="M1687" s="12" t="s">
        <v>1253</v>
      </c>
    </row>
    <row r="1688" spans="1:13" ht="14.4" customHeight="1" x14ac:dyDescent="0.3">
      <c r="A1688" s="11" t="s">
        <v>2866</v>
      </c>
      <c r="B1688" s="14" t="s">
        <v>1260</v>
      </c>
      <c r="C1688" s="11" t="s">
        <v>2907</v>
      </c>
      <c r="D1688" s="14" t="s">
        <v>338</v>
      </c>
      <c r="E1688" s="14" t="s">
        <v>27</v>
      </c>
      <c r="F1688" s="14" t="s">
        <v>3341</v>
      </c>
      <c r="G1688" s="11" t="s">
        <v>1253</v>
      </c>
      <c r="H1688" s="11" t="s">
        <v>1253</v>
      </c>
      <c r="I1688" s="15" t="s">
        <v>1263</v>
      </c>
      <c r="J1688" s="15" t="s">
        <v>2586</v>
      </c>
      <c r="K1688" s="15" t="s">
        <v>3946</v>
      </c>
      <c r="L1688" s="12" t="s">
        <v>1253</v>
      </c>
      <c r="M1688" s="12" t="s">
        <v>1253</v>
      </c>
    </row>
    <row r="1689" spans="1:13" ht="14.4" customHeight="1" x14ac:dyDescent="0.3">
      <c r="A1689" s="11" t="s">
        <v>2866</v>
      </c>
      <c r="B1689" s="14" t="s">
        <v>1260</v>
      </c>
      <c r="C1689" s="11" t="s">
        <v>2907</v>
      </c>
      <c r="D1689" s="14" t="s">
        <v>338</v>
      </c>
      <c r="E1689" s="14" t="s">
        <v>27</v>
      </c>
      <c r="F1689" s="14" t="s">
        <v>3343</v>
      </c>
      <c r="G1689" s="11" t="s">
        <v>1253</v>
      </c>
      <c r="H1689" s="11" t="s">
        <v>1253</v>
      </c>
      <c r="I1689" s="15" t="s">
        <v>1263</v>
      </c>
      <c r="J1689" s="15" t="s">
        <v>2586</v>
      </c>
      <c r="K1689" s="15" t="s">
        <v>3946</v>
      </c>
      <c r="L1689" s="12" t="s">
        <v>1253</v>
      </c>
      <c r="M1689" s="12" t="s">
        <v>1253</v>
      </c>
    </row>
    <row r="1690" spans="1:13" ht="14.4" customHeight="1" x14ac:dyDescent="0.3">
      <c r="A1690" s="11" t="s">
        <v>2866</v>
      </c>
      <c r="B1690" s="14" t="s">
        <v>1260</v>
      </c>
      <c r="C1690" s="11" t="s">
        <v>2907</v>
      </c>
      <c r="D1690" s="14" t="s">
        <v>338</v>
      </c>
      <c r="E1690" s="14" t="s">
        <v>27</v>
      </c>
      <c r="F1690" s="14" t="s">
        <v>3345</v>
      </c>
      <c r="G1690" s="11" t="s">
        <v>1253</v>
      </c>
      <c r="H1690" s="11" t="s">
        <v>1253</v>
      </c>
      <c r="I1690" s="15" t="s">
        <v>1263</v>
      </c>
      <c r="J1690" s="15" t="s">
        <v>2586</v>
      </c>
      <c r="K1690" s="15" t="s">
        <v>3946</v>
      </c>
      <c r="L1690" s="12" t="s">
        <v>1253</v>
      </c>
      <c r="M1690" s="12" t="s">
        <v>1253</v>
      </c>
    </row>
    <row r="1691" spans="1:13" ht="14.4" customHeight="1" x14ac:dyDescent="0.3">
      <c r="A1691" s="11" t="s">
        <v>2866</v>
      </c>
      <c r="B1691" s="14" t="s">
        <v>1260</v>
      </c>
      <c r="C1691" s="11" t="s">
        <v>2907</v>
      </c>
      <c r="D1691" s="14" t="s">
        <v>338</v>
      </c>
      <c r="E1691" s="14" t="s">
        <v>27</v>
      </c>
      <c r="F1691" s="14" t="s">
        <v>3347</v>
      </c>
      <c r="G1691" s="11" t="s">
        <v>1253</v>
      </c>
      <c r="H1691" s="11" t="s">
        <v>1253</v>
      </c>
      <c r="I1691" s="15" t="s">
        <v>1263</v>
      </c>
      <c r="J1691" s="15" t="s">
        <v>2586</v>
      </c>
      <c r="K1691" s="15" t="s">
        <v>3946</v>
      </c>
      <c r="L1691" s="12" t="s">
        <v>1253</v>
      </c>
      <c r="M1691" s="12" t="s">
        <v>1253</v>
      </c>
    </row>
    <row r="1692" spans="1:13" ht="14.4" customHeight="1" x14ac:dyDescent="0.3">
      <c r="A1692" s="11" t="s">
        <v>2866</v>
      </c>
      <c r="B1692" s="14" t="s">
        <v>1260</v>
      </c>
      <c r="C1692" s="11" t="s">
        <v>2907</v>
      </c>
      <c r="D1692" s="14" t="s">
        <v>338</v>
      </c>
      <c r="E1692" s="14" t="s">
        <v>27</v>
      </c>
      <c r="F1692" s="14" t="s">
        <v>3349</v>
      </c>
      <c r="G1692" s="11" t="s">
        <v>1253</v>
      </c>
      <c r="H1692" s="11" t="s">
        <v>1253</v>
      </c>
      <c r="I1692" s="15" t="s">
        <v>1263</v>
      </c>
      <c r="J1692" s="15" t="s">
        <v>2586</v>
      </c>
      <c r="K1692" s="15" t="s">
        <v>3946</v>
      </c>
      <c r="L1692" s="12" t="s">
        <v>1253</v>
      </c>
      <c r="M1692" s="12" t="s">
        <v>1253</v>
      </c>
    </row>
    <row r="1693" spans="1:13" ht="14.4" customHeight="1" x14ac:dyDescent="0.3">
      <c r="A1693" s="11" t="s">
        <v>2866</v>
      </c>
      <c r="B1693" s="14" t="s">
        <v>1260</v>
      </c>
      <c r="C1693" s="11" t="s">
        <v>2907</v>
      </c>
      <c r="D1693" s="14" t="s">
        <v>338</v>
      </c>
      <c r="E1693" s="14" t="s">
        <v>27</v>
      </c>
      <c r="F1693" s="14" t="s">
        <v>3351</v>
      </c>
      <c r="G1693" s="11" t="s">
        <v>1253</v>
      </c>
      <c r="H1693" s="11" t="s">
        <v>1253</v>
      </c>
      <c r="I1693" s="15" t="s">
        <v>1263</v>
      </c>
      <c r="J1693" s="15" t="s">
        <v>2586</v>
      </c>
      <c r="K1693" s="15" t="s">
        <v>3946</v>
      </c>
      <c r="L1693" s="12" t="s">
        <v>1253</v>
      </c>
      <c r="M1693" s="12" t="s">
        <v>1253</v>
      </c>
    </row>
    <row r="1694" spans="1:13" ht="14.4" customHeight="1" x14ac:dyDescent="0.3">
      <c r="A1694" s="11" t="s">
        <v>2866</v>
      </c>
      <c r="B1694" s="14" t="s">
        <v>1260</v>
      </c>
      <c r="C1694" s="11" t="s">
        <v>2907</v>
      </c>
      <c r="D1694" s="14" t="s">
        <v>338</v>
      </c>
      <c r="E1694" s="14" t="s">
        <v>27</v>
      </c>
      <c r="F1694" s="14" t="s">
        <v>3353</v>
      </c>
      <c r="G1694" s="11" t="s">
        <v>1253</v>
      </c>
      <c r="H1694" s="11" t="s">
        <v>1253</v>
      </c>
      <c r="I1694" s="15" t="s">
        <v>1263</v>
      </c>
      <c r="J1694" s="15" t="s">
        <v>2586</v>
      </c>
      <c r="K1694" s="15" t="s">
        <v>3946</v>
      </c>
      <c r="L1694" s="12" t="s">
        <v>1253</v>
      </c>
      <c r="M1694" s="12" t="s">
        <v>1253</v>
      </c>
    </row>
    <row r="1695" spans="1:13" ht="14.4" customHeight="1" x14ac:dyDescent="0.3">
      <c r="A1695" s="11" t="s">
        <v>2866</v>
      </c>
      <c r="B1695" s="14" t="s">
        <v>1260</v>
      </c>
      <c r="C1695" s="11" t="s">
        <v>2907</v>
      </c>
      <c r="D1695" s="14" t="s">
        <v>338</v>
      </c>
      <c r="E1695" s="14" t="s">
        <v>27</v>
      </c>
      <c r="F1695" s="14" t="s">
        <v>3355</v>
      </c>
      <c r="G1695" s="11" t="s">
        <v>1253</v>
      </c>
      <c r="H1695" s="11" t="s">
        <v>1253</v>
      </c>
      <c r="I1695" s="15" t="s">
        <v>1263</v>
      </c>
      <c r="J1695" s="15" t="s">
        <v>2586</v>
      </c>
      <c r="K1695" s="15" t="s">
        <v>3946</v>
      </c>
      <c r="L1695" s="12" t="s">
        <v>1253</v>
      </c>
      <c r="M1695" s="12" t="s">
        <v>1253</v>
      </c>
    </row>
    <row r="1696" spans="1:13" ht="14.4" customHeight="1" x14ac:dyDescent="0.3">
      <c r="A1696" s="11" t="s">
        <v>2866</v>
      </c>
      <c r="B1696" s="14" t="s">
        <v>1260</v>
      </c>
      <c r="C1696" s="11" t="s">
        <v>2907</v>
      </c>
      <c r="D1696" s="14" t="s">
        <v>338</v>
      </c>
      <c r="E1696" s="14" t="s">
        <v>27</v>
      </c>
      <c r="F1696" s="14" t="s">
        <v>3357</v>
      </c>
      <c r="G1696" s="11" t="s">
        <v>1253</v>
      </c>
      <c r="H1696" s="11" t="s">
        <v>1253</v>
      </c>
      <c r="I1696" s="15" t="s">
        <v>1263</v>
      </c>
      <c r="J1696" s="15" t="s">
        <v>2586</v>
      </c>
      <c r="K1696" s="15" t="s">
        <v>3946</v>
      </c>
      <c r="L1696" s="12" t="s">
        <v>1253</v>
      </c>
      <c r="M1696" s="12" t="s">
        <v>1253</v>
      </c>
    </row>
    <row r="1697" spans="1:13" ht="14.4" customHeight="1" x14ac:dyDescent="0.3">
      <c r="A1697" s="11" t="s">
        <v>2866</v>
      </c>
      <c r="B1697" s="14" t="s">
        <v>1260</v>
      </c>
      <c r="C1697" s="11" t="s">
        <v>2907</v>
      </c>
      <c r="D1697" s="14" t="s">
        <v>338</v>
      </c>
      <c r="E1697" s="14" t="s">
        <v>27</v>
      </c>
      <c r="F1697" s="14" t="s">
        <v>3359</v>
      </c>
      <c r="G1697" s="11" t="s">
        <v>1253</v>
      </c>
      <c r="H1697" s="11" t="s">
        <v>1253</v>
      </c>
      <c r="I1697" s="15" t="s">
        <v>1263</v>
      </c>
      <c r="J1697" s="15" t="s">
        <v>2586</v>
      </c>
      <c r="K1697" s="15" t="s">
        <v>3946</v>
      </c>
      <c r="L1697" s="12" t="s">
        <v>1253</v>
      </c>
      <c r="M1697" s="12" t="s">
        <v>1253</v>
      </c>
    </row>
    <row r="1698" spans="1:13" ht="14.4" customHeight="1" x14ac:dyDescent="0.3">
      <c r="A1698" s="11" t="s">
        <v>2866</v>
      </c>
      <c r="B1698" s="14" t="s">
        <v>1260</v>
      </c>
      <c r="C1698" s="11" t="s">
        <v>2907</v>
      </c>
      <c r="D1698" s="14" t="s">
        <v>338</v>
      </c>
      <c r="E1698" s="14" t="s">
        <v>27</v>
      </c>
      <c r="F1698" s="14" t="s">
        <v>3361</v>
      </c>
      <c r="G1698" s="11" t="s">
        <v>1253</v>
      </c>
      <c r="H1698" s="11" t="s">
        <v>1253</v>
      </c>
      <c r="I1698" s="15" t="s">
        <v>1263</v>
      </c>
      <c r="J1698" s="15" t="s">
        <v>2586</v>
      </c>
      <c r="K1698" s="15" t="s">
        <v>3946</v>
      </c>
      <c r="L1698" s="12" t="s">
        <v>1253</v>
      </c>
      <c r="M1698" s="12" t="s">
        <v>1253</v>
      </c>
    </row>
    <row r="1699" spans="1:13" ht="14.4" customHeight="1" x14ac:dyDescent="0.3">
      <c r="A1699" s="11" t="s">
        <v>2866</v>
      </c>
      <c r="B1699" s="14" t="s">
        <v>1260</v>
      </c>
      <c r="C1699" s="11" t="s">
        <v>2907</v>
      </c>
      <c r="D1699" s="14" t="s">
        <v>338</v>
      </c>
      <c r="E1699" s="14" t="s">
        <v>27</v>
      </c>
      <c r="F1699" s="14" t="s">
        <v>3363</v>
      </c>
      <c r="G1699" s="11" t="s">
        <v>1253</v>
      </c>
      <c r="H1699" s="11" t="s">
        <v>1253</v>
      </c>
      <c r="I1699" s="15" t="s">
        <v>1263</v>
      </c>
      <c r="J1699" s="15" t="s">
        <v>2586</v>
      </c>
      <c r="K1699" s="15" t="s">
        <v>3946</v>
      </c>
      <c r="L1699" s="12" t="s">
        <v>1253</v>
      </c>
      <c r="M1699" s="12" t="s">
        <v>1253</v>
      </c>
    </row>
    <row r="1700" spans="1:13" ht="14.4" customHeight="1" x14ac:dyDescent="0.3">
      <c r="A1700" s="11" t="s">
        <v>2866</v>
      </c>
      <c r="B1700" s="14" t="s">
        <v>1260</v>
      </c>
      <c r="C1700" s="11" t="s">
        <v>2907</v>
      </c>
      <c r="D1700" s="14" t="s">
        <v>338</v>
      </c>
      <c r="E1700" s="14" t="s">
        <v>27</v>
      </c>
      <c r="F1700" s="14" t="s">
        <v>3365</v>
      </c>
      <c r="G1700" s="11" t="s">
        <v>1253</v>
      </c>
      <c r="H1700" s="11" t="s">
        <v>1253</v>
      </c>
      <c r="I1700" s="15" t="s">
        <v>1263</v>
      </c>
      <c r="J1700" s="15" t="s">
        <v>2586</v>
      </c>
      <c r="K1700" s="15" t="s">
        <v>3946</v>
      </c>
      <c r="L1700" s="12" t="s">
        <v>1253</v>
      </c>
      <c r="M1700" s="12" t="s">
        <v>1253</v>
      </c>
    </row>
    <row r="1701" spans="1:13" ht="14.4" customHeight="1" x14ac:dyDescent="0.3">
      <c r="A1701" s="11" t="s">
        <v>2866</v>
      </c>
      <c r="B1701" s="14" t="s">
        <v>1260</v>
      </c>
      <c r="C1701" s="11" t="s">
        <v>2907</v>
      </c>
      <c r="D1701" s="14" t="s">
        <v>338</v>
      </c>
      <c r="E1701" s="14" t="s">
        <v>27</v>
      </c>
      <c r="F1701" s="14" t="s">
        <v>3367</v>
      </c>
      <c r="G1701" s="11" t="s">
        <v>1253</v>
      </c>
      <c r="H1701" s="11" t="s">
        <v>1253</v>
      </c>
      <c r="I1701" s="15" t="s">
        <v>1263</v>
      </c>
      <c r="J1701" s="15" t="s">
        <v>2586</v>
      </c>
      <c r="K1701" s="15" t="s">
        <v>3946</v>
      </c>
      <c r="L1701" s="12" t="s">
        <v>1253</v>
      </c>
      <c r="M1701" s="12" t="s">
        <v>1253</v>
      </c>
    </row>
    <row r="1702" spans="1:13" ht="14.4" customHeight="1" x14ac:dyDescent="0.3">
      <c r="A1702" s="11" t="s">
        <v>2866</v>
      </c>
      <c r="B1702" s="14" t="s">
        <v>1260</v>
      </c>
      <c r="C1702" s="11" t="s">
        <v>2907</v>
      </c>
      <c r="D1702" s="14" t="s">
        <v>338</v>
      </c>
      <c r="E1702" s="14" t="s">
        <v>27</v>
      </c>
      <c r="F1702" s="14" t="s">
        <v>3369</v>
      </c>
      <c r="G1702" s="11" t="s">
        <v>1253</v>
      </c>
      <c r="H1702" s="11" t="s">
        <v>1253</v>
      </c>
      <c r="I1702" s="15" t="s">
        <v>1263</v>
      </c>
      <c r="J1702" s="15" t="s">
        <v>2586</v>
      </c>
      <c r="K1702" s="15" t="s">
        <v>3946</v>
      </c>
      <c r="L1702" s="12" t="s">
        <v>1253</v>
      </c>
      <c r="M1702" s="12" t="s">
        <v>1253</v>
      </c>
    </row>
    <row r="1703" spans="1:13" ht="14.4" customHeight="1" x14ac:dyDescent="0.3">
      <c r="A1703" s="11" t="s">
        <v>2866</v>
      </c>
      <c r="B1703" s="14" t="s">
        <v>1260</v>
      </c>
      <c r="C1703" s="11" t="s">
        <v>2907</v>
      </c>
      <c r="D1703" s="14" t="s">
        <v>338</v>
      </c>
      <c r="E1703" s="14" t="s">
        <v>27</v>
      </c>
      <c r="F1703" s="14" t="s">
        <v>3371</v>
      </c>
      <c r="G1703" s="11" t="s">
        <v>1253</v>
      </c>
      <c r="H1703" s="11" t="s">
        <v>1253</v>
      </c>
      <c r="I1703" s="15" t="s">
        <v>1263</v>
      </c>
      <c r="J1703" s="15" t="s">
        <v>2586</v>
      </c>
      <c r="K1703" s="15" t="s">
        <v>3946</v>
      </c>
      <c r="L1703" s="12" t="s">
        <v>1253</v>
      </c>
      <c r="M1703" s="12" t="s">
        <v>1253</v>
      </c>
    </row>
    <row r="1704" spans="1:13" ht="14.4" customHeight="1" x14ac:dyDescent="0.3">
      <c r="A1704" s="11" t="s">
        <v>2866</v>
      </c>
      <c r="B1704" s="14" t="s">
        <v>1260</v>
      </c>
      <c r="C1704" s="11" t="s">
        <v>2907</v>
      </c>
      <c r="D1704" s="14" t="s">
        <v>338</v>
      </c>
      <c r="E1704" s="14" t="s">
        <v>27</v>
      </c>
      <c r="F1704" s="14" t="s">
        <v>3373</v>
      </c>
      <c r="G1704" s="11" t="s">
        <v>1253</v>
      </c>
      <c r="H1704" s="11" t="s">
        <v>1253</v>
      </c>
      <c r="I1704" s="15" t="s">
        <v>1263</v>
      </c>
      <c r="J1704" s="15" t="s">
        <v>2586</v>
      </c>
      <c r="K1704" s="15" t="s">
        <v>3946</v>
      </c>
      <c r="L1704" s="12" t="s">
        <v>1253</v>
      </c>
      <c r="M1704" s="12" t="s">
        <v>1253</v>
      </c>
    </row>
    <row r="1705" spans="1:13" ht="14.4" customHeight="1" x14ac:dyDescent="0.3">
      <c r="A1705" s="11" t="s">
        <v>2866</v>
      </c>
      <c r="B1705" s="14" t="s">
        <v>1260</v>
      </c>
      <c r="C1705" s="11" t="s">
        <v>2907</v>
      </c>
      <c r="D1705" s="14" t="s">
        <v>338</v>
      </c>
      <c r="E1705" s="14" t="s">
        <v>27</v>
      </c>
      <c r="F1705" s="14" t="s">
        <v>3375</v>
      </c>
      <c r="G1705" s="11" t="s">
        <v>1253</v>
      </c>
      <c r="H1705" s="11" t="s">
        <v>1253</v>
      </c>
      <c r="I1705" s="15" t="s">
        <v>1263</v>
      </c>
      <c r="J1705" s="15" t="s">
        <v>2586</v>
      </c>
      <c r="K1705" s="15" t="s">
        <v>3946</v>
      </c>
      <c r="L1705" s="12" t="s">
        <v>1253</v>
      </c>
      <c r="M1705" s="12" t="s">
        <v>1253</v>
      </c>
    </row>
    <row r="1706" spans="1:13" ht="14.4" customHeight="1" x14ac:dyDescent="0.3">
      <c r="A1706" s="11" t="s">
        <v>2866</v>
      </c>
      <c r="B1706" s="14" t="s">
        <v>1260</v>
      </c>
      <c r="C1706" s="11" t="s">
        <v>2907</v>
      </c>
      <c r="D1706" s="14" t="s">
        <v>338</v>
      </c>
      <c r="E1706" s="14" t="s">
        <v>27</v>
      </c>
      <c r="F1706" s="14" t="s">
        <v>3377</v>
      </c>
      <c r="G1706" s="11" t="s">
        <v>1253</v>
      </c>
      <c r="H1706" s="11" t="s">
        <v>1253</v>
      </c>
      <c r="I1706" s="15" t="s">
        <v>1263</v>
      </c>
      <c r="J1706" s="15" t="s">
        <v>2586</v>
      </c>
      <c r="K1706" s="15" t="s">
        <v>3946</v>
      </c>
      <c r="L1706" s="12" t="s">
        <v>1253</v>
      </c>
      <c r="M1706" s="12" t="s">
        <v>1253</v>
      </c>
    </row>
    <row r="1707" spans="1:13" ht="14.4" customHeight="1" x14ac:dyDescent="0.3">
      <c r="A1707" s="11" t="s">
        <v>2866</v>
      </c>
      <c r="B1707" s="14" t="s">
        <v>1260</v>
      </c>
      <c r="C1707" s="11" t="s">
        <v>2907</v>
      </c>
      <c r="D1707" s="14" t="s">
        <v>338</v>
      </c>
      <c r="E1707" s="14" t="s">
        <v>27</v>
      </c>
      <c r="F1707" s="14" t="s">
        <v>3379</v>
      </c>
      <c r="G1707" s="11" t="s">
        <v>1253</v>
      </c>
      <c r="H1707" s="11" t="s">
        <v>1253</v>
      </c>
      <c r="I1707" s="15" t="s">
        <v>1263</v>
      </c>
      <c r="J1707" s="15" t="s">
        <v>2586</v>
      </c>
      <c r="K1707" s="15" t="s">
        <v>3946</v>
      </c>
      <c r="L1707" s="12" t="s">
        <v>1253</v>
      </c>
      <c r="M1707" s="12" t="s">
        <v>1253</v>
      </c>
    </row>
    <row r="1708" spans="1:13" ht="14.4" customHeight="1" x14ac:dyDescent="0.3">
      <c r="A1708" s="11" t="s">
        <v>2866</v>
      </c>
      <c r="B1708" s="14" t="s">
        <v>1260</v>
      </c>
      <c r="C1708" s="11" t="s">
        <v>2907</v>
      </c>
      <c r="D1708" s="14" t="s">
        <v>338</v>
      </c>
      <c r="E1708" s="14" t="s">
        <v>27</v>
      </c>
      <c r="F1708" s="14" t="s">
        <v>3381</v>
      </c>
      <c r="G1708" s="11" t="s">
        <v>1253</v>
      </c>
      <c r="H1708" s="11" t="s">
        <v>1253</v>
      </c>
      <c r="I1708" s="15" t="s">
        <v>1263</v>
      </c>
      <c r="J1708" s="15" t="s">
        <v>2586</v>
      </c>
      <c r="K1708" s="15" t="s">
        <v>3946</v>
      </c>
      <c r="L1708" s="12" t="s">
        <v>1253</v>
      </c>
      <c r="M1708" s="12" t="s">
        <v>1253</v>
      </c>
    </row>
    <row r="1709" spans="1:13" ht="14.4" customHeight="1" x14ac:dyDescent="0.3">
      <c r="A1709" s="11" t="s">
        <v>2866</v>
      </c>
      <c r="B1709" s="14" t="s">
        <v>1260</v>
      </c>
      <c r="C1709" s="11" t="s">
        <v>2907</v>
      </c>
      <c r="D1709" s="14" t="s">
        <v>338</v>
      </c>
      <c r="E1709" s="14" t="s">
        <v>27</v>
      </c>
      <c r="F1709" s="14" t="s">
        <v>3383</v>
      </c>
      <c r="G1709" s="11" t="s">
        <v>1253</v>
      </c>
      <c r="H1709" s="11" t="s">
        <v>1253</v>
      </c>
      <c r="I1709" s="15" t="s">
        <v>1263</v>
      </c>
      <c r="J1709" s="15" t="s">
        <v>2586</v>
      </c>
      <c r="K1709" s="15" t="s">
        <v>3946</v>
      </c>
      <c r="L1709" s="12" t="s">
        <v>1253</v>
      </c>
      <c r="M1709" s="12" t="s">
        <v>1253</v>
      </c>
    </row>
    <row r="1710" spans="1:13" ht="14.4" customHeight="1" x14ac:dyDescent="0.3">
      <c r="A1710" s="11" t="s">
        <v>2866</v>
      </c>
      <c r="B1710" s="14" t="s">
        <v>1260</v>
      </c>
      <c r="C1710" s="11" t="s">
        <v>2907</v>
      </c>
      <c r="D1710" s="14" t="s">
        <v>338</v>
      </c>
      <c r="E1710" s="14" t="s">
        <v>27</v>
      </c>
      <c r="F1710" s="14" t="s">
        <v>3385</v>
      </c>
      <c r="G1710" s="11" t="s">
        <v>1253</v>
      </c>
      <c r="H1710" s="11" t="s">
        <v>1253</v>
      </c>
      <c r="I1710" s="15" t="s">
        <v>1263</v>
      </c>
      <c r="J1710" s="15" t="s">
        <v>2586</v>
      </c>
      <c r="K1710" s="15" t="s">
        <v>3946</v>
      </c>
      <c r="L1710" s="12" t="s">
        <v>1253</v>
      </c>
      <c r="M1710" s="12" t="s">
        <v>1253</v>
      </c>
    </row>
    <row r="1711" spans="1:13" ht="14.4" customHeight="1" x14ac:dyDescent="0.3">
      <c r="A1711" s="11" t="s">
        <v>2866</v>
      </c>
      <c r="B1711" s="14" t="s">
        <v>1260</v>
      </c>
      <c r="C1711" s="11" t="s">
        <v>2907</v>
      </c>
      <c r="D1711" s="14" t="s">
        <v>338</v>
      </c>
      <c r="E1711" s="14" t="s">
        <v>27</v>
      </c>
      <c r="F1711" s="14" t="s">
        <v>3387</v>
      </c>
      <c r="G1711" s="11" t="s">
        <v>1253</v>
      </c>
      <c r="H1711" s="11" t="s">
        <v>1253</v>
      </c>
      <c r="I1711" s="15" t="s">
        <v>1263</v>
      </c>
      <c r="J1711" s="15" t="s">
        <v>2586</v>
      </c>
      <c r="K1711" s="15" t="s">
        <v>3946</v>
      </c>
      <c r="L1711" s="12" t="s">
        <v>1253</v>
      </c>
      <c r="M1711" s="12" t="s">
        <v>1253</v>
      </c>
    </row>
    <row r="1712" spans="1:13" ht="14.4" customHeight="1" x14ac:dyDescent="0.3">
      <c r="A1712" s="11" t="s">
        <v>2866</v>
      </c>
      <c r="B1712" s="14" t="s">
        <v>1260</v>
      </c>
      <c r="C1712" s="11" t="s">
        <v>2907</v>
      </c>
      <c r="D1712" s="14" t="s">
        <v>338</v>
      </c>
      <c r="E1712" s="14" t="s">
        <v>27</v>
      </c>
      <c r="F1712" s="14" t="s">
        <v>3389</v>
      </c>
      <c r="G1712" s="11" t="s">
        <v>1253</v>
      </c>
      <c r="H1712" s="11" t="s">
        <v>1253</v>
      </c>
      <c r="I1712" s="15" t="s">
        <v>1263</v>
      </c>
      <c r="J1712" s="15" t="s">
        <v>2586</v>
      </c>
      <c r="K1712" s="15" t="s">
        <v>3946</v>
      </c>
      <c r="L1712" s="12" t="s">
        <v>1253</v>
      </c>
      <c r="M1712" s="12" t="s">
        <v>1253</v>
      </c>
    </row>
    <row r="1713" spans="1:13" ht="14.4" customHeight="1" x14ac:dyDescent="0.3">
      <c r="A1713" s="11" t="s">
        <v>2866</v>
      </c>
      <c r="B1713" s="14" t="s">
        <v>1260</v>
      </c>
      <c r="C1713" s="11" t="s">
        <v>2907</v>
      </c>
      <c r="D1713" s="14" t="s">
        <v>338</v>
      </c>
      <c r="E1713" s="14" t="s">
        <v>27</v>
      </c>
      <c r="F1713" s="14" t="s">
        <v>3391</v>
      </c>
      <c r="G1713" s="11" t="s">
        <v>1253</v>
      </c>
      <c r="H1713" s="11" t="s">
        <v>1253</v>
      </c>
      <c r="I1713" s="15" t="s">
        <v>1263</v>
      </c>
      <c r="J1713" s="15" t="s">
        <v>2586</v>
      </c>
      <c r="K1713" s="15" t="s">
        <v>3946</v>
      </c>
      <c r="L1713" s="12" t="s">
        <v>1253</v>
      </c>
      <c r="M1713" s="12" t="s">
        <v>1253</v>
      </c>
    </row>
    <row r="1714" spans="1:13" ht="14.4" customHeight="1" x14ac:dyDescent="0.3">
      <c r="A1714" s="11" t="s">
        <v>2866</v>
      </c>
      <c r="B1714" s="14" t="s">
        <v>1260</v>
      </c>
      <c r="C1714" s="11" t="s">
        <v>2907</v>
      </c>
      <c r="D1714" s="14" t="s">
        <v>338</v>
      </c>
      <c r="E1714" s="14" t="s">
        <v>27</v>
      </c>
      <c r="F1714" s="14" t="s">
        <v>3393</v>
      </c>
      <c r="G1714" s="11" t="s">
        <v>1253</v>
      </c>
      <c r="H1714" s="11" t="s">
        <v>1253</v>
      </c>
      <c r="I1714" s="15" t="s">
        <v>1263</v>
      </c>
      <c r="J1714" s="15" t="s">
        <v>2586</v>
      </c>
      <c r="K1714" s="15" t="s">
        <v>3946</v>
      </c>
      <c r="L1714" s="12" t="s">
        <v>1253</v>
      </c>
      <c r="M1714" s="12" t="s">
        <v>1253</v>
      </c>
    </row>
    <row r="1715" spans="1:13" ht="14.4" customHeight="1" x14ac:dyDescent="0.3">
      <c r="A1715" s="11" t="s">
        <v>3988</v>
      </c>
      <c r="B1715" s="14" t="s">
        <v>1260</v>
      </c>
      <c r="C1715" s="11" t="s">
        <v>2907</v>
      </c>
      <c r="D1715" s="14" t="s">
        <v>338</v>
      </c>
      <c r="E1715" s="14" t="s">
        <v>24</v>
      </c>
      <c r="F1715" s="14" t="s">
        <v>2938</v>
      </c>
      <c r="G1715" s="11" t="s">
        <v>3971</v>
      </c>
      <c r="H1715" s="11" t="s">
        <v>1253</v>
      </c>
      <c r="I1715" s="15" t="s">
        <v>1263</v>
      </c>
      <c r="J1715" s="15" t="s">
        <v>2586</v>
      </c>
      <c r="K1715" s="15" t="s">
        <v>3989</v>
      </c>
      <c r="L1715" s="12" t="s">
        <v>1253</v>
      </c>
      <c r="M1715" s="12" t="s">
        <v>1253</v>
      </c>
    </row>
    <row r="1716" spans="1:13" ht="14.4" customHeight="1" x14ac:dyDescent="0.3">
      <c r="A1716" s="11" t="s">
        <v>3990</v>
      </c>
      <c r="B1716" s="14" t="s">
        <v>1260</v>
      </c>
      <c r="C1716" s="11" t="s">
        <v>2907</v>
      </c>
      <c r="D1716" s="14" t="s">
        <v>338</v>
      </c>
      <c r="E1716" s="14" t="s">
        <v>24</v>
      </c>
      <c r="F1716" s="14" t="s">
        <v>2938</v>
      </c>
      <c r="G1716" s="11" t="s">
        <v>1818</v>
      </c>
      <c r="H1716" s="11" t="s">
        <v>1253</v>
      </c>
      <c r="I1716" s="15" t="s">
        <v>1263</v>
      </c>
      <c r="J1716" s="15" t="s">
        <v>2586</v>
      </c>
      <c r="K1716" s="15" t="s">
        <v>3991</v>
      </c>
      <c r="L1716" s="12" t="s">
        <v>1253</v>
      </c>
      <c r="M1716" s="12" t="s">
        <v>1253</v>
      </c>
    </row>
    <row r="1717" spans="1:13" ht="14.4" customHeight="1" x14ac:dyDescent="0.3">
      <c r="A1717" s="11" t="s">
        <v>3992</v>
      </c>
      <c r="B1717" s="14" t="s">
        <v>1260</v>
      </c>
      <c r="C1717" s="11" t="s">
        <v>2907</v>
      </c>
      <c r="D1717" s="14" t="s">
        <v>338</v>
      </c>
      <c r="E1717" s="14" t="s">
        <v>24</v>
      </c>
      <c r="F1717" s="14" t="s">
        <v>2938</v>
      </c>
      <c r="G1717" s="11" t="s">
        <v>3951</v>
      </c>
      <c r="H1717" s="11" t="s">
        <v>1253</v>
      </c>
      <c r="I1717" s="15" t="s">
        <v>1263</v>
      </c>
      <c r="J1717" s="15" t="s">
        <v>2586</v>
      </c>
      <c r="K1717" s="15" t="s">
        <v>3993</v>
      </c>
      <c r="L1717" s="12" t="s">
        <v>1253</v>
      </c>
      <c r="M1717" s="12" t="s">
        <v>1253</v>
      </c>
    </row>
    <row r="1718" spans="1:13" ht="14.4" customHeight="1" x14ac:dyDescent="0.3">
      <c r="A1718" s="11" t="s">
        <v>3994</v>
      </c>
      <c r="B1718" s="14" t="s">
        <v>1260</v>
      </c>
      <c r="C1718" s="11" t="s">
        <v>2907</v>
      </c>
      <c r="D1718" s="14" t="s">
        <v>338</v>
      </c>
      <c r="E1718" s="14" t="s">
        <v>24</v>
      </c>
      <c r="F1718" s="14" t="s">
        <v>2938</v>
      </c>
      <c r="G1718" s="11" t="s">
        <v>1818</v>
      </c>
      <c r="H1718" s="11" t="s">
        <v>1253</v>
      </c>
      <c r="I1718" s="15" t="s">
        <v>1263</v>
      </c>
      <c r="J1718" s="15" t="s">
        <v>2586</v>
      </c>
      <c r="K1718" s="15" t="s">
        <v>3995</v>
      </c>
      <c r="L1718" s="12" t="s">
        <v>1253</v>
      </c>
      <c r="M1718" s="12" t="s">
        <v>1253</v>
      </c>
    </row>
    <row r="1719" spans="1:13" ht="14.4" customHeight="1" x14ac:dyDescent="0.3">
      <c r="A1719" s="11" t="s">
        <v>2866</v>
      </c>
      <c r="B1719" s="14" t="s">
        <v>1260</v>
      </c>
      <c r="C1719" s="11" t="s">
        <v>2907</v>
      </c>
      <c r="D1719" s="14" t="s">
        <v>338</v>
      </c>
      <c r="E1719" s="14" t="s">
        <v>27</v>
      </c>
      <c r="F1719" s="14" t="s">
        <v>3395</v>
      </c>
      <c r="G1719" s="11" t="s">
        <v>1253</v>
      </c>
      <c r="H1719" s="11" t="s">
        <v>1253</v>
      </c>
      <c r="I1719" s="15" t="s">
        <v>1263</v>
      </c>
      <c r="J1719" s="15" t="s">
        <v>2586</v>
      </c>
      <c r="K1719" s="15" t="s">
        <v>3946</v>
      </c>
      <c r="L1719" s="12" t="s">
        <v>1253</v>
      </c>
      <c r="M1719" s="12" t="s">
        <v>1253</v>
      </c>
    </row>
    <row r="1720" spans="1:13" ht="14.4" customHeight="1" x14ac:dyDescent="0.3">
      <c r="A1720" s="11" t="s">
        <v>2866</v>
      </c>
      <c r="B1720" s="14" t="s">
        <v>1260</v>
      </c>
      <c r="C1720" s="11" t="s">
        <v>2907</v>
      </c>
      <c r="D1720" s="14" t="s">
        <v>338</v>
      </c>
      <c r="E1720" s="14" t="s">
        <v>27</v>
      </c>
      <c r="F1720" s="14" t="s">
        <v>3398</v>
      </c>
      <c r="G1720" s="11" t="s">
        <v>1253</v>
      </c>
      <c r="H1720" s="11" t="s">
        <v>1253</v>
      </c>
      <c r="I1720" s="15" t="s">
        <v>1263</v>
      </c>
      <c r="J1720" s="15" t="s">
        <v>2586</v>
      </c>
      <c r="K1720" s="15" t="s">
        <v>3946</v>
      </c>
      <c r="L1720" s="12" t="s">
        <v>1253</v>
      </c>
      <c r="M1720" s="12" t="s">
        <v>1253</v>
      </c>
    </row>
    <row r="1721" spans="1:13" ht="14.4" customHeight="1" x14ac:dyDescent="0.3">
      <c r="A1721" s="11" t="s">
        <v>2866</v>
      </c>
      <c r="B1721" s="14" t="s">
        <v>1260</v>
      </c>
      <c r="C1721" s="11" t="s">
        <v>2907</v>
      </c>
      <c r="D1721" s="14" t="s">
        <v>338</v>
      </c>
      <c r="E1721" s="14" t="s">
        <v>27</v>
      </c>
      <c r="F1721" s="14" t="s">
        <v>3400</v>
      </c>
      <c r="G1721" s="11" t="s">
        <v>1253</v>
      </c>
      <c r="H1721" s="11" t="s">
        <v>1253</v>
      </c>
      <c r="I1721" s="15" t="s">
        <v>1263</v>
      </c>
      <c r="J1721" s="15" t="s">
        <v>2586</v>
      </c>
      <c r="K1721" s="15" t="s">
        <v>3946</v>
      </c>
      <c r="L1721" s="12" t="s">
        <v>1253</v>
      </c>
      <c r="M1721" s="12" t="s">
        <v>1253</v>
      </c>
    </row>
    <row r="1722" spans="1:13" ht="14.4" customHeight="1" x14ac:dyDescent="0.3">
      <c r="A1722" s="11" t="s">
        <v>3996</v>
      </c>
      <c r="B1722" s="14" t="s">
        <v>1260</v>
      </c>
      <c r="C1722" s="11" t="s">
        <v>2907</v>
      </c>
      <c r="D1722" s="14" t="s">
        <v>338</v>
      </c>
      <c r="E1722" s="14" t="s">
        <v>24</v>
      </c>
      <c r="F1722" s="14" t="s">
        <v>2941</v>
      </c>
      <c r="G1722" s="11" t="s">
        <v>3971</v>
      </c>
      <c r="H1722" s="11" t="s">
        <v>1253</v>
      </c>
      <c r="I1722" s="15" t="s">
        <v>1263</v>
      </c>
      <c r="J1722" s="15" t="s">
        <v>2586</v>
      </c>
      <c r="K1722" s="15" t="s">
        <v>3997</v>
      </c>
      <c r="L1722" s="12" t="s">
        <v>1253</v>
      </c>
      <c r="M1722" s="12" t="s">
        <v>1253</v>
      </c>
    </row>
    <row r="1723" spans="1:13" ht="14.4" customHeight="1" x14ac:dyDescent="0.3">
      <c r="A1723" s="11" t="s">
        <v>3998</v>
      </c>
      <c r="B1723" s="14" t="s">
        <v>1260</v>
      </c>
      <c r="C1723" s="11" t="s">
        <v>2907</v>
      </c>
      <c r="D1723" s="14" t="s">
        <v>338</v>
      </c>
      <c r="E1723" s="14" t="s">
        <v>24</v>
      </c>
      <c r="F1723" s="14" t="s">
        <v>2941</v>
      </c>
      <c r="G1723" s="11" t="s">
        <v>3974</v>
      </c>
      <c r="H1723" s="11" t="s">
        <v>1253</v>
      </c>
      <c r="I1723" s="15" t="s">
        <v>1263</v>
      </c>
      <c r="J1723" s="15" t="s">
        <v>2586</v>
      </c>
      <c r="K1723" s="15" t="s">
        <v>3999</v>
      </c>
      <c r="L1723" s="12" t="s">
        <v>1253</v>
      </c>
      <c r="M1723" s="12" t="s">
        <v>1253</v>
      </c>
    </row>
    <row r="1724" spans="1:13" ht="14.4" customHeight="1" x14ac:dyDescent="0.3">
      <c r="A1724" s="11" t="s">
        <v>4000</v>
      </c>
      <c r="B1724" s="14" t="s">
        <v>1260</v>
      </c>
      <c r="C1724" s="11" t="s">
        <v>2907</v>
      </c>
      <c r="D1724" s="14" t="s">
        <v>338</v>
      </c>
      <c r="E1724" s="14" t="s">
        <v>24</v>
      </c>
      <c r="F1724" s="14" t="s">
        <v>2941</v>
      </c>
      <c r="G1724" s="11" t="s">
        <v>3951</v>
      </c>
      <c r="H1724" s="11" t="s">
        <v>1253</v>
      </c>
      <c r="I1724" s="15" t="s">
        <v>1263</v>
      </c>
      <c r="J1724" s="15" t="s">
        <v>2586</v>
      </c>
      <c r="K1724" s="15" t="s">
        <v>4001</v>
      </c>
      <c r="L1724" s="12" t="s">
        <v>1253</v>
      </c>
      <c r="M1724" s="12" t="s">
        <v>1253</v>
      </c>
    </row>
    <row r="1725" spans="1:13" ht="14.4" customHeight="1" x14ac:dyDescent="0.3">
      <c r="A1725" s="11" t="s">
        <v>4002</v>
      </c>
      <c r="B1725" s="14" t="s">
        <v>1260</v>
      </c>
      <c r="C1725" s="11" t="s">
        <v>2907</v>
      </c>
      <c r="D1725" s="14" t="s">
        <v>338</v>
      </c>
      <c r="E1725" s="14" t="s">
        <v>24</v>
      </c>
      <c r="F1725" s="14" t="s">
        <v>2941</v>
      </c>
      <c r="G1725" s="11" t="s">
        <v>3974</v>
      </c>
      <c r="H1725" s="11" t="s">
        <v>1253</v>
      </c>
      <c r="I1725" s="15" t="s">
        <v>1263</v>
      </c>
      <c r="J1725" s="15" t="s">
        <v>2586</v>
      </c>
      <c r="K1725" s="15" t="s">
        <v>4003</v>
      </c>
      <c r="L1725" s="12" t="s">
        <v>1253</v>
      </c>
      <c r="M1725" s="12" t="s">
        <v>1253</v>
      </c>
    </row>
    <row r="1726" spans="1:13" ht="14.4" customHeight="1" x14ac:dyDescent="0.3">
      <c r="A1726" s="11" t="s">
        <v>2866</v>
      </c>
      <c r="B1726" s="14" t="s">
        <v>1260</v>
      </c>
      <c r="C1726" s="11" t="s">
        <v>2907</v>
      </c>
      <c r="D1726" s="14" t="s">
        <v>338</v>
      </c>
      <c r="E1726" s="14" t="s">
        <v>27</v>
      </c>
      <c r="F1726" s="14" t="s">
        <v>3402</v>
      </c>
      <c r="G1726" s="11" t="s">
        <v>1253</v>
      </c>
      <c r="H1726" s="11" t="s">
        <v>1253</v>
      </c>
      <c r="I1726" s="15" t="s">
        <v>1263</v>
      </c>
      <c r="J1726" s="15" t="s">
        <v>2586</v>
      </c>
      <c r="K1726" s="15" t="s">
        <v>3946</v>
      </c>
      <c r="L1726" s="12" t="s">
        <v>1253</v>
      </c>
      <c r="M1726" s="12" t="s">
        <v>1253</v>
      </c>
    </row>
    <row r="1727" spans="1:13" ht="14.4" customHeight="1" x14ac:dyDescent="0.3">
      <c r="A1727" s="11" t="s">
        <v>2866</v>
      </c>
      <c r="B1727" s="14" t="s">
        <v>1260</v>
      </c>
      <c r="C1727" s="11" t="s">
        <v>2907</v>
      </c>
      <c r="D1727" s="14" t="s">
        <v>338</v>
      </c>
      <c r="E1727" s="14" t="s">
        <v>27</v>
      </c>
      <c r="F1727" s="14" t="s">
        <v>3405</v>
      </c>
      <c r="G1727" s="11" t="s">
        <v>1253</v>
      </c>
      <c r="H1727" s="11" t="s">
        <v>1253</v>
      </c>
      <c r="I1727" s="15" t="s">
        <v>1263</v>
      </c>
      <c r="J1727" s="15" t="s">
        <v>2586</v>
      </c>
      <c r="K1727" s="15" t="s">
        <v>3946</v>
      </c>
      <c r="L1727" s="12" t="s">
        <v>1253</v>
      </c>
      <c r="M1727" s="12" t="s">
        <v>1253</v>
      </c>
    </row>
    <row r="1728" spans="1:13" ht="14.4" customHeight="1" x14ac:dyDescent="0.3">
      <c r="A1728" s="11" t="s">
        <v>2866</v>
      </c>
      <c r="B1728" s="14" t="s">
        <v>1260</v>
      </c>
      <c r="C1728" s="11" t="s">
        <v>2907</v>
      </c>
      <c r="D1728" s="14" t="s">
        <v>338</v>
      </c>
      <c r="E1728" s="14" t="s">
        <v>27</v>
      </c>
      <c r="F1728" s="14" t="s">
        <v>3407</v>
      </c>
      <c r="G1728" s="11" t="s">
        <v>1253</v>
      </c>
      <c r="H1728" s="11" t="s">
        <v>1253</v>
      </c>
      <c r="I1728" s="15" t="s">
        <v>1263</v>
      </c>
      <c r="J1728" s="15" t="s">
        <v>2586</v>
      </c>
      <c r="K1728" s="15" t="s">
        <v>3946</v>
      </c>
      <c r="L1728" s="12" t="s">
        <v>1253</v>
      </c>
      <c r="M1728" s="12" t="s">
        <v>1253</v>
      </c>
    </row>
    <row r="1729" spans="1:13" ht="14.4" customHeight="1" x14ac:dyDescent="0.3">
      <c r="A1729" s="11" t="s">
        <v>2866</v>
      </c>
      <c r="B1729" s="14" t="s">
        <v>1260</v>
      </c>
      <c r="C1729" s="11" t="s">
        <v>2907</v>
      </c>
      <c r="D1729" s="14" t="s">
        <v>338</v>
      </c>
      <c r="E1729" s="14" t="s">
        <v>27</v>
      </c>
      <c r="F1729" s="14" t="s">
        <v>3409</v>
      </c>
      <c r="G1729" s="11" t="s">
        <v>1253</v>
      </c>
      <c r="H1729" s="11" t="s">
        <v>1253</v>
      </c>
      <c r="I1729" s="15" t="s">
        <v>1263</v>
      </c>
      <c r="J1729" s="15" t="s">
        <v>2586</v>
      </c>
      <c r="K1729" s="15" t="s">
        <v>3946</v>
      </c>
      <c r="L1729" s="12" t="s">
        <v>1253</v>
      </c>
      <c r="M1729" s="12" t="s">
        <v>1253</v>
      </c>
    </row>
    <row r="1730" spans="1:13" ht="14.4" customHeight="1" x14ac:dyDescent="0.3">
      <c r="A1730" s="11" t="s">
        <v>2866</v>
      </c>
      <c r="B1730" s="14" t="s">
        <v>1260</v>
      </c>
      <c r="C1730" s="11" t="s">
        <v>2907</v>
      </c>
      <c r="D1730" s="14" t="s">
        <v>338</v>
      </c>
      <c r="E1730" s="14" t="s">
        <v>27</v>
      </c>
      <c r="F1730" s="14" t="s">
        <v>3411</v>
      </c>
      <c r="G1730" s="11" t="s">
        <v>1253</v>
      </c>
      <c r="H1730" s="11" t="s">
        <v>1253</v>
      </c>
      <c r="I1730" s="15" t="s">
        <v>1263</v>
      </c>
      <c r="J1730" s="15" t="s">
        <v>2586</v>
      </c>
      <c r="K1730" s="15" t="s">
        <v>3946</v>
      </c>
      <c r="L1730" s="12" t="s">
        <v>1253</v>
      </c>
      <c r="M1730" s="12" t="s">
        <v>1253</v>
      </c>
    </row>
    <row r="1731" spans="1:13" ht="14.4" customHeight="1" x14ac:dyDescent="0.3">
      <c r="A1731" s="11" t="s">
        <v>2866</v>
      </c>
      <c r="B1731" s="14" t="s">
        <v>1260</v>
      </c>
      <c r="C1731" s="11" t="s">
        <v>2907</v>
      </c>
      <c r="D1731" s="14" t="s">
        <v>338</v>
      </c>
      <c r="E1731" s="14" t="s">
        <v>27</v>
      </c>
      <c r="F1731" s="14" t="s">
        <v>3413</v>
      </c>
      <c r="G1731" s="11" t="s">
        <v>1253</v>
      </c>
      <c r="H1731" s="11" t="s">
        <v>1253</v>
      </c>
      <c r="I1731" s="15" t="s">
        <v>1263</v>
      </c>
      <c r="J1731" s="15" t="s">
        <v>2586</v>
      </c>
      <c r="K1731" s="15" t="s">
        <v>3946</v>
      </c>
      <c r="L1731" s="12" t="s">
        <v>1253</v>
      </c>
      <c r="M1731" s="12" t="s">
        <v>1253</v>
      </c>
    </row>
    <row r="1732" spans="1:13" ht="14.4" customHeight="1" x14ac:dyDescent="0.3">
      <c r="A1732" s="11" t="s">
        <v>2866</v>
      </c>
      <c r="B1732" s="14" t="s">
        <v>1260</v>
      </c>
      <c r="C1732" s="11" t="s">
        <v>2907</v>
      </c>
      <c r="D1732" s="14" t="s">
        <v>338</v>
      </c>
      <c r="E1732" s="14" t="s">
        <v>27</v>
      </c>
      <c r="F1732" s="14" t="s">
        <v>3415</v>
      </c>
      <c r="G1732" s="11" t="s">
        <v>1253</v>
      </c>
      <c r="H1732" s="11" t="s">
        <v>1253</v>
      </c>
      <c r="I1732" s="15" t="s">
        <v>1263</v>
      </c>
      <c r="J1732" s="15" t="s">
        <v>2586</v>
      </c>
      <c r="K1732" s="15" t="s">
        <v>3946</v>
      </c>
      <c r="L1732" s="12" t="s">
        <v>1253</v>
      </c>
      <c r="M1732" s="12" t="s">
        <v>1253</v>
      </c>
    </row>
    <row r="1733" spans="1:13" ht="14.4" customHeight="1" x14ac:dyDescent="0.3">
      <c r="A1733" s="11" t="s">
        <v>2866</v>
      </c>
      <c r="B1733" s="14" t="s">
        <v>1260</v>
      </c>
      <c r="C1733" s="11" t="s">
        <v>3418</v>
      </c>
      <c r="D1733" s="14" t="s">
        <v>338</v>
      </c>
      <c r="E1733" s="14" t="s">
        <v>27</v>
      </c>
      <c r="F1733" s="14" t="s">
        <v>3417</v>
      </c>
      <c r="G1733" s="11" t="s">
        <v>1253</v>
      </c>
      <c r="H1733" s="11" t="s">
        <v>1253</v>
      </c>
      <c r="I1733" s="15" t="s">
        <v>1263</v>
      </c>
      <c r="J1733" s="15" t="s">
        <v>2586</v>
      </c>
      <c r="K1733" s="15" t="s">
        <v>3946</v>
      </c>
      <c r="L1733" s="12" t="s">
        <v>1253</v>
      </c>
      <c r="M1733" s="12" t="s">
        <v>1253</v>
      </c>
    </row>
    <row r="1734" spans="1:13" ht="14.4" customHeight="1" x14ac:dyDescent="0.3">
      <c r="A1734" s="11" t="s">
        <v>4004</v>
      </c>
      <c r="B1734" s="14" t="s">
        <v>1260</v>
      </c>
      <c r="C1734" s="11" t="s">
        <v>2907</v>
      </c>
      <c r="D1734" s="14" t="s">
        <v>338</v>
      </c>
      <c r="E1734" s="14" t="s">
        <v>24</v>
      </c>
      <c r="F1734" s="14" t="s">
        <v>2944</v>
      </c>
      <c r="G1734" s="11" t="s">
        <v>4005</v>
      </c>
      <c r="H1734" s="11" t="s">
        <v>1253</v>
      </c>
      <c r="I1734" s="15" t="s">
        <v>1263</v>
      </c>
      <c r="J1734" s="15" t="s">
        <v>2586</v>
      </c>
      <c r="K1734" s="15" t="s">
        <v>4006</v>
      </c>
      <c r="L1734" s="12" t="s">
        <v>1253</v>
      </c>
      <c r="M1734" s="12" t="s">
        <v>1253</v>
      </c>
    </row>
    <row r="1735" spans="1:13" ht="14.4" customHeight="1" x14ac:dyDescent="0.3">
      <c r="A1735" s="11" t="s">
        <v>4007</v>
      </c>
      <c r="B1735" s="14" t="s">
        <v>1260</v>
      </c>
      <c r="C1735" s="11" t="s">
        <v>2907</v>
      </c>
      <c r="D1735" s="14" t="s">
        <v>338</v>
      </c>
      <c r="E1735" s="14" t="s">
        <v>24</v>
      </c>
      <c r="F1735" s="14" t="s">
        <v>2944</v>
      </c>
      <c r="G1735" s="11" t="s">
        <v>4008</v>
      </c>
      <c r="H1735" s="11" t="s">
        <v>4009</v>
      </c>
      <c r="I1735" s="15" t="s">
        <v>1263</v>
      </c>
      <c r="J1735" s="15" t="s">
        <v>2586</v>
      </c>
      <c r="K1735" s="15" t="s">
        <v>4010</v>
      </c>
      <c r="L1735" s="12" t="s">
        <v>1253</v>
      </c>
      <c r="M1735" s="12" t="s">
        <v>1253</v>
      </c>
    </row>
    <row r="1736" spans="1:13" ht="14.4" customHeight="1" x14ac:dyDescent="0.3">
      <c r="A1736" s="11" t="s">
        <v>4011</v>
      </c>
      <c r="B1736" s="14" t="s">
        <v>1260</v>
      </c>
      <c r="C1736" s="11" t="s">
        <v>2907</v>
      </c>
      <c r="D1736" s="14" t="s">
        <v>338</v>
      </c>
      <c r="E1736" s="14" t="s">
        <v>24</v>
      </c>
      <c r="F1736" s="14" t="s">
        <v>2944</v>
      </c>
      <c r="G1736" s="11" t="s">
        <v>4012</v>
      </c>
      <c r="H1736" s="11" t="s">
        <v>1253</v>
      </c>
      <c r="I1736" s="15" t="s">
        <v>1263</v>
      </c>
      <c r="J1736" s="15" t="s">
        <v>2586</v>
      </c>
      <c r="K1736" s="15" t="s">
        <v>4013</v>
      </c>
      <c r="L1736" s="12" t="s">
        <v>1253</v>
      </c>
      <c r="M1736" s="12" t="s">
        <v>1253</v>
      </c>
    </row>
    <row r="1737" spans="1:13" ht="14.4" customHeight="1" x14ac:dyDescent="0.3">
      <c r="A1737" s="11" t="s">
        <v>4014</v>
      </c>
      <c r="B1737" s="14" t="s">
        <v>1260</v>
      </c>
      <c r="C1737" s="11" t="s">
        <v>2907</v>
      </c>
      <c r="D1737" s="14" t="s">
        <v>338</v>
      </c>
      <c r="E1737" s="14" t="s">
        <v>24</v>
      </c>
      <c r="F1737" s="14" t="s">
        <v>2944</v>
      </c>
      <c r="G1737" s="11" t="s">
        <v>4015</v>
      </c>
      <c r="H1737" s="11" t="s">
        <v>1253</v>
      </c>
      <c r="I1737" s="15" t="s">
        <v>1263</v>
      </c>
      <c r="J1737" s="15" t="s">
        <v>2586</v>
      </c>
      <c r="K1737" s="15" t="s">
        <v>4016</v>
      </c>
      <c r="L1737" s="12" t="s">
        <v>1253</v>
      </c>
      <c r="M1737" s="12" t="s">
        <v>1253</v>
      </c>
    </row>
    <row r="1738" spans="1:13" ht="14.4" customHeight="1" x14ac:dyDescent="0.3">
      <c r="A1738" s="11" t="s">
        <v>2866</v>
      </c>
      <c r="B1738" s="14" t="s">
        <v>1260</v>
      </c>
      <c r="C1738" s="11" t="s">
        <v>2907</v>
      </c>
      <c r="D1738" s="14" t="s">
        <v>338</v>
      </c>
      <c r="E1738" s="14" t="s">
        <v>27</v>
      </c>
      <c r="F1738" s="14" t="s">
        <v>3420</v>
      </c>
      <c r="G1738" s="11" t="s">
        <v>1253</v>
      </c>
      <c r="H1738" s="11" t="s">
        <v>1253</v>
      </c>
      <c r="I1738" s="15" t="s">
        <v>1263</v>
      </c>
      <c r="J1738" s="15" t="s">
        <v>2586</v>
      </c>
      <c r="K1738" s="15" t="s">
        <v>3946</v>
      </c>
      <c r="L1738" s="12" t="s">
        <v>1253</v>
      </c>
      <c r="M1738" s="12" t="s">
        <v>1253</v>
      </c>
    </row>
    <row r="1739" spans="1:13" ht="14.4" customHeight="1" x14ac:dyDescent="0.3">
      <c r="A1739" s="11" t="s">
        <v>2866</v>
      </c>
      <c r="B1739" s="14" t="s">
        <v>1260</v>
      </c>
      <c r="C1739" s="11" t="s">
        <v>2907</v>
      </c>
      <c r="D1739" s="14" t="s">
        <v>338</v>
      </c>
      <c r="E1739" s="14" t="s">
        <v>27</v>
      </c>
      <c r="F1739" s="14" t="s">
        <v>3423</v>
      </c>
      <c r="G1739" s="11" t="s">
        <v>1253</v>
      </c>
      <c r="H1739" s="11" t="s">
        <v>1253</v>
      </c>
      <c r="I1739" s="15" t="s">
        <v>1263</v>
      </c>
      <c r="J1739" s="15" t="s">
        <v>2586</v>
      </c>
      <c r="K1739" s="15" t="s">
        <v>3946</v>
      </c>
      <c r="L1739" s="12" t="s">
        <v>1253</v>
      </c>
      <c r="M1739" s="12" t="s">
        <v>1253</v>
      </c>
    </row>
    <row r="1740" spans="1:13" ht="14.4" customHeight="1" x14ac:dyDescent="0.3">
      <c r="A1740" s="11" t="s">
        <v>2866</v>
      </c>
      <c r="B1740" s="14" t="s">
        <v>1260</v>
      </c>
      <c r="C1740" s="11" t="s">
        <v>2907</v>
      </c>
      <c r="D1740" s="14" t="s">
        <v>338</v>
      </c>
      <c r="E1740" s="14" t="s">
        <v>27</v>
      </c>
      <c r="F1740" s="14" t="s">
        <v>3425</v>
      </c>
      <c r="G1740" s="11" t="s">
        <v>1253</v>
      </c>
      <c r="H1740" s="11" t="s">
        <v>1253</v>
      </c>
      <c r="I1740" s="15" t="s">
        <v>1263</v>
      </c>
      <c r="J1740" s="15" t="s">
        <v>2586</v>
      </c>
      <c r="K1740" s="15" t="s">
        <v>3946</v>
      </c>
      <c r="L1740" s="12" t="s">
        <v>1253</v>
      </c>
      <c r="M1740" s="12" t="s">
        <v>1253</v>
      </c>
    </row>
    <row r="1741" spans="1:13" ht="14.4" customHeight="1" x14ac:dyDescent="0.3">
      <c r="A1741" s="11" t="s">
        <v>2866</v>
      </c>
      <c r="B1741" s="14" t="s">
        <v>1260</v>
      </c>
      <c r="C1741" s="11" t="s">
        <v>2907</v>
      </c>
      <c r="D1741" s="14" t="s">
        <v>338</v>
      </c>
      <c r="E1741" s="14" t="s">
        <v>27</v>
      </c>
      <c r="F1741" s="14" t="s">
        <v>3427</v>
      </c>
      <c r="G1741" s="11" t="s">
        <v>1253</v>
      </c>
      <c r="H1741" s="11" t="s">
        <v>1253</v>
      </c>
      <c r="I1741" s="15" t="s">
        <v>1263</v>
      </c>
      <c r="J1741" s="15" t="s">
        <v>2586</v>
      </c>
      <c r="K1741" s="15" t="s">
        <v>3946</v>
      </c>
      <c r="L1741" s="12" t="s">
        <v>1253</v>
      </c>
      <c r="M1741" s="12" t="s">
        <v>1253</v>
      </c>
    </row>
    <row r="1742" spans="1:13" ht="14.4" customHeight="1" x14ac:dyDescent="0.3">
      <c r="A1742" s="11" t="s">
        <v>2866</v>
      </c>
      <c r="B1742" s="14" t="s">
        <v>1260</v>
      </c>
      <c r="C1742" s="11" t="s">
        <v>2907</v>
      </c>
      <c r="D1742" s="14" t="s">
        <v>338</v>
      </c>
      <c r="E1742" s="14" t="s">
        <v>27</v>
      </c>
      <c r="F1742" s="14" t="s">
        <v>3429</v>
      </c>
      <c r="G1742" s="11" t="s">
        <v>1253</v>
      </c>
      <c r="H1742" s="11" t="s">
        <v>1253</v>
      </c>
      <c r="I1742" s="15" t="s">
        <v>1263</v>
      </c>
      <c r="J1742" s="15" t="s">
        <v>2586</v>
      </c>
      <c r="K1742" s="15" t="s">
        <v>3946</v>
      </c>
      <c r="L1742" s="12" t="s">
        <v>1253</v>
      </c>
      <c r="M1742" s="12" t="s">
        <v>1253</v>
      </c>
    </row>
    <row r="1743" spans="1:13" ht="14.4" customHeight="1" x14ac:dyDescent="0.3">
      <c r="A1743" s="11" t="s">
        <v>2866</v>
      </c>
      <c r="B1743" s="14" t="s">
        <v>1260</v>
      </c>
      <c r="C1743" s="11" t="s">
        <v>2907</v>
      </c>
      <c r="D1743" s="14" t="s">
        <v>338</v>
      </c>
      <c r="E1743" s="14" t="s">
        <v>27</v>
      </c>
      <c r="F1743" s="14" t="s">
        <v>3431</v>
      </c>
      <c r="G1743" s="11" t="s">
        <v>1253</v>
      </c>
      <c r="H1743" s="11" t="s">
        <v>1253</v>
      </c>
      <c r="I1743" s="15" t="s">
        <v>1263</v>
      </c>
      <c r="J1743" s="15" t="s">
        <v>2586</v>
      </c>
      <c r="K1743" s="15" t="s">
        <v>3946</v>
      </c>
      <c r="L1743" s="12" t="s">
        <v>1253</v>
      </c>
      <c r="M1743" s="12" t="s">
        <v>1253</v>
      </c>
    </row>
    <row r="1744" spans="1:13" ht="14.4" customHeight="1" x14ac:dyDescent="0.3">
      <c r="A1744" s="11" t="s">
        <v>2866</v>
      </c>
      <c r="B1744" s="14" t="s">
        <v>1260</v>
      </c>
      <c r="C1744" s="11" t="s">
        <v>2907</v>
      </c>
      <c r="D1744" s="14" t="s">
        <v>338</v>
      </c>
      <c r="E1744" s="14" t="s">
        <v>27</v>
      </c>
      <c r="F1744" s="14" t="s">
        <v>3433</v>
      </c>
      <c r="G1744" s="11" t="s">
        <v>1253</v>
      </c>
      <c r="H1744" s="11" t="s">
        <v>1253</v>
      </c>
      <c r="I1744" s="15" t="s">
        <v>1263</v>
      </c>
      <c r="J1744" s="15" t="s">
        <v>2586</v>
      </c>
      <c r="K1744" s="15" t="s">
        <v>3946</v>
      </c>
      <c r="L1744" s="12" t="s">
        <v>1253</v>
      </c>
      <c r="M1744" s="12" t="s">
        <v>1253</v>
      </c>
    </row>
    <row r="1745" spans="1:13" ht="14.4" customHeight="1" x14ac:dyDescent="0.3">
      <c r="A1745" s="11" t="s">
        <v>2866</v>
      </c>
      <c r="B1745" s="14" t="s">
        <v>1260</v>
      </c>
      <c r="C1745" s="11" t="s">
        <v>2907</v>
      </c>
      <c r="D1745" s="14" t="s">
        <v>338</v>
      </c>
      <c r="E1745" s="14" t="s">
        <v>27</v>
      </c>
      <c r="F1745" s="14" t="s">
        <v>3435</v>
      </c>
      <c r="G1745" s="11" t="s">
        <v>1253</v>
      </c>
      <c r="H1745" s="11" t="s">
        <v>1253</v>
      </c>
      <c r="I1745" s="15" t="s">
        <v>1263</v>
      </c>
      <c r="J1745" s="15" t="s">
        <v>2586</v>
      </c>
      <c r="K1745" s="15" t="s">
        <v>3946</v>
      </c>
      <c r="L1745" s="12" t="s">
        <v>1253</v>
      </c>
      <c r="M1745" s="12" t="s">
        <v>1253</v>
      </c>
    </row>
    <row r="1746" spans="1:13" ht="14.4" customHeight="1" x14ac:dyDescent="0.3">
      <c r="A1746" s="11" t="s">
        <v>2866</v>
      </c>
      <c r="B1746" s="14" t="s">
        <v>1260</v>
      </c>
      <c r="C1746" s="11" t="s">
        <v>2907</v>
      </c>
      <c r="D1746" s="14" t="s">
        <v>338</v>
      </c>
      <c r="E1746" s="14" t="s">
        <v>27</v>
      </c>
      <c r="F1746" s="14" t="s">
        <v>3437</v>
      </c>
      <c r="G1746" s="11" t="s">
        <v>1253</v>
      </c>
      <c r="H1746" s="11" t="s">
        <v>1253</v>
      </c>
      <c r="I1746" s="15" t="s">
        <v>1263</v>
      </c>
      <c r="J1746" s="15" t="s">
        <v>2586</v>
      </c>
      <c r="K1746" s="15" t="s">
        <v>3946</v>
      </c>
      <c r="L1746" s="12" t="s">
        <v>1253</v>
      </c>
      <c r="M1746" s="12" t="s">
        <v>1253</v>
      </c>
    </row>
    <row r="1747" spans="1:13" ht="14.4" customHeight="1" x14ac:dyDescent="0.3">
      <c r="A1747" s="11" t="s">
        <v>2866</v>
      </c>
      <c r="B1747" s="14" t="s">
        <v>1260</v>
      </c>
      <c r="C1747" s="11" t="s">
        <v>2907</v>
      </c>
      <c r="D1747" s="14" t="s">
        <v>338</v>
      </c>
      <c r="E1747" s="14" t="s">
        <v>27</v>
      </c>
      <c r="F1747" s="14" t="s">
        <v>3439</v>
      </c>
      <c r="G1747" s="11" t="s">
        <v>1253</v>
      </c>
      <c r="H1747" s="11" t="s">
        <v>1253</v>
      </c>
      <c r="I1747" s="15" t="s">
        <v>1263</v>
      </c>
      <c r="J1747" s="15" t="s">
        <v>2586</v>
      </c>
      <c r="K1747" s="15" t="s">
        <v>3946</v>
      </c>
      <c r="L1747" s="12" t="s">
        <v>1253</v>
      </c>
      <c r="M1747" s="12" t="s">
        <v>1253</v>
      </c>
    </row>
    <row r="1748" spans="1:13" ht="14.4" customHeight="1" x14ac:dyDescent="0.3">
      <c r="A1748" s="11" t="s">
        <v>2866</v>
      </c>
      <c r="B1748" s="14" t="s">
        <v>1260</v>
      </c>
      <c r="C1748" s="11" t="s">
        <v>2907</v>
      </c>
      <c r="D1748" s="14" t="s">
        <v>338</v>
      </c>
      <c r="E1748" s="14" t="s">
        <v>27</v>
      </c>
      <c r="F1748" s="14" t="s">
        <v>3441</v>
      </c>
      <c r="G1748" s="11" t="s">
        <v>1253</v>
      </c>
      <c r="H1748" s="11" t="s">
        <v>1253</v>
      </c>
      <c r="I1748" s="15" t="s">
        <v>1263</v>
      </c>
      <c r="J1748" s="15" t="s">
        <v>2586</v>
      </c>
      <c r="K1748" s="15" t="s">
        <v>3946</v>
      </c>
      <c r="L1748" s="12" t="s">
        <v>1253</v>
      </c>
      <c r="M1748" s="12" t="s">
        <v>1253</v>
      </c>
    </row>
    <row r="1749" spans="1:13" ht="14.4" customHeight="1" x14ac:dyDescent="0.3">
      <c r="A1749" s="11" t="s">
        <v>2866</v>
      </c>
      <c r="B1749" s="14" t="s">
        <v>1260</v>
      </c>
      <c r="C1749" s="11" t="s">
        <v>2907</v>
      </c>
      <c r="D1749" s="14" t="s">
        <v>338</v>
      </c>
      <c r="E1749" s="14" t="s">
        <v>27</v>
      </c>
      <c r="F1749" s="14" t="s">
        <v>3443</v>
      </c>
      <c r="G1749" s="11" t="s">
        <v>1253</v>
      </c>
      <c r="H1749" s="11" t="s">
        <v>1253</v>
      </c>
      <c r="I1749" s="15" t="s">
        <v>1263</v>
      </c>
      <c r="J1749" s="15" t="s">
        <v>2586</v>
      </c>
      <c r="K1749" s="15" t="s">
        <v>3946</v>
      </c>
      <c r="L1749" s="12" t="s">
        <v>1253</v>
      </c>
      <c r="M1749" s="12" t="s">
        <v>1253</v>
      </c>
    </row>
    <row r="1750" spans="1:13" ht="14.4" customHeight="1" x14ac:dyDescent="0.3">
      <c r="A1750" s="11" t="s">
        <v>2866</v>
      </c>
      <c r="B1750" s="14" t="s">
        <v>1260</v>
      </c>
      <c r="C1750" s="11" t="s">
        <v>2907</v>
      </c>
      <c r="D1750" s="14" t="s">
        <v>338</v>
      </c>
      <c r="E1750" s="14" t="s">
        <v>27</v>
      </c>
      <c r="F1750" s="14" t="s">
        <v>3445</v>
      </c>
      <c r="G1750" s="11" t="s">
        <v>1253</v>
      </c>
      <c r="H1750" s="11" t="s">
        <v>1253</v>
      </c>
      <c r="I1750" s="15" t="s">
        <v>1263</v>
      </c>
      <c r="J1750" s="15" t="s">
        <v>2586</v>
      </c>
      <c r="K1750" s="15" t="s">
        <v>3946</v>
      </c>
      <c r="L1750" s="12" t="s">
        <v>1253</v>
      </c>
      <c r="M1750" s="12" t="s">
        <v>1253</v>
      </c>
    </row>
    <row r="1751" spans="1:13" ht="14.4" customHeight="1" x14ac:dyDescent="0.3">
      <c r="A1751" s="11" t="s">
        <v>2866</v>
      </c>
      <c r="B1751" s="14" t="s">
        <v>1260</v>
      </c>
      <c r="C1751" s="11" t="s">
        <v>2907</v>
      </c>
      <c r="D1751" s="14" t="s">
        <v>338</v>
      </c>
      <c r="E1751" s="14" t="s">
        <v>27</v>
      </c>
      <c r="F1751" s="14" t="s">
        <v>3447</v>
      </c>
      <c r="G1751" s="11" t="s">
        <v>1253</v>
      </c>
      <c r="H1751" s="11" t="s">
        <v>1253</v>
      </c>
      <c r="I1751" s="15" t="s">
        <v>1263</v>
      </c>
      <c r="J1751" s="15" t="s">
        <v>2586</v>
      </c>
      <c r="K1751" s="15" t="s">
        <v>3946</v>
      </c>
      <c r="L1751" s="12" t="s">
        <v>1253</v>
      </c>
      <c r="M1751" s="12" t="s">
        <v>1253</v>
      </c>
    </row>
    <row r="1752" spans="1:13" ht="14.4" customHeight="1" x14ac:dyDescent="0.3">
      <c r="A1752" s="11" t="s">
        <v>2866</v>
      </c>
      <c r="B1752" s="14" t="s">
        <v>1260</v>
      </c>
      <c r="C1752" s="11" t="s">
        <v>2907</v>
      </c>
      <c r="D1752" s="14" t="s">
        <v>338</v>
      </c>
      <c r="E1752" s="14" t="s">
        <v>27</v>
      </c>
      <c r="F1752" s="14" t="s">
        <v>3449</v>
      </c>
      <c r="G1752" s="11" t="s">
        <v>1253</v>
      </c>
      <c r="H1752" s="11" t="s">
        <v>1253</v>
      </c>
      <c r="I1752" s="15" t="s">
        <v>1263</v>
      </c>
      <c r="J1752" s="15" t="s">
        <v>2586</v>
      </c>
      <c r="K1752" s="15" t="s">
        <v>3946</v>
      </c>
      <c r="L1752" s="12" t="s">
        <v>1253</v>
      </c>
      <c r="M1752" s="12" t="s">
        <v>1253</v>
      </c>
    </row>
    <row r="1753" spans="1:13" ht="14.4" customHeight="1" x14ac:dyDescent="0.3">
      <c r="A1753" s="11" t="s">
        <v>2866</v>
      </c>
      <c r="B1753" s="14" t="s">
        <v>1260</v>
      </c>
      <c r="C1753" s="11" t="s">
        <v>2907</v>
      </c>
      <c r="D1753" s="14" t="s">
        <v>338</v>
      </c>
      <c r="E1753" s="14" t="s">
        <v>27</v>
      </c>
      <c r="F1753" s="14" t="s">
        <v>3451</v>
      </c>
      <c r="G1753" s="11" t="s">
        <v>1253</v>
      </c>
      <c r="H1753" s="11" t="s">
        <v>1253</v>
      </c>
      <c r="I1753" s="15" t="s">
        <v>1263</v>
      </c>
      <c r="J1753" s="15" t="s">
        <v>2586</v>
      </c>
      <c r="K1753" s="15" t="s">
        <v>3946</v>
      </c>
      <c r="L1753" s="12" t="s">
        <v>1253</v>
      </c>
      <c r="M1753" s="12" t="s">
        <v>1253</v>
      </c>
    </row>
    <row r="1754" spans="1:13" ht="14.4" customHeight="1" x14ac:dyDescent="0.3">
      <c r="A1754" s="11" t="s">
        <v>4004</v>
      </c>
      <c r="B1754" s="14" t="s">
        <v>1260</v>
      </c>
      <c r="C1754" s="11" t="s">
        <v>2907</v>
      </c>
      <c r="D1754" s="14" t="s">
        <v>338</v>
      </c>
      <c r="E1754" s="14" t="s">
        <v>24</v>
      </c>
      <c r="F1754" s="14" t="s">
        <v>2948</v>
      </c>
      <c r="G1754" s="11" t="s">
        <v>4005</v>
      </c>
      <c r="H1754" s="11" t="s">
        <v>1253</v>
      </c>
      <c r="I1754" s="15" t="s">
        <v>1263</v>
      </c>
      <c r="J1754" s="15" t="s">
        <v>2586</v>
      </c>
      <c r="K1754" s="15" t="s">
        <v>4006</v>
      </c>
      <c r="L1754" s="12" t="s">
        <v>1253</v>
      </c>
      <c r="M1754" s="12" t="s">
        <v>1253</v>
      </c>
    </row>
    <row r="1755" spans="1:13" ht="14.4" customHeight="1" x14ac:dyDescent="0.3">
      <c r="A1755" s="11" t="s">
        <v>4007</v>
      </c>
      <c r="B1755" s="14" t="s">
        <v>1260</v>
      </c>
      <c r="C1755" s="11" t="s">
        <v>2907</v>
      </c>
      <c r="D1755" s="14" t="s">
        <v>338</v>
      </c>
      <c r="E1755" s="14" t="s">
        <v>24</v>
      </c>
      <c r="F1755" s="14" t="s">
        <v>2948</v>
      </c>
      <c r="G1755" s="11" t="s">
        <v>4008</v>
      </c>
      <c r="H1755" s="11" t="s">
        <v>4009</v>
      </c>
      <c r="I1755" s="15" t="s">
        <v>1263</v>
      </c>
      <c r="J1755" s="15" t="s">
        <v>2586</v>
      </c>
      <c r="K1755" s="15" t="s">
        <v>4010</v>
      </c>
      <c r="L1755" s="12" t="s">
        <v>1253</v>
      </c>
      <c r="M1755" s="12" t="s">
        <v>1253</v>
      </c>
    </row>
    <row r="1756" spans="1:13" ht="14.4" customHeight="1" x14ac:dyDescent="0.3">
      <c r="A1756" s="11" t="s">
        <v>4011</v>
      </c>
      <c r="B1756" s="14" t="s">
        <v>1260</v>
      </c>
      <c r="C1756" s="11" t="s">
        <v>2907</v>
      </c>
      <c r="D1756" s="14" t="s">
        <v>338</v>
      </c>
      <c r="E1756" s="14" t="s">
        <v>24</v>
      </c>
      <c r="F1756" s="14" t="s">
        <v>2948</v>
      </c>
      <c r="G1756" s="11" t="s">
        <v>4012</v>
      </c>
      <c r="H1756" s="11" t="s">
        <v>1253</v>
      </c>
      <c r="I1756" s="15" t="s">
        <v>1263</v>
      </c>
      <c r="J1756" s="15" t="s">
        <v>2586</v>
      </c>
      <c r="K1756" s="15" t="s">
        <v>4013</v>
      </c>
      <c r="L1756" s="12" t="s">
        <v>1253</v>
      </c>
      <c r="M1756" s="12" t="s">
        <v>1253</v>
      </c>
    </row>
    <row r="1757" spans="1:13" ht="14.4" customHeight="1" x14ac:dyDescent="0.3">
      <c r="A1757" s="11" t="s">
        <v>4014</v>
      </c>
      <c r="B1757" s="14" t="s">
        <v>1260</v>
      </c>
      <c r="C1757" s="11" t="s">
        <v>2907</v>
      </c>
      <c r="D1757" s="14" t="s">
        <v>338</v>
      </c>
      <c r="E1757" s="14" t="s">
        <v>24</v>
      </c>
      <c r="F1757" s="14" t="s">
        <v>2948</v>
      </c>
      <c r="G1757" s="11" t="s">
        <v>4015</v>
      </c>
      <c r="H1757" s="11" t="s">
        <v>1253</v>
      </c>
      <c r="I1757" s="15" t="s">
        <v>1263</v>
      </c>
      <c r="J1757" s="15" t="s">
        <v>2586</v>
      </c>
      <c r="K1757" s="15" t="s">
        <v>4016</v>
      </c>
      <c r="L1757" s="12" t="s">
        <v>1253</v>
      </c>
      <c r="M1757" s="12" t="s">
        <v>1253</v>
      </c>
    </row>
    <row r="1758" spans="1:13" ht="14.4" customHeight="1" x14ac:dyDescent="0.3">
      <c r="A1758" s="11" t="s">
        <v>2866</v>
      </c>
      <c r="B1758" s="14" t="s">
        <v>1260</v>
      </c>
      <c r="C1758" s="11" t="s">
        <v>2907</v>
      </c>
      <c r="D1758" s="14" t="s">
        <v>338</v>
      </c>
      <c r="E1758" s="14" t="s">
        <v>27</v>
      </c>
      <c r="F1758" s="14" t="s">
        <v>3453</v>
      </c>
      <c r="G1758" s="11" t="s">
        <v>1253</v>
      </c>
      <c r="H1758" s="11" t="s">
        <v>1253</v>
      </c>
      <c r="I1758" s="15" t="s">
        <v>1263</v>
      </c>
      <c r="J1758" s="15" t="s">
        <v>2586</v>
      </c>
      <c r="K1758" s="15" t="s">
        <v>3946</v>
      </c>
      <c r="L1758" s="12" t="s">
        <v>1253</v>
      </c>
      <c r="M1758" s="12" t="s">
        <v>1253</v>
      </c>
    </row>
    <row r="1759" spans="1:13" ht="14.4" customHeight="1" x14ac:dyDescent="0.3">
      <c r="A1759" s="11" t="s">
        <v>2866</v>
      </c>
      <c r="B1759" s="14" t="s">
        <v>1260</v>
      </c>
      <c r="C1759" s="11" t="s">
        <v>2907</v>
      </c>
      <c r="D1759" s="14" t="s">
        <v>338</v>
      </c>
      <c r="E1759" s="14" t="s">
        <v>27</v>
      </c>
      <c r="F1759" s="14" t="s">
        <v>3456</v>
      </c>
      <c r="G1759" s="11" t="s">
        <v>1253</v>
      </c>
      <c r="H1759" s="11" t="s">
        <v>1253</v>
      </c>
      <c r="I1759" s="15" t="s">
        <v>1263</v>
      </c>
      <c r="J1759" s="15" t="s">
        <v>2586</v>
      </c>
      <c r="K1759" s="15" t="s">
        <v>3946</v>
      </c>
      <c r="L1759" s="12" t="s">
        <v>1253</v>
      </c>
      <c r="M1759" s="12" t="s">
        <v>1253</v>
      </c>
    </row>
    <row r="1760" spans="1:13" ht="14.4" customHeight="1" x14ac:dyDescent="0.3">
      <c r="A1760" s="11" t="s">
        <v>2866</v>
      </c>
      <c r="B1760" s="14" t="s">
        <v>1260</v>
      </c>
      <c r="C1760" s="11" t="s">
        <v>2907</v>
      </c>
      <c r="D1760" s="14" t="s">
        <v>338</v>
      </c>
      <c r="E1760" s="14" t="s">
        <v>27</v>
      </c>
      <c r="F1760" s="14" t="s">
        <v>3458</v>
      </c>
      <c r="G1760" s="11" t="s">
        <v>1253</v>
      </c>
      <c r="H1760" s="11" t="s">
        <v>1253</v>
      </c>
      <c r="I1760" s="15" t="s">
        <v>1263</v>
      </c>
      <c r="J1760" s="15" t="s">
        <v>2586</v>
      </c>
      <c r="K1760" s="15" t="s">
        <v>3946</v>
      </c>
      <c r="L1760" s="12" t="s">
        <v>1253</v>
      </c>
      <c r="M1760" s="12" t="s">
        <v>1253</v>
      </c>
    </row>
    <row r="1761" spans="1:13" ht="14.4" customHeight="1" x14ac:dyDescent="0.3">
      <c r="A1761" s="11" t="s">
        <v>2866</v>
      </c>
      <c r="B1761" s="14" t="s">
        <v>1260</v>
      </c>
      <c r="C1761" s="11" t="s">
        <v>2907</v>
      </c>
      <c r="D1761" s="14" t="s">
        <v>338</v>
      </c>
      <c r="E1761" s="14" t="s">
        <v>27</v>
      </c>
      <c r="F1761" s="14" t="s">
        <v>3460</v>
      </c>
      <c r="G1761" s="11" t="s">
        <v>1253</v>
      </c>
      <c r="H1761" s="11" t="s">
        <v>1253</v>
      </c>
      <c r="I1761" s="15" t="s">
        <v>1263</v>
      </c>
      <c r="J1761" s="15" t="s">
        <v>2586</v>
      </c>
      <c r="K1761" s="15" t="s">
        <v>3946</v>
      </c>
      <c r="L1761" s="12" t="s">
        <v>1253</v>
      </c>
      <c r="M1761" s="12" t="s">
        <v>1253</v>
      </c>
    </row>
    <row r="1762" spans="1:13" ht="14.4" customHeight="1" x14ac:dyDescent="0.3">
      <c r="A1762" s="11" t="s">
        <v>2866</v>
      </c>
      <c r="B1762" s="14" t="s">
        <v>1260</v>
      </c>
      <c r="C1762" s="11" t="s">
        <v>2907</v>
      </c>
      <c r="D1762" s="14" t="s">
        <v>338</v>
      </c>
      <c r="E1762" s="14" t="s">
        <v>27</v>
      </c>
      <c r="F1762" s="14" t="s">
        <v>3462</v>
      </c>
      <c r="G1762" s="11" t="s">
        <v>1253</v>
      </c>
      <c r="H1762" s="11" t="s">
        <v>1253</v>
      </c>
      <c r="I1762" s="15" t="s">
        <v>1263</v>
      </c>
      <c r="J1762" s="15" t="s">
        <v>2586</v>
      </c>
      <c r="K1762" s="15" t="s">
        <v>3946</v>
      </c>
      <c r="L1762" s="12" t="s">
        <v>1253</v>
      </c>
      <c r="M1762" s="12" t="s">
        <v>1253</v>
      </c>
    </row>
    <row r="1763" spans="1:13" ht="14.4" customHeight="1" x14ac:dyDescent="0.3">
      <c r="A1763" s="11" t="s">
        <v>2866</v>
      </c>
      <c r="B1763" s="14" t="s">
        <v>1260</v>
      </c>
      <c r="C1763" s="11" t="s">
        <v>2907</v>
      </c>
      <c r="D1763" s="14" t="s">
        <v>338</v>
      </c>
      <c r="E1763" s="14" t="s">
        <v>27</v>
      </c>
      <c r="F1763" s="14" t="s">
        <v>3464</v>
      </c>
      <c r="G1763" s="11" t="s">
        <v>1253</v>
      </c>
      <c r="H1763" s="11" t="s">
        <v>1253</v>
      </c>
      <c r="I1763" s="15" t="s">
        <v>1263</v>
      </c>
      <c r="J1763" s="15" t="s">
        <v>2586</v>
      </c>
      <c r="K1763" s="15" t="s">
        <v>3946</v>
      </c>
      <c r="L1763" s="12" t="s">
        <v>1253</v>
      </c>
      <c r="M1763" s="12" t="s">
        <v>1253</v>
      </c>
    </row>
    <row r="1764" spans="1:13" ht="14.4" customHeight="1" x14ac:dyDescent="0.3">
      <c r="A1764" s="11" t="s">
        <v>2866</v>
      </c>
      <c r="B1764" s="14" t="s">
        <v>1260</v>
      </c>
      <c r="C1764" s="11" t="s">
        <v>2907</v>
      </c>
      <c r="D1764" s="14" t="s">
        <v>338</v>
      </c>
      <c r="E1764" s="14" t="s">
        <v>27</v>
      </c>
      <c r="F1764" s="14" t="s">
        <v>3466</v>
      </c>
      <c r="G1764" s="11" t="s">
        <v>1253</v>
      </c>
      <c r="H1764" s="11" t="s">
        <v>1253</v>
      </c>
      <c r="I1764" s="15" t="s">
        <v>1263</v>
      </c>
      <c r="J1764" s="15" t="s">
        <v>2586</v>
      </c>
      <c r="K1764" s="15" t="s">
        <v>3946</v>
      </c>
      <c r="L1764" s="12" t="s">
        <v>1253</v>
      </c>
      <c r="M1764" s="12" t="s">
        <v>1253</v>
      </c>
    </row>
    <row r="1765" spans="1:13" ht="14.4" customHeight="1" x14ac:dyDescent="0.3">
      <c r="A1765" s="11" t="s">
        <v>2866</v>
      </c>
      <c r="B1765" s="14" t="s">
        <v>1260</v>
      </c>
      <c r="C1765" s="11" t="s">
        <v>2907</v>
      </c>
      <c r="D1765" s="14" t="s">
        <v>338</v>
      </c>
      <c r="E1765" s="14" t="s">
        <v>27</v>
      </c>
      <c r="F1765" s="14" t="s">
        <v>3468</v>
      </c>
      <c r="G1765" s="11" t="s">
        <v>1253</v>
      </c>
      <c r="H1765" s="11" t="s">
        <v>1253</v>
      </c>
      <c r="I1765" s="15" t="s">
        <v>1263</v>
      </c>
      <c r="J1765" s="15" t="s">
        <v>2586</v>
      </c>
      <c r="K1765" s="15" t="s">
        <v>3946</v>
      </c>
      <c r="L1765" s="12" t="s">
        <v>1253</v>
      </c>
      <c r="M1765" s="12" t="s">
        <v>1253</v>
      </c>
    </row>
    <row r="1766" spans="1:13" ht="14.4" customHeight="1" x14ac:dyDescent="0.3">
      <c r="A1766" s="11" t="s">
        <v>2866</v>
      </c>
      <c r="B1766" s="14" t="s">
        <v>1260</v>
      </c>
      <c r="C1766" s="11" t="s">
        <v>2907</v>
      </c>
      <c r="D1766" s="14" t="s">
        <v>338</v>
      </c>
      <c r="E1766" s="14" t="s">
        <v>27</v>
      </c>
      <c r="F1766" s="14" t="s">
        <v>3470</v>
      </c>
      <c r="G1766" s="11" t="s">
        <v>1253</v>
      </c>
      <c r="H1766" s="11" t="s">
        <v>1253</v>
      </c>
      <c r="I1766" s="15" t="s">
        <v>1263</v>
      </c>
      <c r="J1766" s="15" t="s">
        <v>2586</v>
      </c>
      <c r="K1766" s="15" t="s">
        <v>3946</v>
      </c>
      <c r="L1766" s="12" t="s">
        <v>1253</v>
      </c>
      <c r="M1766" s="12" t="s">
        <v>1253</v>
      </c>
    </row>
    <row r="1767" spans="1:13" ht="14.4" customHeight="1" x14ac:dyDescent="0.3">
      <c r="A1767" s="11" t="s">
        <v>4007</v>
      </c>
      <c r="B1767" s="14" t="s">
        <v>1260</v>
      </c>
      <c r="C1767" s="11" t="s">
        <v>2907</v>
      </c>
      <c r="D1767" s="14" t="s">
        <v>338</v>
      </c>
      <c r="E1767" s="14" t="s">
        <v>24</v>
      </c>
      <c r="F1767" s="14" t="s">
        <v>2951</v>
      </c>
      <c r="G1767" s="11" t="s">
        <v>4008</v>
      </c>
      <c r="H1767" s="11" t="s">
        <v>4009</v>
      </c>
      <c r="I1767" s="15" t="s">
        <v>1263</v>
      </c>
      <c r="J1767" s="15" t="s">
        <v>2586</v>
      </c>
      <c r="K1767" s="15" t="s">
        <v>4010</v>
      </c>
      <c r="L1767" s="12" t="s">
        <v>1253</v>
      </c>
      <c r="M1767" s="12" t="s">
        <v>1253</v>
      </c>
    </row>
    <row r="1768" spans="1:13" ht="14.4" customHeight="1" x14ac:dyDescent="0.3">
      <c r="A1768" s="11" t="s">
        <v>4011</v>
      </c>
      <c r="B1768" s="14" t="s">
        <v>1260</v>
      </c>
      <c r="C1768" s="11" t="s">
        <v>2907</v>
      </c>
      <c r="D1768" s="14" t="s">
        <v>338</v>
      </c>
      <c r="E1768" s="14" t="s">
        <v>24</v>
      </c>
      <c r="F1768" s="14" t="s">
        <v>2951</v>
      </c>
      <c r="G1768" s="11" t="s">
        <v>4012</v>
      </c>
      <c r="H1768" s="11" t="s">
        <v>1253</v>
      </c>
      <c r="I1768" s="15" t="s">
        <v>1263</v>
      </c>
      <c r="J1768" s="15" t="s">
        <v>2586</v>
      </c>
      <c r="K1768" s="15" t="s">
        <v>4013</v>
      </c>
      <c r="L1768" s="12" t="s">
        <v>1253</v>
      </c>
      <c r="M1768" s="12" t="s">
        <v>1253</v>
      </c>
    </row>
    <row r="1769" spans="1:13" ht="14.4" customHeight="1" x14ac:dyDescent="0.3">
      <c r="A1769" s="11" t="s">
        <v>2866</v>
      </c>
      <c r="B1769" s="14" t="s">
        <v>1260</v>
      </c>
      <c r="C1769" s="11" t="s">
        <v>2907</v>
      </c>
      <c r="D1769" s="14" t="s">
        <v>338</v>
      </c>
      <c r="E1769" s="14" t="s">
        <v>27</v>
      </c>
      <c r="F1769" s="14" t="s">
        <v>3472</v>
      </c>
      <c r="G1769" s="11" t="s">
        <v>1253</v>
      </c>
      <c r="H1769" s="11" t="s">
        <v>1253</v>
      </c>
      <c r="I1769" s="15" t="s">
        <v>1263</v>
      </c>
      <c r="J1769" s="15" t="s">
        <v>2586</v>
      </c>
      <c r="K1769" s="15" t="s">
        <v>3946</v>
      </c>
      <c r="L1769" s="12" t="s">
        <v>1253</v>
      </c>
      <c r="M1769" s="12" t="s">
        <v>1253</v>
      </c>
    </row>
    <row r="1770" spans="1:13" ht="14.4" customHeight="1" x14ac:dyDescent="0.3">
      <c r="A1770" s="11" t="s">
        <v>2866</v>
      </c>
      <c r="B1770" s="14" t="s">
        <v>1260</v>
      </c>
      <c r="C1770" s="11" t="s">
        <v>2907</v>
      </c>
      <c r="D1770" s="14" t="s">
        <v>338</v>
      </c>
      <c r="E1770" s="14" t="s">
        <v>27</v>
      </c>
      <c r="F1770" s="14" t="s">
        <v>3475</v>
      </c>
      <c r="G1770" s="11" t="s">
        <v>1253</v>
      </c>
      <c r="H1770" s="11" t="s">
        <v>1253</v>
      </c>
      <c r="I1770" s="15" t="s">
        <v>1263</v>
      </c>
      <c r="J1770" s="15" t="s">
        <v>2586</v>
      </c>
      <c r="K1770" s="15" t="s">
        <v>3946</v>
      </c>
      <c r="L1770" s="12" t="s">
        <v>1253</v>
      </c>
      <c r="M1770" s="12" t="s">
        <v>1253</v>
      </c>
    </row>
    <row r="1771" spans="1:13" ht="14.4" customHeight="1" x14ac:dyDescent="0.3">
      <c r="A1771" s="11" t="s">
        <v>2866</v>
      </c>
      <c r="B1771" s="14" t="s">
        <v>1260</v>
      </c>
      <c r="C1771" s="11" t="s">
        <v>2907</v>
      </c>
      <c r="D1771" s="14" t="s">
        <v>338</v>
      </c>
      <c r="E1771" s="14" t="s">
        <v>27</v>
      </c>
      <c r="F1771" s="14" t="s">
        <v>3477</v>
      </c>
      <c r="G1771" s="11" t="s">
        <v>1253</v>
      </c>
      <c r="H1771" s="11" t="s">
        <v>1253</v>
      </c>
      <c r="I1771" s="15" t="s">
        <v>1263</v>
      </c>
      <c r="J1771" s="15" t="s">
        <v>2586</v>
      </c>
      <c r="K1771" s="15" t="s">
        <v>3946</v>
      </c>
      <c r="L1771" s="12" t="s">
        <v>1253</v>
      </c>
      <c r="M1771" s="12" t="s">
        <v>1253</v>
      </c>
    </row>
    <row r="1772" spans="1:13" ht="14.4" customHeight="1" x14ac:dyDescent="0.3">
      <c r="A1772" s="11" t="s">
        <v>2866</v>
      </c>
      <c r="B1772" s="14" t="s">
        <v>1260</v>
      </c>
      <c r="C1772" s="11" t="s">
        <v>2907</v>
      </c>
      <c r="D1772" s="14" t="s">
        <v>338</v>
      </c>
      <c r="E1772" s="14" t="s">
        <v>27</v>
      </c>
      <c r="F1772" s="14" t="s">
        <v>3479</v>
      </c>
      <c r="G1772" s="11" t="s">
        <v>1253</v>
      </c>
      <c r="H1772" s="11" t="s">
        <v>1253</v>
      </c>
      <c r="I1772" s="15" t="s">
        <v>1263</v>
      </c>
      <c r="J1772" s="15" t="s">
        <v>2586</v>
      </c>
      <c r="K1772" s="15" t="s">
        <v>3946</v>
      </c>
      <c r="L1772" s="12" t="s">
        <v>1253</v>
      </c>
      <c r="M1772" s="12" t="s">
        <v>1253</v>
      </c>
    </row>
    <row r="1773" spans="1:13" ht="14.4" customHeight="1" x14ac:dyDescent="0.3">
      <c r="A1773" s="11" t="s">
        <v>2866</v>
      </c>
      <c r="B1773" s="14" t="s">
        <v>1260</v>
      </c>
      <c r="C1773" s="11" t="s">
        <v>2907</v>
      </c>
      <c r="D1773" s="14" t="s">
        <v>338</v>
      </c>
      <c r="E1773" s="14" t="s">
        <v>27</v>
      </c>
      <c r="F1773" s="14" t="s">
        <v>3481</v>
      </c>
      <c r="G1773" s="11" t="s">
        <v>1253</v>
      </c>
      <c r="H1773" s="11" t="s">
        <v>1253</v>
      </c>
      <c r="I1773" s="15" t="s">
        <v>1263</v>
      </c>
      <c r="J1773" s="15" t="s">
        <v>2586</v>
      </c>
      <c r="K1773" s="15" t="s">
        <v>3946</v>
      </c>
      <c r="L1773" s="12" t="s">
        <v>1253</v>
      </c>
      <c r="M1773" s="12" t="s">
        <v>1253</v>
      </c>
    </row>
    <row r="1774" spans="1:13" ht="14.4" customHeight="1" x14ac:dyDescent="0.3">
      <c r="A1774" s="11" t="s">
        <v>2866</v>
      </c>
      <c r="B1774" s="14" t="s">
        <v>1260</v>
      </c>
      <c r="C1774" s="11" t="s">
        <v>2907</v>
      </c>
      <c r="D1774" s="14" t="s">
        <v>338</v>
      </c>
      <c r="E1774" s="14" t="s">
        <v>27</v>
      </c>
      <c r="F1774" s="14" t="s">
        <v>3483</v>
      </c>
      <c r="G1774" s="11" t="s">
        <v>1253</v>
      </c>
      <c r="H1774" s="11" t="s">
        <v>1253</v>
      </c>
      <c r="I1774" s="15" t="s">
        <v>1263</v>
      </c>
      <c r="J1774" s="15" t="s">
        <v>2586</v>
      </c>
      <c r="K1774" s="15" t="s">
        <v>3946</v>
      </c>
      <c r="L1774" s="12" t="s">
        <v>1253</v>
      </c>
      <c r="M1774" s="12" t="s">
        <v>1253</v>
      </c>
    </row>
    <row r="1775" spans="1:13" ht="14.4" customHeight="1" x14ac:dyDescent="0.3">
      <c r="A1775" s="11" t="s">
        <v>2866</v>
      </c>
      <c r="B1775" s="14" t="s">
        <v>1260</v>
      </c>
      <c r="C1775" s="11" t="s">
        <v>2907</v>
      </c>
      <c r="D1775" s="14" t="s">
        <v>338</v>
      </c>
      <c r="E1775" s="14" t="s">
        <v>27</v>
      </c>
      <c r="F1775" s="14" t="s">
        <v>3485</v>
      </c>
      <c r="G1775" s="11" t="s">
        <v>1253</v>
      </c>
      <c r="H1775" s="11" t="s">
        <v>1253</v>
      </c>
      <c r="I1775" s="15" t="s">
        <v>1263</v>
      </c>
      <c r="J1775" s="15" t="s">
        <v>2586</v>
      </c>
      <c r="K1775" s="15" t="s">
        <v>3946</v>
      </c>
      <c r="L1775" s="12" t="s">
        <v>1253</v>
      </c>
      <c r="M1775" s="12" t="s">
        <v>1253</v>
      </c>
    </row>
    <row r="1776" spans="1:13" ht="14.4" customHeight="1" x14ac:dyDescent="0.3">
      <c r="A1776" s="11" t="s">
        <v>2866</v>
      </c>
      <c r="B1776" s="14" t="s">
        <v>1260</v>
      </c>
      <c r="C1776" s="11" t="s">
        <v>2907</v>
      </c>
      <c r="D1776" s="14" t="s">
        <v>338</v>
      </c>
      <c r="E1776" s="14" t="s">
        <v>27</v>
      </c>
      <c r="F1776" s="14" t="s">
        <v>3487</v>
      </c>
      <c r="G1776" s="11" t="s">
        <v>1253</v>
      </c>
      <c r="H1776" s="11" t="s">
        <v>1253</v>
      </c>
      <c r="I1776" s="15" t="s">
        <v>1263</v>
      </c>
      <c r="J1776" s="15" t="s">
        <v>2586</v>
      </c>
      <c r="K1776" s="15" t="s">
        <v>3946</v>
      </c>
      <c r="L1776" s="12" t="s">
        <v>1253</v>
      </c>
      <c r="M1776" s="12" t="s">
        <v>1253</v>
      </c>
    </row>
    <row r="1777" spans="1:13" ht="14.4" customHeight="1" x14ac:dyDescent="0.3">
      <c r="A1777" s="11" t="s">
        <v>2866</v>
      </c>
      <c r="B1777" s="14" t="s">
        <v>1260</v>
      </c>
      <c r="C1777" s="11" t="s">
        <v>2907</v>
      </c>
      <c r="D1777" s="14" t="s">
        <v>338</v>
      </c>
      <c r="E1777" s="14" t="s">
        <v>27</v>
      </c>
      <c r="F1777" s="14" t="s">
        <v>3489</v>
      </c>
      <c r="G1777" s="11" t="s">
        <v>1253</v>
      </c>
      <c r="H1777" s="11" t="s">
        <v>1253</v>
      </c>
      <c r="I1777" s="15" t="s">
        <v>1263</v>
      </c>
      <c r="J1777" s="15" t="s">
        <v>2586</v>
      </c>
      <c r="K1777" s="15" t="s">
        <v>3946</v>
      </c>
      <c r="L1777" s="12" t="s">
        <v>1253</v>
      </c>
      <c r="M1777" s="12" t="s">
        <v>1253</v>
      </c>
    </row>
    <row r="1778" spans="1:13" ht="14.4" customHeight="1" x14ac:dyDescent="0.3">
      <c r="A1778" s="11" t="s">
        <v>2866</v>
      </c>
      <c r="B1778" s="14" t="s">
        <v>1260</v>
      </c>
      <c r="C1778" s="11" t="s">
        <v>2907</v>
      </c>
      <c r="D1778" s="14" t="s">
        <v>338</v>
      </c>
      <c r="E1778" s="14" t="s">
        <v>27</v>
      </c>
      <c r="F1778" s="14" t="s">
        <v>3491</v>
      </c>
      <c r="G1778" s="11" t="s">
        <v>1253</v>
      </c>
      <c r="H1778" s="11" t="s">
        <v>1253</v>
      </c>
      <c r="I1778" s="15" t="s">
        <v>1263</v>
      </c>
      <c r="J1778" s="15" t="s">
        <v>2586</v>
      </c>
      <c r="K1778" s="15" t="s">
        <v>3946</v>
      </c>
      <c r="L1778" s="12" t="s">
        <v>1253</v>
      </c>
      <c r="M1778" s="12" t="s">
        <v>1253</v>
      </c>
    </row>
    <row r="1779" spans="1:13" ht="14.4" customHeight="1" x14ac:dyDescent="0.3">
      <c r="A1779" s="11" t="s">
        <v>2866</v>
      </c>
      <c r="B1779" s="14" t="s">
        <v>1260</v>
      </c>
      <c r="C1779" s="11" t="s">
        <v>2907</v>
      </c>
      <c r="D1779" s="14" t="s">
        <v>338</v>
      </c>
      <c r="E1779" s="14" t="s">
        <v>27</v>
      </c>
      <c r="F1779" s="14" t="s">
        <v>3493</v>
      </c>
      <c r="G1779" s="11" t="s">
        <v>1253</v>
      </c>
      <c r="H1779" s="11" t="s">
        <v>1253</v>
      </c>
      <c r="I1779" s="15" t="s">
        <v>1263</v>
      </c>
      <c r="J1779" s="15" t="s">
        <v>2586</v>
      </c>
      <c r="K1779" s="15" t="s">
        <v>3946</v>
      </c>
      <c r="L1779" s="12" t="s">
        <v>1253</v>
      </c>
      <c r="M1779" s="12" t="s">
        <v>1253</v>
      </c>
    </row>
    <row r="1780" spans="1:13" ht="14.4" customHeight="1" x14ac:dyDescent="0.3">
      <c r="A1780" s="11" t="s">
        <v>2866</v>
      </c>
      <c r="B1780" s="14" t="s">
        <v>1260</v>
      </c>
      <c r="C1780" s="11" t="s">
        <v>2907</v>
      </c>
      <c r="D1780" s="14" t="s">
        <v>338</v>
      </c>
      <c r="E1780" s="14" t="s">
        <v>27</v>
      </c>
      <c r="F1780" s="14" t="s">
        <v>3495</v>
      </c>
      <c r="G1780" s="11" t="s">
        <v>1253</v>
      </c>
      <c r="H1780" s="11" t="s">
        <v>1253</v>
      </c>
      <c r="I1780" s="15" t="s">
        <v>1263</v>
      </c>
      <c r="J1780" s="15" t="s">
        <v>2586</v>
      </c>
      <c r="K1780" s="15" t="s">
        <v>3946</v>
      </c>
      <c r="L1780" s="12" t="s">
        <v>1253</v>
      </c>
      <c r="M1780" s="12" t="s">
        <v>1253</v>
      </c>
    </row>
    <row r="1781" spans="1:13" ht="14.4" customHeight="1" x14ac:dyDescent="0.3">
      <c r="A1781" s="11" t="s">
        <v>2866</v>
      </c>
      <c r="B1781" s="14" t="s">
        <v>1260</v>
      </c>
      <c r="C1781" s="11" t="s">
        <v>2907</v>
      </c>
      <c r="D1781" s="14" t="s">
        <v>338</v>
      </c>
      <c r="E1781" s="14" t="s">
        <v>27</v>
      </c>
      <c r="F1781" s="14" t="s">
        <v>3497</v>
      </c>
      <c r="G1781" s="11" t="s">
        <v>1253</v>
      </c>
      <c r="H1781" s="11" t="s">
        <v>1253</v>
      </c>
      <c r="I1781" s="15" t="s">
        <v>1263</v>
      </c>
      <c r="J1781" s="15" t="s">
        <v>2586</v>
      </c>
      <c r="K1781" s="15" t="s">
        <v>3946</v>
      </c>
      <c r="L1781" s="12" t="s">
        <v>1253</v>
      </c>
      <c r="M1781" s="12" t="s">
        <v>1253</v>
      </c>
    </row>
    <row r="1782" spans="1:13" ht="14.4" customHeight="1" x14ac:dyDescent="0.3">
      <c r="A1782" s="11" t="s">
        <v>2866</v>
      </c>
      <c r="B1782" s="14" t="s">
        <v>1260</v>
      </c>
      <c r="C1782" s="11" t="s">
        <v>2907</v>
      </c>
      <c r="D1782" s="14" t="s">
        <v>338</v>
      </c>
      <c r="E1782" s="14" t="s">
        <v>27</v>
      </c>
      <c r="F1782" s="14" t="s">
        <v>3499</v>
      </c>
      <c r="G1782" s="11" t="s">
        <v>1253</v>
      </c>
      <c r="H1782" s="11" t="s">
        <v>1253</v>
      </c>
      <c r="I1782" s="15" t="s">
        <v>1263</v>
      </c>
      <c r="J1782" s="15" t="s">
        <v>2586</v>
      </c>
      <c r="K1782" s="15" t="s">
        <v>3946</v>
      </c>
      <c r="L1782" s="12" t="s">
        <v>1253</v>
      </c>
      <c r="M1782" s="12" t="s">
        <v>1253</v>
      </c>
    </row>
    <row r="1783" spans="1:13" ht="14.4" customHeight="1" x14ac:dyDescent="0.3">
      <c r="A1783" s="11" t="s">
        <v>2866</v>
      </c>
      <c r="B1783" s="14" t="s">
        <v>1260</v>
      </c>
      <c r="C1783" s="11" t="s">
        <v>2907</v>
      </c>
      <c r="D1783" s="14" t="s">
        <v>338</v>
      </c>
      <c r="E1783" s="14" t="s">
        <v>27</v>
      </c>
      <c r="F1783" s="14" t="s">
        <v>3501</v>
      </c>
      <c r="G1783" s="11" t="s">
        <v>1253</v>
      </c>
      <c r="H1783" s="11" t="s">
        <v>1253</v>
      </c>
      <c r="I1783" s="15" t="s">
        <v>1263</v>
      </c>
      <c r="J1783" s="15" t="s">
        <v>2586</v>
      </c>
      <c r="K1783" s="15" t="s">
        <v>3946</v>
      </c>
      <c r="L1783" s="12" t="s">
        <v>1253</v>
      </c>
      <c r="M1783" s="12" t="s">
        <v>1253</v>
      </c>
    </row>
    <row r="1784" spans="1:13" ht="14.4" customHeight="1" x14ac:dyDescent="0.3">
      <c r="A1784" s="11" t="s">
        <v>2866</v>
      </c>
      <c r="B1784" s="14" t="s">
        <v>1260</v>
      </c>
      <c r="C1784" s="11" t="s">
        <v>2907</v>
      </c>
      <c r="D1784" s="14" t="s">
        <v>338</v>
      </c>
      <c r="E1784" s="14" t="s">
        <v>27</v>
      </c>
      <c r="F1784" s="14" t="s">
        <v>3503</v>
      </c>
      <c r="G1784" s="11" t="s">
        <v>1253</v>
      </c>
      <c r="H1784" s="11" t="s">
        <v>1253</v>
      </c>
      <c r="I1784" s="15" t="s">
        <v>1263</v>
      </c>
      <c r="J1784" s="15" t="s">
        <v>2586</v>
      </c>
      <c r="K1784" s="15" t="s">
        <v>3946</v>
      </c>
      <c r="L1784" s="12" t="s">
        <v>1253</v>
      </c>
      <c r="M1784" s="12" t="s">
        <v>1253</v>
      </c>
    </row>
    <row r="1785" spans="1:13" ht="14.4" customHeight="1" x14ac:dyDescent="0.3">
      <c r="A1785" s="11" t="s">
        <v>2866</v>
      </c>
      <c r="B1785" s="14" t="s">
        <v>1260</v>
      </c>
      <c r="C1785" s="11" t="s">
        <v>2907</v>
      </c>
      <c r="D1785" s="14" t="s">
        <v>338</v>
      </c>
      <c r="E1785" s="14" t="s">
        <v>27</v>
      </c>
      <c r="F1785" s="14" t="s">
        <v>3505</v>
      </c>
      <c r="G1785" s="11" t="s">
        <v>1253</v>
      </c>
      <c r="H1785" s="11" t="s">
        <v>1253</v>
      </c>
      <c r="I1785" s="15" t="s">
        <v>1263</v>
      </c>
      <c r="J1785" s="15" t="s">
        <v>2586</v>
      </c>
      <c r="K1785" s="15" t="s">
        <v>3946</v>
      </c>
      <c r="L1785" s="12" t="s">
        <v>1253</v>
      </c>
      <c r="M1785" s="12" t="s">
        <v>1253</v>
      </c>
    </row>
    <row r="1786" spans="1:13" ht="14.4" customHeight="1" x14ac:dyDescent="0.3">
      <c r="A1786" s="11" t="s">
        <v>2866</v>
      </c>
      <c r="B1786" s="14" t="s">
        <v>1260</v>
      </c>
      <c r="C1786" s="11" t="s">
        <v>2907</v>
      </c>
      <c r="D1786" s="14" t="s">
        <v>338</v>
      </c>
      <c r="E1786" s="14" t="s">
        <v>27</v>
      </c>
      <c r="F1786" s="14" t="s">
        <v>3507</v>
      </c>
      <c r="G1786" s="11" t="s">
        <v>1253</v>
      </c>
      <c r="H1786" s="11" t="s">
        <v>1253</v>
      </c>
      <c r="I1786" s="15" t="s">
        <v>1263</v>
      </c>
      <c r="J1786" s="15" t="s">
        <v>2586</v>
      </c>
      <c r="K1786" s="15" t="s">
        <v>3946</v>
      </c>
      <c r="L1786" s="12" t="s">
        <v>1253</v>
      </c>
      <c r="M1786" s="12" t="s">
        <v>1253</v>
      </c>
    </row>
    <row r="1787" spans="1:13" ht="14.4" customHeight="1" x14ac:dyDescent="0.3">
      <c r="A1787" s="11" t="s">
        <v>2866</v>
      </c>
      <c r="B1787" s="14" t="s">
        <v>1260</v>
      </c>
      <c r="C1787" s="11" t="s">
        <v>2907</v>
      </c>
      <c r="D1787" s="14" t="s">
        <v>338</v>
      </c>
      <c r="E1787" s="14" t="s">
        <v>27</v>
      </c>
      <c r="F1787" s="14" t="s">
        <v>3509</v>
      </c>
      <c r="G1787" s="11" t="s">
        <v>1253</v>
      </c>
      <c r="H1787" s="11" t="s">
        <v>1253</v>
      </c>
      <c r="I1787" s="15" t="s">
        <v>1263</v>
      </c>
      <c r="J1787" s="15" t="s">
        <v>2586</v>
      </c>
      <c r="K1787" s="15" t="s">
        <v>3946</v>
      </c>
      <c r="L1787" s="12" t="s">
        <v>1253</v>
      </c>
      <c r="M1787" s="12" t="s">
        <v>1253</v>
      </c>
    </row>
    <row r="1788" spans="1:13" ht="14.4" customHeight="1" x14ac:dyDescent="0.3">
      <c r="A1788" s="11" t="s">
        <v>2866</v>
      </c>
      <c r="B1788" s="14" t="s">
        <v>1260</v>
      </c>
      <c r="C1788" s="11" t="s">
        <v>2907</v>
      </c>
      <c r="D1788" s="14" t="s">
        <v>338</v>
      </c>
      <c r="E1788" s="14" t="s">
        <v>27</v>
      </c>
      <c r="F1788" s="14" t="s">
        <v>3511</v>
      </c>
      <c r="G1788" s="11" t="s">
        <v>1253</v>
      </c>
      <c r="H1788" s="11" t="s">
        <v>1253</v>
      </c>
      <c r="I1788" s="15" t="s">
        <v>1263</v>
      </c>
      <c r="J1788" s="15" t="s">
        <v>2586</v>
      </c>
      <c r="K1788" s="15" t="s">
        <v>3946</v>
      </c>
      <c r="L1788" s="12" t="s">
        <v>1253</v>
      </c>
      <c r="M1788" s="12" t="s">
        <v>1253</v>
      </c>
    </row>
    <row r="1789" spans="1:13" ht="14.4" customHeight="1" x14ac:dyDescent="0.3">
      <c r="A1789" s="11" t="s">
        <v>2866</v>
      </c>
      <c r="B1789" s="14" t="s">
        <v>1260</v>
      </c>
      <c r="C1789" s="11" t="s">
        <v>2907</v>
      </c>
      <c r="D1789" s="14" t="s">
        <v>338</v>
      </c>
      <c r="E1789" s="14" t="s">
        <v>27</v>
      </c>
      <c r="F1789" s="14" t="s">
        <v>3513</v>
      </c>
      <c r="G1789" s="11" t="s">
        <v>1253</v>
      </c>
      <c r="H1789" s="11" t="s">
        <v>1253</v>
      </c>
      <c r="I1789" s="15" t="s">
        <v>1263</v>
      </c>
      <c r="J1789" s="15" t="s">
        <v>2586</v>
      </c>
      <c r="K1789" s="15" t="s">
        <v>3946</v>
      </c>
      <c r="L1789" s="12" t="s">
        <v>1253</v>
      </c>
      <c r="M1789" s="12" t="s">
        <v>1253</v>
      </c>
    </row>
    <row r="1790" spans="1:13" ht="14.4" customHeight="1" x14ac:dyDescent="0.3">
      <c r="A1790" s="11" t="s">
        <v>2866</v>
      </c>
      <c r="B1790" s="14" t="s">
        <v>1260</v>
      </c>
      <c r="C1790" s="11" t="s">
        <v>2907</v>
      </c>
      <c r="D1790" s="14" t="s">
        <v>338</v>
      </c>
      <c r="E1790" s="14" t="s">
        <v>27</v>
      </c>
      <c r="F1790" s="14" t="s">
        <v>3515</v>
      </c>
      <c r="G1790" s="11" t="s">
        <v>1253</v>
      </c>
      <c r="H1790" s="11" t="s">
        <v>1253</v>
      </c>
      <c r="I1790" s="15" t="s">
        <v>1263</v>
      </c>
      <c r="J1790" s="15" t="s">
        <v>2586</v>
      </c>
      <c r="K1790" s="15" t="s">
        <v>3946</v>
      </c>
      <c r="L1790" s="12" t="s">
        <v>1253</v>
      </c>
      <c r="M1790" s="12" t="s">
        <v>1253</v>
      </c>
    </row>
    <row r="1791" spans="1:13" ht="14.4" customHeight="1" x14ac:dyDescent="0.3">
      <c r="A1791" s="11" t="s">
        <v>2866</v>
      </c>
      <c r="B1791" s="14" t="s">
        <v>1260</v>
      </c>
      <c r="C1791" s="11" t="s">
        <v>2907</v>
      </c>
      <c r="D1791" s="14" t="s">
        <v>338</v>
      </c>
      <c r="E1791" s="14" t="s">
        <v>27</v>
      </c>
      <c r="F1791" s="14" t="s">
        <v>3517</v>
      </c>
      <c r="G1791" s="11" t="s">
        <v>1253</v>
      </c>
      <c r="H1791" s="11" t="s">
        <v>1253</v>
      </c>
      <c r="I1791" s="15" t="s">
        <v>1263</v>
      </c>
      <c r="J1791" s="15" t="s">
        <v>2586</v>
      </c>
      <c r="K1791" s="15" t="s">
        <v>3946</v>
      </c>
      <c r="L1791" s="12" t="s">
        <v>1253</v>
      </c>
      <c r="M1791" s="12" t="s">
        <v>1253</v>
      </c>
    </row>
    <row r="1792" spans="1:13" ht="14.4" customHeight="1" x14ac:dyDescent="0.3">
      <c r="A1792" s="11" t="s">
        <v>2866</v>
      </c>
      <c r="B1792" s="14" t="s">
        <v>1260</v>
      </c>
      <c r="C1792" s="11" t="s">
        <v>2907</v>
      </c>
      <c r="D1792" s="14" t="s">
        <v>338</v>
      </c>
      <c r="E1792" s="14" t="s">
        <v>27</v>
      </c>
      <c r="F1792" s="14" t="s">
        <v>3519</v>
      </c>
      <c r="G1792" s="11" t="s">
        <v>1253</v>
      </c>
      <c r="H1792" s="11" t="s">
        <v>1253</v>
      </c>
      <c r="I1792" s="15" t="s">
        <v>1263</v>
      </c>
      <c r="J1792" s="15" t="s">
        <v>2586</v>
      </c>
      <c r="K1792" s="15" t="s">
        <v>3946</v>
      </c>
      <c r="L1792" s="12" t="s">
        <v>1253</v>
      </c>
      <c r="M1792" s="12" t="s">
        <v>1253</v>
      </c>
    </row>
    <row r="1793" spans="1:13" ht="14.4" customHeight="1" x14ac:dyDescent="0.3">
      <c r="A1793" s="11" t="s">
        <v>2866</v>
      </c>
      <c r="B1793" s="14" t="s">
        <v>1260</v>
      </c>
      <c r="C1793" s="11" t="s">
        <v>2907</v>
      </c>
      <c r="D1793" s="14" t="s">
        <v>338</v>
      </c>
      <c r="E1793" s="14" t="s">
        <v>27</v>
      </c>
      <c r="F1793" s="14" t="s">
        <v>3521</v>
      </c>
      <c r="G1793" s="11" t="s">
        <v>1253</v>
      </c>
      <c r="H1793" s="11" t="s">
        <v>1253</v>
      </c>
      <c r="I1793" s="15" t="s">
        <v>1263</v>
      </c>
      <c r="J1793" s="15" t="s">
        <v>2586</v>
      </c>
      <c r="K1793" s="15" t="s">
        <v>3946</v>
      </c>
      <c r="L1793" s="12" t="s">
        <v>1253</v>
      </c>
      <c r="M1793" s="12" t="s">
        <v>1253</v>
      </c>
    </row>
    <row r="1794" spans="1:13" ht="14.4" customHeight="1" x14ac:dyDescent="0.3">
      <c r="A1794" s="11" t="s">
        <v>2866</v>
      </c>
      <c r="B1794" s="14" t="s">
        <v>1260</v>
      </c>
      <c r="C1794" s="11" t="s">
        <v>2907</v>
      </c>
      <c r="D1794" s="14" t="s">
        <v>338</v>
      </c>
      <c r="E1794" s="14" t="s">
        <v>27</v>
      </c>
      <c r="F1794" s="14" t="s">
        <v>3523</v>
      </c>
      <c r="G1794" s="11" t="s">
        <v>1253</v>
      </c>
      <c r="H1794" s="11" t="s">
        <v>1253</v>
      </c>
      <c r="I1794" s="15" t="s">
        <v>1263</v>
      </c>
      <c r="J1794" s="15" t="s">
        <v>2586</v>
      </c>
      <c r="K1794" s="15" t="s">
        <v>3946</v>
      </c>
      <c r="L1794" s="12" t="s">
        <v>1253</v>
      </c>
      <c r="M1794" s="12" t="s">
        <v>1253</v>
      </c>
    </row>
    <row r="1795" spans="1:13" ht="14.4" customHeight="1" x14ac:dyDescent="0.3">
      <c r="A1795" s="11" t="s">
        <v>2866</v>
      </c>
      <c r="B1795" s="14" t="s">
        <v>1260</v>
      </c>
      <c r="C1795" s="11" t="s">
        <v>2907</v>
      </c>
      <c r="D1795" s="14" t="s">
        <v>338</v>
      </c>
      <c r="E1795" s="14" t="s">
        <v>27</v>
      </c>
      <c r="F1795" s="14" t="s">
        <v>3525</v>
      </c>
      <c r="G1795" s="11" t="s">
        <v>1253</v>
      </c>
      <c r="H1795" s="11" t="s">
        <v>1253</v>
      </c>
      <c r="I1795" s="15" t="s">
        <v>1263</v>
      </c>
      <c r="J1795" s="15" t="s">
        <v>2586</v>
      </c>
      <c r="K1795" s="15" t="s">
        <v>3946</v>
      </c>
      <c r="L1795" s="12" t="s">
        <v>1253</v>
      </c>
      <c r="M1795" s="12" t="s">
        <v>1253</v>
      </c>
    </row>
    <row r="1796" spans="1:13" ht="14.4" customHeight="1" x14ac:dyDescent="0.3">
      <c r="A1796" s="11" t="s">
        <v>2866</v>
      </c>
      <c r="B1796" s="14" t="s">
        <v>1260</v>
      </c>
      <c r="C1796" s="11" t="s">
        <v>2907</v>
      </c>
      <c r="D1796" s="14" t="s">
        <v>338</v>
      </c>
      <c r="E1796" s="14" t="s">
        <v>27</v>
      </c>
      <c r="F1796" s="14" t="s">
        <v>3527</v>
      </c>
      <c r="G1796" s="11" t="s">
        <v>1253</v>
      </c>
      <c r="H1796" s="11" t="s">
        <v>1253</v>
      </c>
      <c r="I1796" s="15" t="s">
        <v>1263</v>
      </c>
      <c r="J1796" s="15" t="s">
        <v>2586</v>
      </c>
      <c r="K1796" s="15" t="s">
        <v>3946</v>
      </c>
      <c r="L1796" s="12" t="s">
        <v>1253</v>
      </c>
      <c r="M1796" s="12" t="s">
        <v>1253</v>
      </c>
    </row>
    <row r="1797" spans="1:13" ht="14.4" customHeight="1" x14ac:dyDescent="0.3">
      <c r="A1797" s="11" t="s">
        <v>2866</v>
      </c>
      <c r="B1797" s="14" t="s">
        <v>1260</v>
      </c>
      <c r="C1797" s="11" t="s">
        <v>2907</v>
      </c>
      <c r="D1797" s="14" t="s">
        <v>338</v>
      </c>
      <c r="E1797" s="14" t="s">
        <v>27</v>
      </c>
      <c r="F1797" s="14" t="s">
        <v>3529</v>
      </c>
      <c r="G1797" s="11" t="s">
        <v>1253</v>
      </c>
      <c r="H1797" s="11" t="s">
        <v>1253</v>
      </c>
      <c r="I1797" s="15" t="s">
        <v>1263</v>
      </c>
      <c r="J1797" s="15" t="s">
        <v>2586</v>
      </c>
      <c r="K1797" s="15" t="s">
        <v>3946</v>
      </c>
      <c r="L1797" s="12" t="s">
        <v>1253</v>
      </c>
      <c r="M1797" s="12" t="s">
        <v>1253</v>
      </c>
    </row>
    <row r="1798" spans="1:13" ht="14.4" customHeight="1" x14ac:dyDescent="0.3">
      <c r="A1798" s="11" t="s">
        <v>2866</v>
      </c>
      <c r="B1798" s="14" t="s">
        <v>1260</v>
      </c>
      <c r="C1798" s="11" t="s">
        <v>2907</v>
      </c>
      <c r="D1798" s="14" t="s">
        <v>338</v>
      </c>
      <c r="E1798" s="14" t="s">
        <v>27</v>
      </c>
      <c r="F1798" s="14" t="s">
        <v>3531</v>
      </c>
      <c r="G1798" s="11" t="s">
        <v>1253</v>
      </c>
      <c r="H1798" s="11" t="s">
        <v>1253</v>
      </c>
      <c r="I1798" s="15" t="s">
        <v>1263</v>
      </c>
      <c r="J1798" s="15" t="s">
        <v>2586</v>
      </c>
      <c r="K1798" s="15" t="s">
        <v>3946</v>
      </c>
      <c r="L1798" s="12" t="s">
        <v>1253</v>
      </c>
      <c r="M1798" s="12" t="s">
        <v>1253</v>
      </c>
    </row>
    <row r="1799" spans="1:13" ht="14.4" customHeight="1" x14ac:dyDescent="0.3">
      <c r="A1799" s="11" t="s">
        <v>2866</v>
      </c>
      <c r="B1799" s="14" t="s">
        <v>1260</v>
      </c>
      <c r="C1799" s="11" t="s">
        <v>2907</v>
      </c>
      <c r="D1799" s="14" t="s">
        <v>338</v>
      </c>
      <c r="E1799" s="14" t="s">
        <v>27</v>
      </c>
      <c r="F1799" s="14" t="s">
        <v>3533</v>
      </c>
      <c r="G1799" s="11" t="s">
        <v>1253</v>
      </c>
      <c r="H1799" s="11" t="s">
        <v>1253</v>
      </c>
      <c r="I1799" s="15" t="s">
        <v>1263</v>
      </c>
      <c r="J1799" s="15" t="s">
        <v>2586</v>
      </c>
      <c r="K1799" s="15" t="s">
        <v>3946</v>
      </c>
      <c r="L1799" s="12" t="s">
        <v>1253</v>
      </c>
      <c r="M1799" s="12" t="s">
        <v>1253</v>
      </c>
    </row>
    <row r="1800" spans="1:13" ht="14.4" customHeight="1" x14ac:dyDescent="0.3">
      <c r="A1800" s="11" t="s">
        <v>2866</v>
      </c>
      <c r="B1800" s="14" t="s">
        <v>1260</v>
      </c>
      <c r="C1800" s="11" t="s">
        <v>2907</v>
      </c>
      <c r="D1800" s="14" t="s">
        <v>338</v>
      </c>
      <c r="E1800" s="14" t="s">
        <v>27</v>
      </c>
      <c r="F1800" s="14" t="s">
        <v>3535</v>
      </c>
      <c r="G1800" s="11" t="s">
        <v>1253</v>
      </c>
      <c r="H1800" s="11" t="s">
        <v>1253</v>
      </c>
      <c r="I1800" s="15" t="s">
        <v>1263</v>
      </c>
      <c r="J1800" s="15" t="s">
        <v>2586</v>
      </c>
      <c r="K1800" s="15" t="s">
        <v>3946</v>
      </c>
      <c r="L1800" s="12" t="s">
        <v>1253</v>
      </c>
      <c r="M1800" s="12" t="s">
        <v>1253</v>
      </c>
    </row>
    <row r="1801" spans="1:13" ht="14.4" customHeight="1" x14ac:dyDescent="0.3">
      <c r="A1801" s="11" t="s">
        <v>2866</v>
      </c>
      <c r="B1801" s="14" t="s">
        <v>1260</v>
      </c>
      <c r="C1801" s="11" t="s">
        <v>2907</v>
      </c>
      <c r="D1801" s="14" t="s">
        <v>338</v>
      </c>
      <c r="E1801" s="14" t="s">
        <v>27</v>
      </c>
      <c r="F1801" s="14" t="s">
        <v>3537</v>
      </c>
      <c r="G1801" s="11" t="s">
        <v>1253</v>
      </c>
      <c r="H1801" s="11" t="s">
        <v>1253</v>
      </c>
      <c r="I1801" s="15" t="s">
        <v>1263</v>
      </c>
      <c r="J1801" s="15" t="s">
        <v>2586</v>
      </c>
      <c r="K1801" s="15" t="s">
        <v>3946</v>
      </c>
      <c r="L1801" s="12" t="s">
        <v>1253</v>
      </c>
      <c r="M1801" s="12" t="s">
        <v>1253</v>
      </c>
    </row>
    <row r="1802" spans="1:13" ht="14.4" customHeight="1" x14ac:dyDescent="0.3">
      <c r="A1802" s="11" t="s">
        <v>2866</v>
      </c>
      <c r="B1802" s="14" t="s">
        <v>1260</v>
      </c>
      <c r="C1802" s="11" t="s">
        <v>2907</v>
      </c>
      <c r="D1802" s="14" t="s">
        <v>338</v>
      </c>
      <c r="E1802" s="14" t="s">
        <v>27</v>
      </c>
      <c r="F1802" s="14" t="s">
        <v>3539</v>
      </c>
      <c r="G1802" s="11" t="s">
        <v>1253</v>
      </c>
      <c r="H1802" s="11" t="s">
        <v>1253</v>
      </c>
      <c r="I1802" s="15" t="s">
        <v>1263</v>
      </c>
      <c r="J1802" s="15" t="s">
        <v>2586</v>
      </c>
      <c r="K1802" s="15" t="s">
        <v>3946</v>
      </c>
      <c r="L1802" s="12" t="s">
        <v>1253</v>
      </c>
      <c r="M1802" s="12" t="s">
        <v>1253</v>
      </c>
    </row>
    <row r="1803" spans="1:13" ht="14.4" customHeight="1" x14ac:dyDescent="0.3">
      <c r="A1803" s="11" t="s">
        <v>2866</v>
      </c>
      <c r="B1803" s="14" t="s">
        <v>1260</v>
      </c>
      <c r="C1803" s="11" t="s">
        <v>2907</v>
      </c>
      <c r="D1803" s="14" t="s">
        <v>338</v>
      </c>
      <c r="E1803" s="14" t="s">
        <v>27</v>
      </c>
      <c r="F1803" s="14" t="s">
        <v>3541</v>
      </c>
      <c r="G1803" s="11" t="s">
        <v>1253</v>
      </c>
      <c r="H1803" s="11" t="s">
        <v>1253</v>
      </c>
      <c r="I1803" s="15" t="s">
        <v>1263</v>
      </c>
      <c r="J1803" s="15" t="s">
        <v>2586</v>
      </c>
      <c r="K1803" s="15" t="s">
        <v>3946</v>
      </c>
      <c r="L1803" s="12" t="s">
        <v>1253</v>
      </c>
      <c r="M1803" s="12" t="s">
        <v>1253</v>
      </c>
    </row>
    <row r="1804" spans="1:13" ht="14.4" customHeight="1" x14ac:dyDescent="0.3">
      <c r="A1804" s="11" t="s">
        <v>2866</v>
      </c>
      <c r="B1804" s="14" t="s">
        <v>1260</v>
      </c>
      <c r="C1804" s="11" t="s">
        <v>2907</v>
      </c>
      <c r="D1804" s="14" t="s">
        <v>338</v>
      </c>
      <c r="E1804" s="14" t="s">
        <v>27</v>
      </c>
      <c r="F1804" s="14" t="s">
        <v>3543</v>
      </c>
      <c r="G1804" s="11" t="s">
        <v>1253</v>
      </c>
      <c r="H1804" s="11" t="s">
        <v>1253</v>
      </c>
      <c r="I1804" s="15" t="s">
        <v>1263</v>
      </c>
      <c r="J1804" s="15" t="s">
        <v>2586</v>
      </c>
      <c r="K1804" s="15" t="s">
        <v>3946</v>
      </c>
      <c r="L1804" s="12" t="s">
        <v>1253</v>
      </c>
      <c r="M1804" s="12" t="s">
        <v>1253</v>
      </c>
    </row>
    <row r="1805" spans="1:13" ht="14.4" customHeight="1" x14ac:dyDescent="0.3">
      <c r="A1805" s="11" t="s">
        <v>2866</v>
      </c>
      <c r="B1805" s="14" t="s">
        <v>1260</v>
      </c>
      <c r="C1805" s="11" t="s">
        <v>2907</v>
      </c>
      <c r="D1805" s="14" t="s">
        <v>338</v>
      </c>
      <c r="E1805" s="14" t="s">
        <v>27</v>
      </c>
      <c r="F1805" s="14" t="s">
        <v>3545</v>
      </c>
      <c r="G1805" s="11" t="s">
        <v>1253</v>
      </c>
      <c r="H1805" s="11" t="s">
        <v>1253</v>
      </c>
      <c r="I1805" s="15" t="s">
        <v>1263</v>
      </c>
      <c r="J1805" s="15" t="s">
        <v>2586</v>
      </c>
      <c r="K1805" s="15" t="s">
        <v>3946</v>
      </c>
      <c r="L1805" s="12" t="s">
        <v>1253</v>
      </c>
      <c r="M1805" s="12" t="s">
        <v>1253</v>
      </c>
    </row>
    <row r="1806" spans="1:13" ht="14.4" customHeight="1" x14ac:dyDescent="0.3">
      <c r="A1806" s="11" t="s">
        <v>2866</v>
      </c>
      <c r="B1806" s="14" t="s">
        <v>1260</v>
      </c>
      <c r="C1806" s="11" t="s">
        <v>2907</v>
      </c>
      <c r="D1806" s="14" t="s">
        <v>338</v>
      </c>
      <c r="E1806" s="14" t="s">
        <v>27</v>
      </c>
      <c r="F1806" s="14" t="s">
        <v>3547</v>
      </c>
      <c r="G1806" s="11" t="s">
        <v>1253</v>
      </c>
      <c r="H1806" s="11" t="s">
        <v>1253</v>
      </c>
      <c r="I1806" s="15" t="s">
        <v>1263</v>
      </c>
      <c r="J1806" s="15" t="s">
        <v>2586</v>
      </c>
      <c r="K1806" s="15" t="s">
        <v>3946</v>
      </c>
      <c r="L1806" s="12" t="s">
        <v>1253</v>
      </c>
      <c r="M1806" s="12" t="s">
        <v>1253</v>
      </c>
    </row>
    <row r="1807" spans="1:13" ht="14.4" customHeight="1" x14ac:dyDescent="0.3">
      <c r="A1807" s="11" t="s">
        <v>2866</v>
      </c>
      <c r="B1807" s="14" t="s">
        <v>1260</v>
      </c>
      <c r="C1807" s="11" t="s">
        <v>2907</v>
      </c>
      <c r="D1807" s="14" t="s">
        <v>338</v>
      </c>
      <c r="E1807" s="14" t="s">
        <v>27</v>
      </c>
      <c r="F1807" s="14" t="s">
        <v>3549</v>
      </c>
      <c r="G1807" s="11" t="s">
        <v>1253</v>
      </c>
      <c r="H1807" s="11" t="s">
        <v>1253</v>
      </c>
      <c r="I1807" s="15" t="s">
        <v>1263</v>
      </c>
      <c r="J1807" s="15" t="s">
        <v>2586</v>
      </c>
      <c r="K1807" s="15" t="s">
        <v>3946</v>
      </c>
      <c r="L1807" s="12" t="s">
        <v>1253</v>
      </c>
      <c r="M1807" s="12" t="s">
        <v>1253</v>
      </c>
    </row>
    <row r="1808" spans="1:13" ht="14.4" customHeight="1" x14ac:dyDescent="0.3">
      <c r="A1808" s="11" t="s">
        <v>2866</v>
      </c>
      <c r="B1808" s="14" t="s">
        <v>1260</v>
      </c>
      <c r="C1808" s="11" t="s">
        <v>2907</v>
      </c>
      <c r="D1808" s="14" t="s">
        <v>338</v>
      </c>
      <c r="E1808" s="14" t="s">
        <v>27</v>
      </c>
      <c r="F1808" s="14" t="s">
        <v>3551</v>
      </c>
      <c r="G1808" s="11" t="s">
        <v>1253</v>
      </c>
      <c r="H1808" s="11" t="s">
        <v>1253</v>
      </c>
      <c r="I1808" s="15" t="s">
        <v>1263</v>
      </c>
      <c r="J1808" s="15" t="s">
        <v>2586</v>
      </c>
      <c r="K1808" s="15" t="s">
        <v>3946</v>
      </c>
      <c r="L1808" s="12" t="s">
        <v>1253</v>
      </c>
      <c r="M1808" s="12" t="s">
        <v>1253</v>
      </c>
    </row>
    <row r="1809" spans="1:13" ht="14.4" customHeight="1" x14ac:dyDescent="0.3">
      <c r="A1809" s="11" t="s">
        <v>2866</v>
      </c>
      <c r="B1809" s="14" t="s">
        <v>1260</v>
      </c>
      <c r="C1809" s="11" t="s">
        <v>2907</v>
      </c>
      <c r="D1809" s="14" t="s">
        <v>338</v>
      </c>
      <c r="E1809" s="14" t="s">
        <v>27</v>
      </c>
      <c r="F1809" s="14" t="s">
        <v>3553</v>
      </c>
      <c r="G1809" s="11" t="s">
        <v>1253</v>
      </c>
      <c r="H1809" s="11" t="s">
        <v>1253</v>
      </c>
      <c r="I1809" s="15" t="s">
        <v>1263</v>
      </c>
      <c r="J1809" s="15" t="s">
        <v>2586</v>
      </c>
      <c r="K1809" s="15" t="s">
        <v>3946</v>
      </c>
      <c r="L1809" s="12" t="s">
        <v>1253</v>
      </c>
      <c r="M1809" s="12" t="s">
        <v>1253</v>
      </c>
    </row>
    <row r="1810" spans="1:13" ht="14.4" customHeight="1" x14ac:dyDescent="0.3">
      <c r="A1810" s="11" t="s">
        <v>2866</v>
      </c>
      <c r="B1810" s="14" t="s">
        <v>1260</v>
      </c>
      <c r="C1810" s="11" t="s">
        <v>2907</v>
      </c>
      <c r="D1810" s="14" t="s">
        <v>338</v>
      </c>
      <c r="E1810" s="14" t="s">
        <v>27</v>
      </c>
      <c r="F1810" s="14" t="s">
        <v>3555</v>
      </c>
      <c r="G1810" s="11" t="s">
        <v>1253</v>
      </c>
      <c r="H1810" s="11" t="s">
        <v>1253</v>
      </c>
      <c r="I1810" s="15" t="s">
        <v>1263</v>
      </c>
      <c r="J1810" s="15" t="s">
        <v>2586</v>
      </c>
      <c r="K1810" s="15" t="s">
        <v>3946</v>
      </c>
      <c r="L1810" s="12" t="s">
        <v>1253</v>
      </c>
      <c r="M1810" s="12" t="s">
        <v>1253</v>
      </c>
    </row>
    <row r="1811" spans="1:13" ht="14.4" customHeight="1" x14ac:dyDescent="0.3">
      <c r="A1811" s="11" t="s">
        <v>2866</v>
      </c>
      <c r="B1811" s="14" t="s">
        <v>1260</v>
      </c>
      <c r="C1811" s="11" t="s">
        <v>2907</v>
      </c>
      <c r="D1811" s="14" t="s">
        <v>338</v>
      </c>
      <c r="E1811" s="14" t="s">
        <v>27</v>
      </c>
      <c r="F1811" s="14" t="s">
        <v>3557</v>
      </c>
      <c r="G1811" s="11" t="s">
        <v>1253</v>
      </c>
      <c r="H1811" s="11" t="s">
        <v>1253</v>
      </c>
      <c r="I1811" s="15" t="s">
        <v>1263</v>
      </c>
      <c r="J1811" s="15" t="s">
        <v>2586</v>
      </c>
      <c r="K1811" s="15" t="s">
        <v>3946</v>
      </c>
      <c r="L1811" s="12" t="s">
        <v>1253</v>
      </c>
      <c r="M1811" s="12" t="s">
        <v>1253</v>
      </c>
    </row>
    <row r="1812" spans="1:13" ht="14.4" customHeight="1" x14ac:dyDescent="0.3">
      <c r="A1812" s="11" t="s">
        <v>2866</v>
      </c>
      <c r="B1812" s="14" t="s">
        <v>1260</v>
      </c>
      <c r="C1812" s="11" t="s">
        <v>2907</v>
      </c>
      <c r="D1812" s="14" t="s">
        <v>338</v>
      </c>
      <c r="E1812" s="14" t="s">
        <v>27</v>
      </c>
      <c r="F1812" s="14" t="s">
        <v>3559</v>
      </c>
      <c r="G1812" s="11" t="s">
        <v>1253</v>
      </c>
      <c r="H1812" s="11" t="s">
        <v>1253</v>
      </c>
      <c r="I1812" s="15" t="s">
        <v>1263</v>
      </c>
      <c r="J1812" s="15" t="s">
        <v>2586</v>
      </c>
      <c r="K1812" s="15" t="s">
        <v>3946</v>
      </c>
      <c r="L1812" s="12" t="s">
        <v>1253</v>
      </c>
      <c r="M1812" s="12" t="s">
        <v>1253</v>
      </c>
    </row>
    <row r="1813" spans="1:13" ht="14.4" customHeight="1" x14ac:dyDescent="0.3">
      <c r="A1813" s="11" t="s">
        <v>2866</v>
      </c>
      <c r="B1813" s="14" t="s">
        <v>1260</v>
      </c>
      <c r="C1813" s="11" t="s">
        <v>2907</v>
      </c>
      <c r="D1813" s="14" t="s">
        <v>338</v>
      </c>
      <c r="E1813" s="14" t="s">
        <v>27</v>
      </c>
      <c r="F1813" s="14" t="s">
        <v>3561</v>
      </c>
      <c r="G1813" s="11" t="s">
        <v>1253</v>
      </c>
      <c r="H1813" s="11" t="s">
        <v>1253</v>
      </c>
      <c r="I1813" s="15" t="s">
        <v>1263</v>
      </c>
      <c r="J1813" s="15" t="s">
        <v>2586</v>
      </c>
      <c r="K1813" s="15" t="s">
        <v>3946</v>
      </c>
      <c r="L1813" s="12" t="s">
        <v>1253</v>
      </c>
      <c r="M1813" s="12" t="s">
        <v>1253</v>
      </c>
    </row>
    <row r="1814" spans="1:13" ht="14.4" customHeight="1" x14ac:dyDescent="0.3">
      <c r="A1814" s="11" t="s">
        <v>2866</v>
      </c>
      <c r="B1814" s="14" t="s">
        <v>1260</v>
      </c>
      <c r="C1814" s="11" t="s">
        <v>2907</v>
      </c>
      <c r="D1814" s="14" t="s">
        <v>338</v>
      </c>
      <c r="E1814" s="14" t="s">
        <v>27</v>
      </c>
      <c r="F1814" s="14" t="s">
        <v>3563</v>
      </c>
      <c r="G1814" s="11" t="s">
        <v>1253</v>
      </c>
      <c r="H1814" s="11" t="s">
        <v>1253</v>
      </c>
      <c r="I1814" s="15" t="s">
        <v>1263</v>
      </c>
      <c r="J1814" s="15" t="s">
        <v>2586</v>
      </c>
      <c r="K1814" s="15" t="s">
        <v>3946</v>
      </c>
      <c r="L1814" s="12" t="s">
        <v>1253</v>
      </c>
      <c r="M1814" s="12" t="s">
        <v>1253</v>
      </c>
    </row>
    <row r="1815" spans="1:13" ht="14.4" customHeight="1" x14ac:dyDescent="0.3">
      <c r="A1815" s="11" t="s">
        <v>2866</v>
      </c>
      <c r="B1815" s="14" t="s">
        <v>1260</v>
      </c>
      <c r="C1815" s="11" t="s">
        <v>2907</v>
      </c>
      <c r="D1815" s="14" t="s">
        <v>338</v>
      </c>
      <c r="E1815" s="14" t="s">
        <v>27</v>
      </c>
      <c r="F1815" s="14" t="s">
        <v>3565</v>
      </c>
      <c r="G1815" s="11" t="s">
        <v>1253</v>
      </c>
      <c r="H1815" s="11" t="s">
        <v>1253</v>
      </c>
      <c r="I1815" s="15" t="s">
        <v>1263</v>
      </c>
      <c r="J1815" s="15" t="s">
        <v>2586</v>
      </c>
      <c r="K1815" s="15" t="s">
        <v>3946</v>
      </c>
      <c r="L1815" s="12" t="s">
        <v>1253</v>
      </c>
      <c r="M1815" s="12" t="s">
        <v>1253</v>
      </c>
    </row>
    <row r="1816" spans="1:13" ht="14.4" customHeight="1" x14ac:dyDescent="0.3">
      <c r="A1816" s="11" t="s">
        <v>2866</v>
      </c>
      <c r="B1816" s="14" t="s">
        <v>1260</v>
      </c>
      <c r="C1816" s="11" t="s">
        <v>2907</v>
      </c>
      <c r="D1816" s="14" t="s">
        <v>338</v>
      </c>
      <c r="E1816" s="14" t="s">
        <v>27</v>
      </c>
      <c r="F1816" s="14" t="s">
        <v>3567</v>
      </c>
      <c r="G1816" s="11" t="s">
        <v>1253</v>
      </c>
      <c r="H1816" s="11" t="s">
        <v>1253</v>
      </c>
      <c r="I1816" s="15" t="s">
        <v>1263</v>
      </c>
      <c r="J1816" s="15" t="s">
        <v>2586</v>
      </c>
      <c r="K1816" s="15" t="s">
        <v>3946</v>
      </c>
      <c r="L1816" s="12" t="s">
        <v>1253</v>
      </c>
      <c r="M1816" s="12" t="s">
        <v>1253</v>
      </c>
    </row>
    <row r="1817" spans="1:13" ht="14.4" customHeight="1" x14ac:dyDescent="0.3">
      <c r="A1817" s="11" t="s">
        <v>2866</v>
      </c>
      <c r="B1817" s="14" t="s">
        <v>1260</v>
      </c>
      <c r="C1817" s="11" t="s">
        <v>2907</v>
      </c>
      <c r="D1817" s="14" t="s">
        <v>338</v>
      </c>
      <c r="E1817" s="14" t="s">
        <v>27</v>
      </c>
      <c r="F1817" s="14" t="s">
        <v>3569</v>
      </c>
      <c r="G1817" s="11" t="s">
        <v>1253</v>
      </c>
      <c r="H1817" s="11" t="s">
        <v>1253</v>
      </c>
      <c r="I1817" s="15" t="s">
        <v>1263</v>
      </c>
      <c r="J1817" s="15" t="s">
        <v>2586</v>
      </c>
      <c r="K1817" s="15" t="s">
        <v>3946</v>
      </c>
      <c r="L1817" s="12" t="s">
        <v>1253</v>
      </c>
      <c r="M1817" s="12" t="s">
        <v>1253</v>
      </c>
    </row>
    <row r="1818" spans="1:13" ht="14.4" customHeight="1" x14ac:dyDescent="0.3">
      <c r="A1818" s="11" t="s">
        <v>2866</v>
      </c>
      <c r="B1818" s="14" t="s">
        <v>1260</v>
      </c>
      <c r="C1818" s="11" t="s">
        <v>2907</v>
      </c>
      <c r="D1818" s="14" t="s">
        <v>338</v>
      </c>
      <c r="E1818" s="14" t="s">
        <v>27</v>
      </c>
      <c r="F1818" s="14" t="s">
        <v>3571</v>
      </c>
      <c r="G1818" s="11" t="s">
        <v>1253</v>
      </c>
      <c r="H1818" s="11" t="s">
        <v>1253</v>
      </c>
      <c r="I1818" s="15" t="s">
        <v>1263</v>
      </c>
      <c r="J1818" s="15" t="s">
        <v>2586</v>
      </c>
      <c r="K1818" s="15" t="s">
        <v>3946</v>
      </c>
      <c r="L1818" s="12" t="s">
        <v>1253</v>
      </c>
      <c r="M1818" s="12" t="s">
        <v>1253</v>
      </c>
    </row>
    <row r="1819" spans="1:13" ht="14.4" customHeight="1" x14ac:dyDescent="0.3">
      <c r="A1819" s="11" t="s">
        <v>2866</v>
      </c>
      <c r="B1819" s="14" t="s">
        <v>1260</v>
      </c>
      <c r="C1819" s="11" t="s">
        <v>2907</v>
      </c>
      <c r="D1819" s="14" t="s">
        <v>338</v>
      </c>
      <c r="E1819" s="14" t="s">
        <v>27</v>
      </c>
      <c r="F1819" s="14" t="s">
        <v>3573</v>
      </c>
      <c r="G1819" s="11" t="s">
        <v>1253</v>
      </c>
      <c r="H1819" s="11" t="s">
        <v>1253</v>
      </c>
      <c r="I1819" s="15" t="s">
        <v>1263</v>
      </c>
      <c r="J1819" s="15" t="s">
        <v>2586</v>
      </c>
      <c r="K1819" s="15" t="s">
        <v>3946</v>
      </c>
      <c r="L1819" s="12" t="s">
        <v>1253</v>
      </c>
      <c r="M1819" s="12" t="s">
        <v>1253</v>
      </c>
    </row>
    <row r="1820" spans="1:13" ht="14.4" customHeight="1" x14ac:dyDescent="0.3">
      <c r="A1820" s="11" t="s">
        <v>2866</v>
      </c>
      <c r="B1820" s="14" t="s">
        <v>1260</v>
      </c>
      <c r="C1820" s="11" t="s">
        <v>2907</v>
      </c>
      <c r="D1820" s="14" t="s">
        <v>338</v>
      </c>
      <c r="E1820" s="14" t="s">
        <v>27</v>
      </c>
      <c r="F1820" s="14" t="s">
        <v>3575</v>
      </c>
      <c r="G1820" s="11" t="s">
        <v>1253</v>
      </c>
      <c r="H1820" s="11" t="s">
        <v>1253</v>
      </c>
      <c r="I1820" s="15" t="s">
        <v>1263</v>
      </c>
      <c r="J1820" s="15" t="s">
        <v>2586</v>
      </c>
      <c r="K1820" s="15" t="s">
        <v>3946</v>
      </c>
      <c r="L1820" s="12" t="s">
        <v>1253</v>
      </c>
      <c r="M1820" s="12" t="s">
        <v>1253</v>
      </c>
    </row>
    <row r="1821" spans="1:13" ht="14.4" customHeight="1" x14ac:dyDescent="0.3">
      <c r="A1821" s="11" t="s">
        <v>2866</v>
      </c>
      <c r="B1821" s="14" t="s">
        <v>1260</v>
      </c>
      <c r="C1821" s="11" t="s">
        <v>2907</v>
      </c>
      <c r="D1821" s="14" t="s">
        <v>338</v>
      </c>
      <c r="E1821" s="14" t="s">
        <v>27</v>
      </c>
      <c r="F1821" s="14" t="s">
        <v>3577</v>
      </c>
      <c r="G1821" s="11" t="s">
        <v>1253</v>
      </c>
      <c r="H1821" s="11" t="s">
        <v>1253</v>
      </c>
      <c r="I1821" s="15" t="s">
        <v>1263</v>
      </c>
      <c r="J1821" s="15" t="s">
        <v>2586</v>
      </c>
      <c r="K1821" s="15" t="s">
        <v>3946</v>
      </c>
      <c r="L1821" s="12" t="s">
        <v>1253</v>
      </c>
      <c r="M1821" s="12" t="s">
        <v>1253</v>
      </c>
    </row>
    <row r="1822" spans="1:13" ht="14.4" customHeight="1" x14ac:dyDescent="0.3">
      <c r="A1822" s="11" t="s">
        <v>2866</v>
      </c>
      <c r="B1822" s="14" t="s">
        <v>1260</v>
      </c>
      <c r="C1822" s="11" t="s">
        <v>2907</v>
      </c>
      <c r="D1822" s="14" t="s">
        <v>338</v>
      </c>
      <c r="E1822" s="14" t="s">
        <v>27</v>
      </c>
      <c r="F1822" s="14" t="s">
        <v>3579</v>
      </c>
      <c r="G1822" s="11" t="s">
        <v>1253</v>
      </c>
      <c r="H1822" s="11" t="s">
        <v>1253</v>
      </c>
      <c r="I1822" s="15" t="s">
        <v>1263</v>
      </c>
      <c r="J1822" s="15" t="s">
        <v>2586</v>
      </c>
      <c r="K1822" s="15" t="s">
        <v>3946</v>
      </c>
      <c r="L1822" s="12" t="s">
        <v>1253</v>
      </c>
      <c r="M1822" s="12" t="s">
        <v>1253</v>
      </c>
    </row>
    <row r="1823" spans="1:13" ht="14.4" customHeight="1" x14ac:dyDescent="0.3">
      <c r="A1823" s="11" t="s">
        <v>2866</v>
      </c>
      <c r="B1823" s="14" t="s">
        <v>1260</v>
      </c>
      <c r="C1823" s="11" t="s">
        <v>2907</v>
      </c>
      <c r="D1823" s="14" t="s">
        <v>338</v>
      </c>
      <c r="E1823" s="14" t="s">
        <v>27</v>
      </c>
      <c r="F1823" s="14" t="s">
        <v>3581</v>
      </c>
      <c r="G1823" s="11" t="s">
        <v>1253</v>
      </c>
      <c r="H1823" s="11" t="s">
        <v>1253</v>
      </c>
      <c r="I1823" s="15" t="s">
        <v>1263</v>
      </c>
      <c r="J1823" s="15" t="s">
        <v>2586</v>
      </c>
      <c r="K1823" s="15" t="s">
        <v>3946</v>
      </c>
      <c r="L1823" s="12" t="s">
        <v>1253</v>
      </c>
      <c r="M1823" s="12" t="s">
        <v>1253</v>
      </c>
    </row>
    <row r="1824" spans="1:13" ht="14.4" customHeight="1" x14ac:dyDescent="0.3">
      <c r="A1824" s="11" t="s">
        <v>2866</v>
      </c>
      <c r="B1824" s="14" t="s">
        <v>1260</v>
      </c>
      <c r="C1824" s="11" t="s">
        <v>2907</v>
      </c>
      <c r="D1824" s="14" t="s">
        <v>338</v>
      </c>
      <c r="E1824" s="14" t="s">
        <v>27</v>
      </c>
      <c r="F1824" s="14" t="s">
        <v>3583</v>
      </c>
      <c r="G1824" s="11" t="s">
        <v>1253</v>
      </c>
      <c r="H1824" s="11" t="s">
        <v>1253</v>
      </c>
      <c r="I1824" s="15" t="s">
        <v>1263</v>
      </c>
      <c r="J1824" s="15" t="s">
        <v>2586</v>
      </c>
      <c r="K1824" s="15" t="s">
        <v>3946</v>
      </c>
      <c r="L1824" s="12" t="s">
        <v>1253</v>
      </c>
      <c r="M1824" s="12" t="s">
        <v>1253</v>
      </c>
    </row>
    <row r="1825" spans="1:13" ht="14.4" customHeight="1" x14ac:dyDescent="0.3">
      <c r="A1825" s="11" t="s">
        <v>2866</v>
      </c>
      <c r="B1825" s="14" t="s">
        <v>1260</v>
      </c>
      <c r="C1825" s="11" t="s">
        <v>2907</v>
      </c>
      <c r="D1825" s="14" t="s">
        <v>338</v>
      </c>
      <c r="E1825" s="14" t="s">
        <v>27</v>
      </c>
      <c r="F1825" s="14" t="s">
        <v>3585</v>
      </c>
      <c r="G1825" s="11" t="s">
        <v>1253</v>
      </c>
      <c r="H1825" s="11" t="s">
        <v>1253</v>
      </c>
      <c r="I1825" s="15" t="s">
        <v>1263</v>
      </c>
      <c r="J1825" s="15" t="s">
        <v>2586</v>
      </c>
      <c r="K1825" s="15" t="s">
        <v>3946</v>
      </c>
      <c r="L1825" s="12" t="s">
        <v>1253</v>
      </c>
      <c r="M1825" s="12" t="s">
        <v>1253</v>
      </c>
    </row>
    <row r="1826" spans="1:13" ht="14.4" customHeight="1" x14ac:dyDescent="0.3">
      <c r="A1826" s="11" t="s">
        <v>2866</v>
      </c>
      <c r="B1826" s="14" t="s">
        <v>1260</v>
      </c>
      <c r="C1826" s="11" t="s">
        <v>2907</v>
      </c>
      <c r="D1826" s="14" t="s">
        <v>338</v>
      </c>
      <c r="E1826" s="14" t="s">
        <v>27</v>
      </c>
      <c r="F1826" s="14" t="s">
        <v>3587</v>
      </c>
      <c r="G1826" s="11" t="s">
        <v>1253</v>
      </c>
      <c r="H1826" s="11" t="s">
        <v>1253</v>
      </c>
      <c r="I1826" s="15" t="s">
        <v>1263</v>
      </c>
      <c r="J1826" s="15" t="s">
        <v>2586</v>
      </c>
      <c r="K1826" s="15" t="s">
        <v>3946</v>
      </c>
      <c r="L1826" s="12" t="s">
        <v>1253</v>
      </c>
      <c r="M1826" s="12" t="s">
        <v>1253</v>
      </c>
    </row>
    <row r="1827" spans="1:13" ht="14.4" customHeight="1" x14ac:dyDescent="0.3">
      <c r="A1827" s="11" t="s">
        <v>2866</v>
      </c>
      <c r="B1827" s="14" t="s">
        <v>1260</v>
      </c>
      <c r="C1827" s="11" t="s">
        <v>2907</v>
      </c>
      <c r="D1827" s="14" t="s">
        <v>338</v>
      </c>
      <c r="E1827" s="14" t="s">
        <v>27</v>
      </c>
      <c r="F1827" s="14" t="s">
        <v>3589</v>
      </c>
      <c r="G1827" s="11" t="s">
        <v>1253</v>
      </c>
      <c r="H1827" s="11" t="s">
        <v>1253</v>
      </c>
      <c r="I1827" s="15" t="s">
        <v>1263</v>
      </c>
      <c r="J1827" s="15" t="s">
        <v>2586</v>
      </c>
      <c r="K1827" s="15" t="s">
        <v>3946</v>
      </c>
      <c r="L1827" s="12" t="s">
        <v>1253</v>
      </c>
      <c r="M1827" s="12" t="s">
        <v>1253</v>
      </c>
    </row>
    <row r="1828" spans="1:13" ht="14.4" customHeight="1" x14ac:dyDescent="0.3">
      <c r="A1828" s="11" t="s">
        <v>2866</v>
      </c>
      <c r="B1828" s="14" t="s">
        <v>1260</v>
      </c>
      <c r="C1828" s="11" t="s">
        <v>2907</v>
      </c>
      <c r="D1828" s="14" t="s">
        <v>338</v>
      </c>
      <c r="E1828" s="14" t="s">
        <v>27</v>
      </c>
      <c r="F1828" s="14" t="s">
        <v>3591</v>
      </c>
      <c r="G1828" s="11" t="s">
        <v>1253</v>
      </c>
      <c r="H1828" s="11" t="s">
        <v>1253</v>
      </c>
      <c r="I1828" s="15" t="s">
        <v>1263</v>
      </c>
      <c r="J1828" s="15" t="s">
        <v>2586</v>
      </c>
      <c r="K1828" s="15" t="s">
        <v>3946</v>
      </c>
      <c r="L1828" s="12" t="s">
        <v>1253</v>
      </c>
      <c r="M1828" s="12" t="s">
        <v>1253</v>
      </c>
    </row>
    <row r="1829" spans="1:13" ht="14.4" customHeight="1" x14ac:dyDescent="0.3">
      <c r="A1829" s="11" t="s">
        <v>2866</v>
      </c>
      <c r="B1829" s="14" t="s">
        <v>1260</v>
      </c>
      <c r="C1829" s="11" t="s">
        <v>2907</v>
      </c>
      <c r="D1829" s="14" t="s">
        <v>338</v>
      </c>
      <c r="E1829" s="14" t="s">
        <v>27</v>
      </c>
      <c r="F1829" s="14" t="s">
        <v>3593</v>
      </c>
      <c r="G1829" s="11" t="s">
        <v>1253</v>
      </c>
      <c r="H1829" s="11" t="s">
        <v>1253</v>
      </c>
      <c r="I1829" s="15" t="s">
        <v>1263</v>
      </c>
      <c r="J1829" s="15" t="s">
        <v>2586</v>
      </c>
      <c r="K1829" s="15" t="s">
        <v>3946</v>
      </c>
      <c r="L1829" s="12" t="s">
        <v>1253</v>
      </c>
      <c r="M1829" s="12" t="s">
        <v>1253</v>
      </c>
    </row>
    <row r="1830" spans="1:13" ht="14.4" customHeight="1" x14ac:dyDescent="0.3">
      <c r="A1830" s="11" t="s">
        <v>2866</v>
      </c>
      <c r="B1830" s="14" t="s">
        <v>1260</v>
      </c>
      <c r="C1830" s="11" t="s">
        <v>2907</v>
      </c>
      <c r="D1830" s="14" t="s">
        <v>338</v>
      </c>
      <c r="E1830" s="14" t="s">
        <v>27</v>
      </c>
      <c r="F1830" s="14" t="s">
        <v>3595</v>
      </c>
      <c r="G1830" s="11" t="s">
        <v>1253</v>
      </c>
      <c r="H1830" s="11" t="s">
        <v>1253</v>
      </c>
      <c r="I1830" s="15" t="s">
        <v>1263</v>
      </c>
      <c r="J1830" s="15" t="s">
        <v>2586</v>
      </c>
      <c r="K1830" s="15" t="s">
        <v>3946</v>
      </c>
      <c r="L1830" s="12" t="s">
        <v>1253</v>
      </c>
      <c r="M1830" s="12" t="s">
        <v>1253</v>
      </c>
    </row>
    <row r="1831" spans="1:13" ht="14.4" customHeight="1" x14ac:dyDescent="0.3">
      <c r="A1831" s="11" t="s">
        <v>2866</v>
      </c>
      <c r="B1831" s="14" t="s">
        <v>1260</v>
      </c>
      <c r="C1831" s="11" t="s">
        <v>2907</v>
      </c>
      <c r="D1831" s="14" t="s">
        <v>338</v>
      </c>
      <c r="E1831" s="14" t="s">
        <v>27</v>
      </c>
      <c r="F1831" s="14" t="s">
        <v>3597</v>
      </c>
      <c r="G1831" s="11" t="s">
        <v>1253</v>
      </c>
      <c r="H1831" s="11" t="s">
        <v>1253</v>
      </c>
      <c r="I1831" s="15" t="s">
        <v>1263</v>
      </c>
      <c r="J1831" s="15" t="s">
        <v>2586</v>
      </c>
      <c r="K1831" s="15" t="s">
        <v>3946</v>
      </c>
      <c r="L1831" s="12" t="s">
        <v>1253</v>
      </c>
      <c r="M1831" s="12" t="s">
        <v>1253</v>
      </c>
    </row>
    <row r="1832" spans="1:13" ht="14.4" customHeight="1" x14ac:dyDescent="0.3">
      <c r="A1832" s="11" t="s">
        <v>2866</v>
      </c>
      <c r="B1832" s="14" t="s">
        <v>1260</v>
      </c>
      <c r="C1832" s="11" t="s">
        <v>2907</v>
      </c>
      <c r="D1832" s="14" t="s">
        <v>338</v>
      </c>
      <c r="E1832" s="14" t="s">
        <v>27</v>
      </c>
      <c r="F1832" s="14" t="s">
        <v>3599</v>
      </c>
      <c r="G1832" s="11" t="s">
        <v>1253</v>
      </c>
      <c r="H1832" s="11" t="s">
        <v>1253</v>
      </c>
      <c r="I1832" s="15" t="s">
        <v>1263</v>
      </c>
      <c r="J1832" s="15" t="s">
        <v>2586</v>
      </c>
      <c r="K1832" s="15" t="s">
        <v>3946</v>
      </c>
      <c r="L1832" s="12" t="s">
        <v>1253</v>
      </c>
      <c r="M1832" s="12" t="s">
        <v>1253</v>
      </c>
    </row>
    <row r="1833" spans="1:13" ht="14.4" customHeight="1" x14ac:dyDescent="0.3">
      <c r="A1833" s="11" t="s">
        <v>2866</v>
      </c>
      <c r="B1833" s="14" t="s">
        <v>1260</v>
      </c>
      <c r="C1833" s="11" t="s">
        <v>2907</v>
      </c>
      <c r="D1833" s="14" t="s">
        <v>338</v>
      </c>
      <c r="E1833" s="14" t="s">
        <v>27</v>
      </c>
      <c r="F1833" s="14" t="s">
        <v>3601</v>
      </c>
      <c r="G1833" s="11" t="s">
        <v>1253</v>
      </c>
      <c r="H1833" s="11" t="s">
        <v>1253</v>
      </c>
      <c r="I1833" s="15" t="s">
        <v>1263</v>
      </c>
      <c r="J1833" s="15" t="s">
        <v>2586</v>
      </c>
      <c r="K1833" s="15" t="s">
        <v>3946</v>
      </c>
      <c r="L1833" s="12" t="s">
        <v>1253</v>
      </c>
      <c r="M1833" s="12" t="s">
        <v>1253</v>
      </c>
    </row>
    <row r="1834" spans="1:13" ht="14.4" customHeight="1" x14ac:dyDescent="0.3">
      <c r="A1834" s="11" t="s">
        <v>2866</v>
      </c>
      <c r="B1834" s="14" t="s">
        <v>1260</v>
      </c>
      <c r="C1834" s="11" t="s">
        <v>2907</v>
      </c>
      <c r="D1834" s="14" t="s">
        <v>338</v>
      </c>
      <c r="E1834" s="14" t="s">
        <v>27</v>
      </c>
      <c r="F1834" s="14" t="s">
        <v>3603</v>
      </c>
      <c r="G1834" s="11" t="s">
        <v>1253</v>
      </c>
      <c r="H1834" s="11" t="s">
        <v>1253</v>
      </c>
      <c r="I1834" s="15" t="s">
        <v>1263</v>
      </c>
      <c r="J1834" s="15" t="s">
        <v>2586</v>
      </c>
      <c r="K1834" s="15" t="s">
        <v>3946</v>
      </c>
      <c r="L1834" s="12" t="s">
        <v>1253</v>
      </c>
      <c r="M1834" s="12" t="s">
        <v>1253</v>
      </c>
    </row>
    <row r="1835" spans="1:13" ht="14.4" customHeight="1" x14ac:dyDescent="0.3">
      <c r="A1835" s="11" t="s">
        <v>2866</v>
      </c>
      <c r="B1835" s="14" t="s">
        <v>1260</v>
      </c>
      <c r="C1835" s="11" t="s">
        <v>2907</v>
      </c>
      <c r="D1835" s="14" t="s">
        <v>338</v>
      </c>
      <c r="E1835" s="14" t="s">
        <v>27</v>
      </c>
      <c r="F1835" s="14" t="s">
        <v>3605</v>
      </c>
      <c r="G1835" s="11" t="s">
        <v>1253</v>
      </c>
      <c r="H1835" s="11" t="s">
        <v>1253</v>
      </c>
      <c r="I1835" s="15" t="s">
        <v>1263</v>
      </c>
      <c r="J1835" s="15" t="s">
        <v>2586</v>
      </c>
      <c r="K1835" s="15" t="s">
        <v>3946</v>
      </c>
      <c r="L1835" s="12" t="s">
        <v>1253</v>
      </c>
      <c r="M1835" s="12" t="s">
        <v>1253</v>
      </c>
    </row>
    <row r="1836" spans="1:13" ht="14.4" customHeight="1" x14ac:dyDescent="0.3">
      <c r="A1836" s="11" t="s">
        <v>2866</v>
      </c>
      <c r="B1836" s="14" t="s">
        <v>1260</v>
      </c>
      <c r="C1836" s="11" t="s">
        <v>2907</v>
      </c>
      <c r="D1836" s="14" t="s">
        <v>338</v>
      </c>
      <c r="E1836" s="14" t="s">
        <v>27</v>
      </c>
      <c r="F1836" s="14" t="s">
        <v>3607</v>
      </c>
      <c r="G1836" s="11" t="s">
        <v>1253</v>
      </c>
      <c r="H1836" s="11" t="s">
        <v>1253</v>
      </c>
      <c r="I1836" s="15" t="s">
        <v>1263</v>
      </c>
      <c r="J1836" s="15" t="s">
        <v>2586</v>
      </c>
      <c r="K1836" s="15" t="s">
        <v>3946</v>
      </c>
      <c r="L1836" s="12" t="s">
        <v>1253</v>
      </c>
      <c r="M1836" s="12" t="s">
        <v>1253</v>
      </c>
    </row>
    <row r="1837" spans="1:13" ht="14.4" customHeight="1" x14ac:dyDescent="0.3">
      <c r="A1837" s="11" t="s">
        <v>2866</v>
      </c>
      <c r="B1837" s="14" t="s">
        <v>1260</v>
      </c>
      <c r="C1837" s="11" t="s">
        <v>2907</v>
      </c>
      <c r="D1837" s="14" t="s">
        <v>338</v>
      </c>
      <c r="E1837" s="14" t="s">
        <v>27</v>
      </c>
      <c r="F1837" s="14" t="s">
        <v>3609</v>
      </c>
      <c r="G1837" s="11" t="s">
        <v>1253</v>
      </c>
      <c r="H1837" s="11" t="s">
        <v>1253</v>
      </c>
      <c r="I1837" s="15" t="s">
        <v>1263</v>
      </c>
      <c r="J1837" s="15" t="s">
        <v>2586</v>
      </c>
      <c r="K1837" s="15" t="s">
        <v>3946</v>
      </c>
      <c r="L1837" s="12" t="s">
        <v>1253</v>
      </c>
      <c r="M1837" s="12" t="s">
        <v>1253</v>
      </c>
    </row>
    <row r="1838" spans="1:13" ht="14.4" customHeight="1" x14ac:dyDescent="0.3">
      <c r="A1838" s="11" t="s">
        <v>2866</v>
      </c>
      <c r="B1838" s="14" t="s">
        <v>1260</v>
      </c>
      <c r="C1838" s="11" t="s">
        <v>2907</v>
      </c>
      <c r="D1838" s="14" t="s">
        <v>338</v>
      </c>
      <c r="E1838" s="14" t="s">
        <v>27</v>
      </c>
      <c r="F1838" s="14" t="s">
        <v>3611</v>
      </c>
      <c r="G1838" s="11" t="s">
        <v>1253</v>
      </c>
      <c r="H1838" s="11" t="s">
        <v>1253</v>
      </c>
      <c r="I1838" s="15" t="s">
        <v>1263</v>
      </c>
      <c r="J1838" s="15" t="s">
        <v>2586</v>
      </c>
      <c r="K1838" s="15" t="s">
        <v>3946</v>
      </c>
      <c r="L1838" s="12" t="s">
        <v>1253</v>
      </c>
      <c r="M1838" s="12" t="s">
        <v>1253</v>
      </c>
    </row>
    <row r="1839" spans="1:13" ht="14.4" customHeight="1" x14ac:dyDescent="0.3">
      <c r="A1839" s="11" t="s">
        <v>2866</v>
      </c>
      <c r="B1839" s="14" t="s">
        <v>1260</v>
      </c>
      <c r="C1839" s="11" t="s">
        <v>2907</v>
      </c>
      <c r="D1839" s="14" t="s">
        <v>338</v>
      </c>
      <c r="E1839" s="14" t="s">
        <v>27</v>
      </c>
      <c r="F1839" s="14" t="s">
        <v>3613</v>
      </c>
      <c r="G1839" s="11" t="s">
        <v>1253</v>
      </c>
      <c r="H1839" s="11" t="s">
        <v>1253</v>
      </c>
      <c r="I1839" s="15" t="s">
        <v>1263</v>
      </c>
      <c r="J1839" s="15" t="s">
        <v>2586</v>
      </c>
      <c r="K1839" s="15" t="s">
        <v>3946</v>
      </c>
      <c r="L1839" s="12" t="s">
        <v>1253</v>
      </c>
      <c r="M1839" s="12" t="s">
        <v>1253</v>
      </c>
    </row>
    <row r="1840" spans="1:13" ht="14.4" customHeight="1" x14ac:dyDescent="0.3">
      <c r="A1840" s="11" t="s">
        <v>2866</v>
      </c>
      <c r="B1840" s="14" t="s">
        <v>1260</v>
      </c>
      <c r="C1840" s="11" t="s">
        <v>2907</v>
      </c>
      <c r="D1840" s="14" t="s">
        <v>338</v>
      </c>
      <c r="E1840" s="14" t="s">
        <v>27</v>
      </c>
      <c r="F1840" s="14" t="s">
        <v>3615</v>
      </c>
      <c r="G1840" s="11" t="s">
        <v>1253</v>
      </c>
      <c r="H1840" s="11" t="s">
        <v>1253</v>
      </c>
      <c r="I1840" s="15" t="s">
        <v>1263</v>
      </c>
      <c r="J1840" s="15" t="s">
        <v>2586</v>
      </c>
      <c r="K1840" s="15" t="s">
        <v>3946</v>
      </c>
      <c r="L1840" s="12" t="s">
        <v>1253</v>
      </c>
      <c r="M1840" s="12" t="s">
        <v>1253</v>
      </c>
    </row>
    <row r="1841" spans="1:13" ht="14.4" customHeight="1" x14ac:dyDescent="0.3">
      <c r="A1841" s="11" t="s">
        <v>2866</v>
      </c>
      <c r="B1841" s="14" t="s">
        <v>1260</v>
      </c>
      <c r="C1841" s="11" t="s">
        <v>2907</v>
      </c>
      <c r="D1841" s="14" t="s">
        <v>338</v>
      </c>
      <c r="E1841" s="14" t="s">
        <v>27</v>
      </c>
      <c r="F1841" s="14" t="s">
        <v>3617</v>
      </c>
      <c r="G1841" s="11" t="s">
        <v>1253</v>
      </c>
      <c r="H1841" s="11" t="s">
        <v>1253</v>
      </c>
      <c r="I1841" s="15" t="s">
        <v>1263</v>
      </c>
      <c r="J1841" s="15" t="s">
        <v>2586</v>
      </c>
      <c r="K1841" s="15" t="s">
        <v>3946</v>
      </c>
      <c r="L1841" s="12" t="s">
        <v>1253</v>
      </c>
      <c r="M1841" s="12" t="s">
        <v>1253</v>
      </c>
    </row>
    <row r="1842" spans="1:13" ht="14.4" customHeight="1" x14ac:dyDescent="0.3">
      <c r="A1842" s="11" t="s">
        <v>2866</v>
      </c>
      <c r="B1842" s="14" t="s">
        <v>1260</v>
      </c>
      <c r="C1842" s="11" t="s">
        <v>2907</v>
      </c>
      <c r="D1842" s="14" t="s">
        <v>338</v>
      </c>
      <c r="E1842" s="14" t="s">
        <v>27</v>
      </c>
      <c r="F1842" s="14" t="s">
        <v>3619</v>
      </c>
      <c r="G1842" s="11" t="s">
        <v>1253</v>
      </c>
      <c r="H1842" s="11" t="s">
        <v>1253</v>
      </c>
      <c r="I1842" s="15" t="s">
        <v>1263</v>
      </c>
      <c r="J1842" s="15" t="s">
        <v>2586</v>
      </c>
      <c r="K1842" s="15" t="s">
        <v>3946</v>
      </c>
      <c r="L1842" s="12" t="s">
        <v>1253</v>
      </c>
      <c r="M1842" s="12" t="s">
        <v>1253</v>
      </c>
    </row>
    <row r="1843" spans="1:13" ht="14.4" customHeight="1" x14ac:dyDescent="0.3">
      <c r="A1843" s="11" t="s">
        <v>2866</v>
      </c>
      <c r="B1843" s="14" t="s">
        <v>1260</v>
      </c>
      <c r="C1843" s="11" t="s">
        <v>2907</v>
      </c>
      <c r="D1843" s="14" t="s">
        <v>338</v>
      </c>
      <c r="E1843" s="14" t="s">
        <v>27</v>
      </c>
      <c r="F1843" s="14" t="s">
        <v>3621</v>
      </c>
      <c r="G1843" s="11" t="s">
        <v>1253</v>
      </c>
      <c r="H1843" s="11" t="s">
        <v>1253</v>
      </c>
      <c r="I1843" s="15" t="s">
        <v>1263</v>
      </c>
      <c r="J1843" s="15" t="s">
        <v>2586</v>
      </c>
      <c r="K1843" s="15" t="s">
        <v>3946</v>
      </c>
      <c r="L1843" s="12" t="s">
        <v>1253</v>
      </c>
      <c r="M1843" s="12" t="s">
        <v>1253</v>
      </c>
    </row>
    <row r="1844" spans="1:13" ht="14.4" customHeight="1" x14ac:dyDescent="0.3">
      <c r="A1844" s="11" t="s">
        <v>2866</v>
      </c>
      <c r="B1844" s="14" t="s">
        <v>1260</v>
      </c>
      <c r="C1844" s="11" t="s">
        <v>2907</v>
      </c>
      <c r="D1844" s="14" t="s">
        <v>338</v>
      </c>
      <c r="E1844" s="14" t="s">
        <v>27</v>
      </c>
      <c r="F1844" s="14" t="s">
        <v>3623</v>
      </c>
      <c r="G1844" s="11" t="s">
        <v>1253</v>
      </c>
      <c r="H1844" s="11" t="s">
        <v>1253</v>
      </c>
      <c r="I1844" s="15" t="s">
        <v>1263</v>
      </c>
      <c r="J1844" s="15" t="s">
        <v>2586</v>
      </c>
      <c r="K1844" s="15" t="s">
        <v>3946</v>
      </c>
      <c r="L1844" s="12" t="s">
        <v>1253</v>
      </c>
      <c r="M1844" s="12" t="s">
        <v>1253</v>
      </c>
    </row>
    <row r="1845" spans="1:13" ht="14.4" customHeight="1" x14ac:dyDescent="0.3">
      <c r="A1845" s="11" t="s">
        <v>2866</v>
      </c>
      <c r="B1845" s="14" t="s">
        <v>1260</v>
      </c>
      <c r="C1845" s="11" t="s">
        <v>2907</v>
      </c>
      <c r="D1845" s="14" t="s">
        <v>338</v>
      </c>
      <c r="E1845" s="14" t="s">
        <v>27</v>
      </c>
      <c r="F1845" s="14" t="s">
        <v>3625</v>
      </c>
      <c r="G1845" s="11" t="s">
        <v>1253</v>
      </c>
      <c r="H1845" s="11" t="s">
        <v>1253</v>
      </c>
      <c r="I1845" s="15" t="s">
        <v>1263</v>
      </c>
      <c r="J1845" s="15" t="s">
        <v>2586</v>
      </c>
      <c r="K1845" s="15" t="s">
        <v>3946</v>
      </c>
      <c r="L1845" s="12" t="s">
        <v>1253</v>
      </c>
      <c r="M1845" s="12" t="s">
        <v>1253</v>
      </c>
    </row>
    <row r="1846" spans="1:13" ht="14.4" customHeight="1" x14ac:dyDescent="0.3">
      <c r="A1846" s="11" t="s">
        <v>2866</v>
      </c>
      <c r="B1846" s="14" t="s">
        <v>1260</v>
      </c>
      <c r="C1846" s="11" t="s">
        <v>2907</v>
      </c>
      <c r="D1846" s="14" t="s">
        <v>338</v>
      </c>
      <c r="E1846" s="14" t="s">
        <v>27</v>
      </c>
      <c r="F1846" s="14" t="s">
        <v>3627</v>
      </c>
      <c r="G1846" s="11" t="s">
        <v>1253</v>
      </c>
      <c r="H1846" s="11" t="s">
        <v>1253</v>
      </c>
      <c r="I1846" s="15" t="s">
        <v>1263</v>
      </c>
      <c r="J1846" s="15" t="s">
        <v>2586</v>
      </c>
      <c r="K1846" s="15" t="s">
        <v>3946</v>
      </c>
      <c r="L1846" s="12" t="s">
        <v>1253</v>
      </c>
      <c r="M1846" s="12" t="s">
        <v>1253</v>
      </c>
    </row>
    <row r="1847" spans="1:13" ht="14.4" customHeight="1" x14ac:dyDescent="0.3">
      <c r="A1847" s="11" t="s">
        <v>2866</v>
      </c>
      <c r="B1847" s="14" t="s">
        <v>1260</v>
      </c>
      <c r="C1847" s="11" t="s">
        <v>2907</v>
      </c>
      <c r="D1847" s="14" t="s">
        <v>338</v>
      </c>
      <c r="E1847" s="14" t="s">
        <v>27</v>
      </c>
      <c r="F1847" s="14" t="s">
        <v>3629</v>
      </c>
      <c r="G1847" s="11" t="s">
        <v>1253</v>
      </c>
      <c r="H1847" s="11" t="s">
        <v>1253</v>
      </c>
      <c r="I1847" s="15" t="s">
        <v>1263</v>
      </c>
      <c r="J1847" s="15" t="s">
        <v>2586</v>
      </c>
      <c r="K1847" s="15" t="s">
        <v>3946</v>
      </c>
      <c r="L1847" s="12" t="s">
        <v>1253</v>
      </c>
      <c r="M1847" s="12" t="s">
        <v>1253</v>
      </c>
    </row>
    <row r="1848" spans="1:13" ht="14.4" customHeight="1" x14ac:dyDescent="0.3">
      <c r="A1848" s="11" t="s">
        <v>2866</v>
      </c>
      <c r="B1848" s="14" t="s">
        <v>1260</v>
      </c>
      <c r="C1848" s="11" t="s">
        <v>2907</v>
      </c>
      <c r="D1848" s="14" t="s">
        <v>338</v>
      </c>
      <c r="E1848" s="14" t="s">
        <v>27</v>
      </c>
      <c r="F1848" s="14" t="s">
        <v>3631</v>
      </c>
      <c r="G1848" s="11" t="s">
        <v>1253</v>
      </c>
      <c r="H1848" s="11" t="s">
        <v>1253</v>
      </c>
      <c r="I1848" s="15" t="s">
        <v>1263</v>
      </c>
      <c r="J1848" s="15" t="s">
        <v>2586</v>
      </c>
      <c r="K1848" s="15" t="s">
        <v>3946</v>
      </c>
      <c r="L1848" s="12" t="s">
        <v>1253</v>
      </c>
      <c r="M1848" s="12" t="s">
        <v>1253</v>
      </c>
    </row>
    <row r="1849" spans="1:13" ht="14.4" customHeight="1" x14ac:dyDescent="0.3">
      <c r="A1849" s="11" t="s">
        <v>2866</v>
      </c>
      <c r="B1849" s="14" t="s">
        <v>1260</v>
      </c>
      <c r="C1849" s="11" t="s">
        <v>2907</v>
      </c>
      <c r="D1849" s="14" t="s">
        <v>338</v>
      </c>
      <c r="E1849" s="14" t="s">
        <v>27</v>
      </c>
      <c r="F1849" s="14" t="s">
        <v>3633</v>
      </c>
      <c r="G1849" s="11" t="s">
        <v>1253</v>
      </c>
      <c r="H1849" s="11" t="s">
        <v>1253</v>
      </c>
      <c r="I1849" s="15" t="s">
        <v>1263</v>
      </c>
      <c r="J1849" s="15" t="s">
        <v>2586</v>
      </c>
      <c r="K1849" s="15" t="s">
        <v>3946</v>
      </c>
      <c r="L1849" s="12" t="s">
        <v>1253</v>
      </c>
      <c r="M1849" s="12" t="s">
        <v>1253</v>
      </c>
    </row>
    <row r="1850" spans="1:13" ht="14.4" customHeight="1" x14ac:dyDescent="0.3">
      <c r="A1850" s="11" t="s">
        <v>2866</v>
      </c>
      <c r="B1850" s="14" t="s">
        <v>1260</v>
      </c>
      <c r="C1850" s="11" t="s">
        <v>2907</v>
      </c>
      <c r="D1850" s="14" t="s">
        <v>338</v>
      </c>
      <c r="E1850" s="14" t="s">
        <v>27</v>
      </c>
      <c r="F1850" s="14" t="s">
        <v>3635</v>
      </c>
      <c r="G1850" s="11" t="s">
        <v>1253</v>
      </c>
      <c r="H1850" s="11" t="s">
        <v>1253</v>
      </c>
      <c r="I1850" s="15" t="s">
        <v>1263</v>
      </c>
      <c r="J1850" s="15" t="s">
        <v>2586</v>
      </c>
      <c r="K1850" s="15" t="s">
        <v>3946</v>
      </c>
      <c r="L1850" s="12" t="s">
        <v>1253</v>
      </c>
      <c r="M1850" s="12" t="s">
        <v>1253</v>
      </c>
    </row>
    <row r="1851" spans="1:13" ht="14.4" customHeight="1" x14ac:dyDescent="0.3">
      <c r="A1851" s="11" t="s">
        <v>2866</v>
      </c>
      <c r="B1851" s="14" t="s">
        <v>1260</v>
      </c>
      <c r="C1851" s="11" t="s">
        <v>2907</v>
      </c>
      <c r="D1851" s="14" t="s">
        <v>338</v>
      </c>
      <c r="E1851" s="14" t="s">
        <v>27</v>
      </c>
      <c r="F1851" s="14" t="s">
        <v>3637</v>
      </c>
      <c r="G1851" s="11" t="s">
        <v>1253</v>
      </c>
      <c r="H1851" s="11" t="s">
        <v>1253</v>
      </c>
      <c r="I1851" s="15" t="s">
        <v>1263</v>
      </c>
      <c r="J1851" s="15" t="s">
        <v>2586</v>
      </c>
      <c r="K1851" s="15" t="s">
        <v>3946</v>
      </c>
      <c r="L1851" s="12" t="s">
        <v>1253</v>
      </c>
      <c r="M1851" s="12" t="s">
        <v>1253</v>
      </c>
    </row>
    <row r="1852" spans="1:13" ht="14.4" customHeight="1" x14ac:dyDescent="0.3">
      <c r="A1852" s="11" t="s">
        <v>2866</v>
      </c>
      <c r="B1852" s="14" t="s">
        <v>1260</v>
      </c>
      <c r="C1852" s="11" t="s">
        <v>2907</v>
      </c>
      <c r="D1852" s="14" t="s">
        <v>338</v>
      </c>
      <c r="E1852" s="14" t="s">
        <v>27</v>
      </c>
      <c r="F1852" s="14" t="s">
        <v>3639</v>
      </c>
      <c r="G1852" s="11" t="s">
        <v>1253</v>
      </c>
      <c r="H1852" s="11" t="s">
        <v>1253</v>
      </c>
      <c r="I1852" s="15" t="s">
        <v>1263</v>
      </c>
      <c r="J1852" s="15" t="s">
        <v>2586</v>
      </c>
      <c r="K1852" s="15" t="s">
        <v>3946</v>
      </c>
      <c r="L1852" s="12" t="s">
        <v>1253</v>
      </c>
      <c r="M1852" s="12" t="s">
        <v>1253</v>
      </c>
    </row>
    <row r="1853" spans="1:13" ht="14.4" customHeight="1" x14ac:dyDescent="0.3">
      <c r="A1853" s="11" t="s">
        <v>2866</v>
      </c>
      <c r="B1853" s="14" t="s">
        <v>1260</v>
      </c>
      <c r="C1853" s="11" t="s">
        <v>2907</v>
      </c>
      <c r="D1853" s="14" t="s">
        <v>338</v>
      </c>
      <c r="E1853" s="14" t="s">
        <v>27</v>
      </c>
      <c r="F1853" s="14" t="s">
        <v>3641</v>
      </c>
      <c r="G1853" s="11" t="s">
        <v>1253</v>
      </c>
      <c r="H1853" s="11" t="s">
        <v>1253</v>
      </c>
      <c r="I1853" s="15" t="s">
        <v>1263</v>
      </c>
      <c r="J1853" s="15" t="s">
        <v>2586</v>
      </c>
      <c r="K1853" s="15" t="s">
        <v>3946</v>
      </c>
      <c r="L1853" s="12" t="s">
        <v>1253</v>
      </c>
      <c r="M1853" s="12" t="s">
        <v>1253</v>
      </c>
    </row>
    <row r="1854" spans="1:13" ht="14.4" customHeight="1" x14ac:dyDescent="0.3">
      <c r="A1854" s="11" t="s">
        <v>4007</v>
      </c>
      <c r="B1854" s="14" t="s">
        <v>1260</v>
      </c>
      <c r="C1854" s="11" t="s">
        <v>2907</v>
      </c>
      <c r="D1854" s="14" t="s">
        <v>338</v>
      </c>
      <c r="E1854" s="14" t="s">
        <v>24</v>
      </c>
      <c r="F1854" s="14" t="s">
        <v>2954</v>
      </c>
      <c r="G1854" s="11" t="s">
        <v>4008</v>
      </c>
      <c r="H1854" s="11" t="s">
        <v>4009</v>
      </c>
      <c r="I1854" s="15" t="s">
        <v>1263</v>
      </c>
      <c r="J1854" s="15" t="s">
        <v>2586</v>
      </c>
      <c r="K1854" s="15" t="s">
        <v>4010</v>
      </c>
      <c r="L1854" s="12" t="s">
        <v>1253</v>
      </c>
      <c r="M1854" s="12" t="s">
        <v>1253</v>
      </c>
    </row>
    <row r="1855" spans="1:13" ht="14.4" customHeight="1" x14ac:dyDescent="0.3">
      <c r="A1855" s="11" t="s">
        <v>4011</v>
      </c>
      <c r="B1855" s="14" t="s">
        <v>1260</v>
      </c>
      <c r="C1855" s="11" t="s">
        <v>2907</v>
      </c>
      <c r="D1855" s="14" t="s">
        <v>338</v>
      </c>
      <c r="E1855" s="14" t="s">
        <v>24</v>
      </c>
      <c r="F1855" s="14" t="s">
        <v>2954</v>
      </c>
      <c r="G1855" s="11" t="s">
        <v>4012</v>
      </c>
      <c r="H1855" s="11" t="s">
        <v>1253</v>
      </c>
      <c r="I1855" s="15" t="s">
        <v>1263</v>
      </c>
      <c r="J1855" s="15" t="s">
        <v>2586</v>
      </c>
      <c r="K1855" s="15" t="s">
        <v>4013</v>
      </c>
      <c r="L1855" s="12" t="s">
        <v>1253</v>
      </c>
      <c r="M1855" s="12" t="s">
        <v>1253</v>
      </c>
    </row>
    <row r="1856" spans="1:13" ht="14.4" customHeight="1" x14ac:dyDescent="0.3">
      <c r="A1856" s="11" t="s">
        <v>4014</v>
      </c>
      <c r="B1856" s="14" t="s">
        <v>1260</v>
      </c>
      <c r="C1856" s="11" t="s">
        <v>2907</v>
      </c>
      <c r="D1856" s="14" t="s">
        <v>338</v>
      </c>
      <c r="E1856" s="14" t="s">
        <v>24</v>
      </c>
      <c r="F1856" s="14" t="s">
        <v>2954</v>
      </c>
      <c r="G1856" s="11" t="s">
        <v>4015</v>
      </c>
      <c r="H1856" s="11" t="s">
        <v>1253</v>
      </c>
      <c r="I1856" s="15" t="s">
        <v>1263</v>
      </c>
      <c r="J1856" s="15" t="s">
        <v>2586</v>
      </c>
      <c r="K1856" s="15" t="s">
        <v>4016</v>
      </c>
      <c r="L1856" s="12" t="s">
        <v>1253</v>
      </c>
      <c r="M1856" s="12" t="s">
        <v>1253</v>
      </c>
    </row>
    <row r="1857" spans="1:13" ht="14.4" customHeight="1" x14ac:dyDescent="0.3">
      <c r="A1857" s="11" t="s">
        <v>2866</v>
      </c>
      <c r="B1857" s="14" t="s">
        <v>1260</v>
      </c>
      <c r="C1857" s="11" t="s">
        <v>2907</v>
      </c>
      <c r="D1857" s="14" t="s">
        <v>338</v>
      </c>
      <c r="E1857" s="14" t="s">
        <v>27</v>
      </c>
      <c r="F1857" s="14" t="s">
        <v>3643</v>
      </c>
      <c r="G1857" s="11" t="s">
        <v>1253</v>
      </c>
      <c r="H1857" s="11" t="s">
        <v>1253</v>
      </c>
      <c r="I1857" s="15" t="s">
        <v>1263</v>
      </c>
      <c r="J1857" s="15" t="s">
        <v>2586</v>
      </c>
      <c r="K1857" s="15" t="s">
        <v>3946</v>
      </c>
      <c r="L1857" s="12" t="s">
        <v>1253</v>
      </c>
      <c r="M1857" s="12" t="s">
        <v>1253</v>
      </c>
    </row>
    <row r="1858" spans="1:13" ht="14.4" customHeight="1" x14ac:dyDescent="0.3">
      <c r="A1858" s="11" t="s">
        <v>2866</v>
      </c>
      <c r="B1858" s="14" t="s">
        <v>1260</v>
      </c>
      <c r="C1858" s="11" t="s">
        <v>2907</v>
      </c>
      <c r="D1858" s="14" t="s">
        <v>338</v>
      </c>
      <c r="E1858" s="14" t="s">
        <v>27</v>
      </c>
      <c r="F1858" s="14" t="s">
        <v>3646</v>
      </c>
      <c r="G1858" s="11" t="s">
        <v>1253</v>
      </c>
      <c r="H1858" s="11" t="s">
        <v>1253</v>
      </c>
      <c r="I1858" s="15" t="s">
        <v>1263</v>
      </c>
      <c r="J1858" s="15" t="s">
        <v>2586</v>
      </c>
      <c r="K1858" s="15" t="s">
        <v>3946</v>
      </c>
      <c r="L1858" s="12" t="s">
        <v>1253</v>
      </c>
      <c r="M1858" s="12" t="s">
        <v>1253</v>
      </c>
    </row>
    <row r="1859" spans="1:13" ht="14.4" customHeight="1" x14ac:dyDescent="0.3">
      <c r="A1859" s="11" t="s">
        <v>2866</v>
      </c>
      <c r="B1859" s="14" t="s">
        <v>1260</v>
      </c>
      <c r="C1859" s="11" t="s">
        <v>2907</v>
      </c>
      <c r="D1859" s="14" t="s">
        <v>338</v>
      </c>
      <c r="E1859" s="14" t="s">
        <v>27</v>
      </c>
      <c r="F1859" s="14" t="s">
        <v>3648</v>
      </c>
      <c r="G1859" s="11" t="s">
        <v>1253</v>
      </c>
      <c r="H1859" s="11" t="s">
        <v>1253</v>
      </c>
      <c r="I1859" s="15" t="s">
        <v>1263</v>
      </c>
      <c r="J1859" s="15" t="s">
        <v>2586</v>
      </c>
      <c r="K1859" s="15" t="s">
        <v>3946</v>
      </c>
      <c r="L1859" s="12" t="s">
        <v>1253</v>
      </c>
      <c r="M1859" s="12" t="s">
        <v>1253</v>
      </c>
    </row>
    <row r="1860" spans="1:13" ht="14.4" customHeight="1" x14ac:dyDescent="0.3">
      <c r="A1860" s="11" t="s">
        <v>2866</v>
      </c>
      <c r="B1860" s="14" t="s">
        <v>1260</v>
      </c>
      <c r="C1860" s="11" t="s">
        <v>2907</v>
      </c>
      <c r="D1860" s="14" t="s">
        <v>338</v>
      </c>
      <c r="E1860" s="14" t="s">
        <v>27</v>
      </c>
      <c r="F1860" s="14" t="s">
        <v>3650</v>
      </c>
      <c r="G1860" s="11" t="s">
        <v>1253</v>
      </c>
      <c r="H1860" s="11" t="s">
        <v>1253</v>
      </c>
      <c r="I1860" s="15" t="s">
        <v>1263</v>
      </c>
      <c r="J1860" s="15" t="s">
        <v>2586</v>
      </c>
      <c r="K1860" s="15" t="s">
        <v>3946</v>
      </c>
      <c r="L1860" s="12" t="s">
        <v>1253</v>
      </c>
      <c r="M1860" s="12" t="s">
        <v>1253</v>
      </c>
    </row>
    <row r="1861" spans="1:13" ht="14.4" customHeight="1" x14ac:dyDescent="0.3">
      <c r="A1861" s="11" t="s">
        <v>2866</v>
      </c>
      <c r="B1861" s="14" t="s">
        <v>1260</v>
      </c>
      <c r="C1861" s="11" t="s">
        <v>2907</v>
      </c>
      <c r="D1861" s="14" t="s">
        <v>338</v>
      </c>
      <c r="E1861" s="14" t="s">
        <v>27</v>
      </c>
      <c r="F1861" s="14" t="s">
        <v>3652</v>
      </c>
      <c r="G1861" s="11" t="s">
        <v>1253</v>
      </c>
      <c r="H1861" s="11" t="s">
        <v>1253</v>
      </c>
      <c r="I1861" s="15" t="s">
        <v>1263</v>
      </c>
      <c r="J1861" s="15" t="s">
        <v>2586</v>
      </c>
      <c r="K1861" s="15" t="s">
        <v>3946</v>
      </c>
      <c r="L1861" s="12" t="s">
        <v>1253</v>
      </c>
      <c r="M1861" s="12" t="s">
        <v>1253</v>
      </c>
    </row>
    <row r="1862" spans="1:13" ht="14.4" customHeight="1" x14ac:dyDescent="0.3">
      <c r="A1862" s="11" t="s">
        <v>2866</v>
      </c>
      <c r="B1862" s="14" t="s">
        <v>1260</v>
      </c>
      <c r="C1862" s="11" t="s">
        <v>2907</v>
      </c>
      <c r="D1862" s="14" t="s">
        <v>338</v>
      </c>
      <c r="E1862" s="14" t="s">
        <v>27</v>
      </c>
      <c r="F1862" s="14" t="s">
        <v>3654</v>
      </c>
      <c r="G1862" s="11" t="s">
        <v>1253</v>
      </c>
      <c r="H1862" s="11" t="s">
        <v>1253</v>
      </c>
      <c r="I1862" s="15" t="s">
        <v>1263</v>
      </c>
      <c r="J1862" s="15" t="s">
        <v>2586</v>
      </c>
      <c r="K1862" s="15" t="s">
        <v>3946</v>
      </c>
      <c r="L1862" s="12" t="s">
        <v>1253</v>
      </c>
      <c r="M1862" s="12" t="s">
        <v>1253</v>
      </c>
    </row>
    <row r="1863" spans="1:13" ht="14.4" customHeight="1" x14ac:dyDescent="0.3">
      <c r="A1863" s="11" t="s">
        <v>2866</v>
      </c>
      <c r="B1863" s="14" t="s">
        <v>1260</v>
      </c>
      <c r="C1863" s="11" t="s">
        <v>2907</v>
      </c>
      <c r="D1863" s="14" t="s">
        <v>338</v>
      </c>
      <c r="E1863" s="14" t="s">
        <v>27</v>
      </c>
      <c r="F1863" s="14" t="s">
        <v>3656</v>
      </c>
      <c r="G1863" s="11" t="s">
        <v>1253</v>
      </c>
      <c r="H1863" s="11" t="s">
        <v>1253</v>
      </c>
      <c r="I1863" s="15" t="s">
        <v>1263</v>
      </c>
      <c r="J1863" s="15" t="s">
        <v>2586</v>
      </c>
      <c r="K1863" s="15" t="s">
        <v>3946</v>
      </c>
      <c r="L1863" s="12" t="s">
        <v>1253</v>
      </c>
      <c r="M1863" s="12" t="s">
        <v>1253</v>
      </c>
    </row>
    <row r="1864" spans="1:13" ht="14.4" customHeight="1" x14ac:dyDescent="0.3">
      <c r="A1864" s="11" t="s">
        <v>2866</v>
      </c>
      <c r="B1864" s="14" t="s">
        <v>1260</v>
      </c>
      <c r="C1864" s="11" t="s">
        <v>2907</v>
      </c>
      <c r="D1864" s="14" t="s">
        <v>338</v>
      </c>
      <c r="E1864" s="14" t="s">
        <v>27</v>
      </c>
      <c r="F1864" s="14" t="s">
        <v>3658</v>
      </c>
      <c r="G1864" s="11" t="s">
        <v>1253</v>
      </c>
      <c r="H1864" s="11" t="s">
        <v>1253</v>
      </c>
      <c r="I1864" s="15" t="s">
        <v>1263</v>
      </c>
      <c r="J1864" s="15" t="s">
        <v>2586</v>
      </c>
      <c r="K1864" s="15" t="s">
        <v>3946</v>
      </c>
      <c r="L1864" s="12" t="s">
        <v>1253</v>
      </c>
      <c r="M1864" s="12" t="s">
        <v>1253</v>
      </c>
    </row>
    <row r="1865" spans="1:13" ht="14.4" customHeight="1" x14ac:dyDescent="0.3">
      <c r="A1865" s="11" t="s">
        <v>2866</v>
      </c>
      <c r="B1865" s="14" t="s">
        <v>1260</v>
      </c>
      <c r="C1865" s="11" t="s">
        <v>2907</v>
      </c>
      <c r="D1865" s="14" t="s">
        <v>338</v>
      </c>
      <c r="E1865" s="14" t="s">
        <v>27</v>
      </c>
      <c r="F1865" s="14" t="s">
        <v>3660</v>
      </c>
      <c r="G1865" s="11" t="s">
        <v>1253</v>
      </c>
      <c r="H1865" s="11" t="s">
        <v>1253</v>
      </c>
      <c r="I1865" s="15" t="s">
        <v>1263</v>
      </c>
      <c r="J1865" s="15" t="s">
        <v>2586</v>
      </c>
      <c r="K1865" s="15" t="s">
        <v>3946</v>
      </c>
      <c r="L1865" s="12" t="s">
        <v>1253</v>
      </c>
      <c r="M1865" s="12" t="s">
        <v>1253</v>
      </c>
    </row>
    <row r="1866" spans="1:13" ht="14.4" customHeight="1" x14ac:dyDescent="0.3">
      <c r="A1866" s="11" t="s">
        <v>2866</v>
      </c>
      <c r="B1866" s="14" t="s">
        <v>1260</v>
      </c>
      <c r="C1866" s="11" t="s">
        <v>2907</v>
      </c>
      <c r="D1866" s="14" t="s">
        <v>338</v>
      </c>
      <c r="E1866" s="14" t="s">
        <v>27</v>
      </c>
      <c r="F1866" s="14" t="s">
        <v>3662</v>
      </c>
      <c r="G1866" s="11" t="s">
        <v>1253</v>
      </c>
      <c r="H1866" s="11" t="s">
        <v>1253</v>
      </c>
      <c r="I1866" s="15" t="s">
        <v>1263</v>
      </c>
      <c r="J1866" s="15" t="s">
        <v>2586</v>
      </c>
      <c r="K1866" s="15" t="s">
        <v>3946</v>
      </c>
      <c r="L1866" s="12" t="s">
        <v>1253</v>
      </c>
      <c r="M1866" s="12" t="s">
        <v>1253</v>
      </c>
    </row>
    <row r="1867" spans="1:13" ht="14.4" customHeight="1" x14ac:dyDescent="0.3">
      <c r="A1867" s="11" t="s">
        <v>2866</v>
      </c>
      <c r="B1867" s="14" t="s">
        <v>1260</v>
      </c>
      <c r="C1867" s="11" t="s">
        <v>2907</v>
      </c>
      <c r="D1867" s="14" t="s">
        <v>338</v>
      </c>
      <c r="E1867" s="14" t="s">
        <v>27</v>
      </c>
      <c r="F1867" s="14" t="s">
        <v>3664</v>
      </c>
      <c r="G1867" s="11" t="s">
        <v>1253</v>
      </c>
      <c r="H1867" s="11" t="s">
        <v>1253</v>
      </c>
      <c r="I1867" s="15" t="s">
        <v>1263</v>
      </c>
      <c r="J1867" s="15" t="s">
        <v>2586</v>
      </c>
      <c r="K1867" s="15" t="s">
        <v>3946</v>
      </c>
      <c r="L1867" s="12" t="s">
        <v>1253</v>
      </c>
      <c r="M1867" s="12" t="s">
        <v>1253</v>
      </c>
    </row>
    <row r="1868" spans="1:13" ht="14.4" customHeight="1" x14ac:dyDescent="0.3">
      <c r="A1868" s="11" t="s">
        <v>2866</v>
      </c>
      <c r="B1868" s="14" t="s">
        <v>1260</v>
      </c>
      <c r="C1868" s="11" t="s">
        <v>2907</v>
      </c>
      <c r="D1868" s="14" t="s">
        <v>338</v>
      </c>
      <c r="E1868" s="14" t="s">
        <v>27</v>
      </c>
      <c r="F1868" s="14" t="s">
        <v>3666</v>
      </c>
      <c r="G1868" s="11" t="s">
        <v>1253</v>
      </c>
      <c r="H1868" s="11" t="s">
        <v>1253</v>
      </c>
      <c r="I1868" s="15" t="s">
        <v>1263</v>
      </c>
      <c r="J1868" s="15" t="s">
        <v>2586</v>
      </c>
      <c r="K1868" s="15" t="s">
        <v>3946</v>
      </c>
      <c r="L1868" s="12" t="s">
        <v>1253</v>
      </c>
      <c r="M1868" s="12" t="s">
        <v>1253</v>
      </c>
    </row>
    <row r="1869" spans="1:13" ht="14.4" customHeight="1" x14ac:dyDescent="0.3">
      <c r="A1869" s="11" t="s">
        <v>2866</v>
      </c>
      <c r="B1869" s="14" t="s">
        <v>1260</v>
      </c>
      <c r="C1869" s="11" t="s">
        <v>2907</v>
      </c>
      <c r="D1869" s="14" t="s">
        <v>338</v>
      </c>
      <c r="E1869" s="14" t="s">
        <v>27</v>
      </c>
      <c r="F1869" s="14" t="s">
        <v>3668</v>
      </c>
      <c r="G1869" s="11" t="s">
        <v>1253</v>
      </c>
      <c r="H1869" s="11" t="s">
        <v>1253</v>
      </c>
      <c r="I1869" s="15" t="s">
        <v>1263</v>
      </c>
      <c r="J1869" s="15" t="s">
        <v>2586</v>
      </c>
      <c r="K1869" s="15" t="s">
        <v>3946</v>
      </c>
      <c r="L1869" s="12" t="s">
        <v>1253</v>
      </c>
      <c r="M1869" s="12" t="s">
        <v>1253</v>
      </c>
    </row>
    <row r="1870" spans="1:13" ht="14.4" customHeight="1" x14ac:dyDescent="0.3">
      <c r="A1870" s="11" t="s">
        <v>2866</v>
      </c>
      <c r="B1870" s="14" t="s">
        <v>1260</v>
      </c>
      <c r="C1870" s="11" t="s">
        <v>2907</v>
      </c>
      <c r="D1870" s="14" t="s">
        <v>338</v>
      </c>
      <c r="E1870" s="14" t="s">
        <v>27</v>
      </c>
      <c r="F1870" s="14" t="s">
        <v>3670</v>
      </c>
      <c r="G1870" s="11" t="s">
        <v>1253</v>
      </c>
      <c r="H1870" s="11" t="s">
        <v>1253</v>
      </c>
      <c r="I1870" s="15" t="s">
        <v>1263</v>
      </c>
      <c r="J1870" s="15" t="s">
        <v>2586</v>
      </c>
      <c r="K1870" s="15" t="s">
        <v>3946</v>
      </c>
      <c r="L1870" s="12" t="s">
        <v>1253</v>
      </c>
      <c r="M1870" s="12" t="s">
        <v>1253</v>
      </c>
    </row>
    <row r="1871" spans="1:13" ht="14.4" customHeight="1" x14ac:dyDescent="0.3">
      <c r="A1871" s="11" t="s">
        <v>2866</v>
      </c>
      <c r="B1871" s="14" t="s">
        <v>1260</v>
      </c>
      <c r="C1871" s="11" t="s">
        <v>2907</v>
      </c>
      <c r="D1871" s="14" t="s">
        <v>338</v>
      </c>
      <c r="E1871" s="14" t="s">
        <v>27</v>
      </c>
      <c r="F1871" s="14" t="s">
        <v>3672</v>
      </c>
      <c r="G1871" s="11" t="s">
        <v>1253</v>
      </c>
      <c r="H1871" s="11" t="s">
        <v>1253</v>
      </c>
      <c r="I1871" s="15" t="s">
        <v>1263</v>
      </c>
      <c r="J1871" s="15" t="s">
        <v>2586</v>
      </c>
      <c r="K1871" s="15" t="s">
        <v>3946</v>
      </c>
      <c r="L1871" s="12" t="s">
        <v>1253</v>
      </c>
      <c r="M1871" s="12" t="s">
        <v>1253</v>
      </c>
    </row>
    <row r="1872" spans="1:13" ht="14.4" customHeight="1" x14ac:dyDescent="0.3">
      <c r="A1872" s="11" t="s">
        <v>2866</v>
      </c>
      <c r="B1872" s="14" t="s">
        <v>1260</v>
      </c>
      <c r="C1872" s="11" t="s">
        <v>2907</v>
      </c>
      <c r="D1872" s="14" t="s">
        <v>338</v>
      </c>
      <c r="E1872" s="14" t="s">
        <v>27</v>
      </c>
      <c r="F1872" s="14" t="s">
        <v>3674</v>
      </c>
      <c r="G1872" s="11" t="s">
        <v>1253</v>
      </c>
      <c r="H1872" s="11" t="s">
        <v>1253</v>
      </c>
      <c r="I1872" s="15" t="s">
        <v>1263</v>
      </c>
      <c r="J1872" s="15" t="s">
        <v>2586</v>
      </c>
      <c r="K1872" s="15" t="s">
        <v>3946</v>
      </c>
      <c r="L1872" s="12" t="s">
        <v>1253</v>
      </c>
      <c r="M1872" s="12" t="s">
        <v>1253</v>
      </c>
    </row>
    <row r="1873" spans="1:13" ht="14.4" customHeight="1" x14ac:dyDescent="0.3">
      <c r="A1873" s="11" t="s">
        <v>2866</v>
      </c>
      <c r="B1873" s="14" t="s">
        <v>1260</v>
      </c>
      <c r="C1873" s="11" t="s">
        <v>2907</v>
      </c>
      <c r="D1873" s="14" t="s">
        <v>338</v>
      </c>
      <c r="E1873" s="14" t="s">
        <v>27</v>
      </c>
      <c r="F1873" s="14" t="s">
        <v>3676</v>
      </c>
      <c r="G1873" s="11" t="s">
        <v>1253</v>
      </c>
      <c r="H1873" s="11" t="s">
        <v>1253</v>
      </c>
      <c r="I1873" s="15" t="s">
        <v>1263</v>
      </c>
      <c r="J1873" s="15" t="s">
        <v>2586</v>
      </c>
      <c r="K1873" s="15" t="s">
        <v>3946</v>
      </c>
      <c r="L1873" s="12" t="s">
        <v>1253</v>
      </c>
      <c r="M1873" s="12" t="s">
        <v>1253</v>
      </c>
    </row>
    <row r="1874" spans="1:13" ht="14.4" customHeight="1" x14ac:dyDescent="0.3">
      <c r="A1874" s="11" t="s">
        <v>2866</v>
      </c>
      <c r="B1874" s="14" t="s">
        <v>1260</v>
      </c>
      <c r="C1874" s="11" t="s">
        <v>2907</v>
      </c>
      <c r="D1874" s="14" t="s">
        <v>338</v>
      </c>
      <c r="E1874" s="14" t="s">
        <v>27</v>
      </c>
      <c r="F1874" s="14" t="s">
        <v>3678</v>
      </c>
      <c r="G1874" s="11" t="s">
        <v>1253</v>
      </c>
      <c r="H1874" s="11" t="s">
        <v>1253</v>
      </c>
      <c r="I1874" s="15" t="s">
        <v>1263</v>
      </c>
      <c r="J1874" s="15" t="s">
        <v>2586</v>
      </c>
      <c r="K1874" s="15" t="s">
        <v>3946</v>
      </c>
      <c r="L1874" s="12" t="s">
        <v>1253</v>
      </c>
      <c r="M1874" s="12" t="s">
        <v>1253</v>
      </c>
    </row>
    <row r="1875" spans="1:13" ht="14.4" customHeight="1" x14ac:dyDescent="0.3">
      <c r="A1875" s="11" t="s">
        <v>2866</v>
      </c>
      <c r="B1875" s="14" t="s">
        <v>1260</v>
      </c>
      <c r="C1875" s="11" t="s">
        <v>2907</v>
      </c>
      <c r="D1875" s="14" t="s">
        <v>338</v>
      </c>
      <c r="E1875" s="14" t="s">
        <v>27</v>
      </c>
      <c r="F1875" s="14" t="s">
        <v>3680</v>
      </c>
      <c r="G1875" s="11" t="s">
        <v>1253</v>
      </c>
      <c r="H1875" s="11" t="s">
        <v>1253</v>
      </c>
      <c r="I1875" s="15" t="s">
        <v>1263</v>
      </c>
      <c r="J1875" s="15" t="s">
        <v>2586</v>
      </c>
      <c r="K1875" s="15" t="s">
        <v>3946</v>
      </c>
      <c r="L1875" s="12" t="s">
        <v>1253</v>
      </c>
      <c r="M1875" s="12" t="s">
        <v>1253</v>
      </c>
    </row>
    <row r="1876" spans="1:13" ht="14.4" customHeight="1" x14ac:dyDescent="0.3">
      <c r="A1876" s="11" t="s">
        <v>2866</v>
      </c>
      <c r="B1876" s="14" t="s">
        <v>1260</v>
      </c>
      <c r="C1876" s="11" t="s">
        <v>2907</v>
      </c>
      <c r="D1876" s="14" t="s">
        <v>338</v>
      </c>
      <c r="E1876" s="14" t="s">
        <v>27</v>
      </c>
      <c r="F1876" s="14" t="s">
        <v>3682</v>
      </c>
      <c r="G1876" s="11" t="s">
        <v>1253</v>
      </c>
      <c r="H1876" s="11" t="s">
        <v>1253</v>
      </c>
      <c r="I1876" s="15" t="s">
        <v>1263</v>
      </c>
      <c r="J1876" s="15" t="s">
        <v>2586</v>
      </c>
      <c r="K1876" s="15" t="s">
        <v>3946</v>
      </c>
      <c r="L1876" s="12" t="s">
        <v>1253</v>
      </c>
      <c r="M1876" s="12" t="s">
        <v>1253</v>
      </c>
    </row>
    <row r="1877" spans="1:13" ht="14.4" customHeight="1" x14ac:dyDescent="0.3">
      <c r="A1877" s="11" t="s">
        <v>2866</v>
      </c>
      <c r="B1877" s="14" t="s">
        <v>1260</v>
      </c>
      <c r="C1877" s="11" t="s">
        <v>2907</v>
      </c>
      <c r="D1877" s="14" t="s">
        <v>338</v>
      </c>
      <c r="E1877" s="14" t="s">
        <v>27</v>
      </c>
      <c r="F1877" s="14" t="s">
        <v>3684</v>
      </c>
      <c r="G1877" s="11" t="s">
        <v>1253</v>
      </c>
      <c r="H1877" s="11" t="s">
        <v>1253</v>
      </c>
      <c r="I1877" s="15" t="s">
        <v>1263</v>
      </c>
      <c r="J1877" s="15" t="s">
        <v>2586</v>
      </c>
      <c r="K1877" s="15" t="s">
        <v>3946</v>
      </c>
      <c r="L1877" s="12" t="s">
        <v>1253</v>
      </c>
      <c r="M1877" s="12" t="s">
        <v>1253</v>
      </c>
    </row>
    <row r="1878" spans="1:13" ht="14.4" customHeight="1" x14ac:dyDescent="0.3">
      <c r="A1878" s="11" t="s">
        <v>4004</v>
      </c>
      <c r="B1878" s="14" t="s">
        <v>1260</v>
      </c>
      <c r="C1878" s="11" t="s">
        <v>2907</v>
      </c>
      <c r="D1878" s="14" t="s">
        <v>338</v>
      </c>
      <c r="E1878" s="14" t="s">
        <v>24</v>
      </c>
      <c r="F1878" s="14" t="s">
        <v>2957</v>
      </c>
      <c r="G1878" s="11" t="s">
        <v>4005</v>
      </c>
      <c r="H1878" s="11" t="s">
        <v>1253</v>
      </c>
      <c r="I1878" s="15" t="s">
        <v>1263</v>
      </c>
      <c r="J1878" s="15" t="s">
        <v>2586</v>
      </c>
      <c r="K1878" s="15" t="s">
        <v>4006</v>
      </c>
      <c r="L1878" s="12" t="s">
        <v>1253</v>
      </c>
      <c r="M1878" s="12" t="s">
        <v>1253</v>
      </c>
    </row>
    <row r="1879" spans="1:13" ht="14.4" customHeight="1" x14ac:dyDescent="0.3">
      <c r="A1879" s="11" t="s">
        <v>4007</v>
      </c>
      <c r="B1879" s="14" t="s">
        <v>1260</v>
      </c>
      <c r="C1879" s="11" t="s">
        <v>2907</v>
      </c>
      <c r="D1879" s="14" t="s">
        <v>338</v>
      </c>
      <c r="E1879" s="14" t="s">
        <v>24</v>
      </c>
      <c r="F1879" s="14" t="s">
        <v>2957</v>
      </c>
      <c r="G1879" s="11" t="s">
        <v>4008</v>
      </c>
      <c r="H1879" s="11" t="s">
        <v>4009</v>
      </c>
      <c r="I1879" s="15" t="s">
        <v>1263</v>
      </c>
      <c r="J1879" s="15" t="s">
        <v>2586</v>
      </c>
      <c r="K1879" s="15" t="s">
        <v>4010</v>
      </c>
      <c r="L1879" s="12" t="s">
        <v>1253</v>
      </c>
      <c r="M1879" s="12" t="s">
        <v>1253</v>
      </c>
    </row>
    <row r="1880" spans="1:13" ht="14.4" customHeight="1" x14ac:dyDescent="0.3">
      <c r="A1880" s="11" t="s">
        <v>4011</v>
      </c>
      <c r="B1880" s="14" t="s">
        <v>1260</v>
      </c>
      <c r="C1880" s="11" t="s">
        <v>2907</v>
      </c>
      <c r="D1880" s="14" t="s">
        <v>338</v>
      </c>
      <c r="E1880" s="14" t="s">
        <v>24</v>
      </c>
      <c r="F1880" s="14" t="s">
        <v>2957</v>
      </c>
      <c r="G1880" s="11" t="s">
        <v>4012</v>
      </c>
      <c r="H1880" s="11" t="s">
        <v>1253</v>
      </c>
      <c r="I1880" s="15" t="s">
        <v>1263</v>
      </c>
      <c r="J1880" s="15" t="s">
        <v>2586</v>
      </c>
      <c r="K1880" s="15" t="s">
        <v>4013</v>
      </c>
      <c r="L1880" s="12" t="s">
        <v>1253</v>
      </c>
      <c r="M1880" s="12" t="s">
        <v>1253</v>
      </c>
    </row>
    <row r="1881" spans="1:13" ht="14.4" customHeight="1" x14ac:dyDescent="0.3">
      <c r="A1881" s="11" t="s">
        <v>4014</v>
      </c>
      <c r="B1881" s="14" t="s">
        <v>1260</v>
      </c>
      <c r="C1881" s="11" t="s">
        <v>2907</v>
      </c>
      <c r="D1881" s="14" t="s">
        <v>338</v>
      </c>
      <c r="E1881" s="14" t="s">
        <v>24</v>
      </c>
      <c r="F1881" s="14" t="s">
        <v>2957</v>
      </c>
      <c r="G1881" s="11" t="s">
        <v>4015</v>
      </c>
      <c r="H1881" s="11" t="s">
        <v>1253</v>
      </c>
      <c r="I1881" s="15" t="s">
        <v>1263</v>
      </c>
      <c r="J1881" s="15" t="s">
        <v>2586</v>
      </c>
      <c r="K1881" s="15" t="s">
        <v>4016</v>
      </c>
      <c r="L1881" s="12" t="s">
        <v>1253</v>
      </c>
      <c r="M1881" s="12" t="s">
        <v>1253</v>
      </c>
    </row>
    <row r="1882" spans="1:13" ht="14.4" customHeight="1" x14ac:dyDescent="0.3">
      <c r="A1882" s="11" t="s">
        <v>2866</v>
      </c>
      <c r="B1882" s="14" t="s">
        <v>1260</v>
      </c>
      <c r="C1882" s="11" t="s">
        <v>2907</v>
      </c>
      <c r="D1882" s="14" t="s">
        <v>338</v>
      </c>
      <c r="E1882" s="14" t="s">
        <v>27</v>
      </c>
      <c r="F1882" s="14" t="s">
        <v>3686</v>
      </c>
      <c r="G1882" s="11" t="s">
        <v>1253</v>
      </c>
      <c r="H1882" s="11" t="s">
        <v>1253</v>
      </c>
      <c r="I1882" s="15" t="s">
        <v>1263</v>
      </c>
      <c r="J1882" s="15" t="s">
        <v>2586</v>
      </c>
      <c r="K1882" s="15" t="s">
        <v>3946</v>
      </c>
      <c r="L1882" s="12" t="s">
        <v>1253</v>
      </c>
      <c r="M1882" s="12" t="s">
        <v>1253</v>
      </c>
    </row>
    <row r="1883" spans="1:13" ht="14.4" customHeight="1" x14ac:dyDescent="0.3">
      <c r="A1883" s="11" t="s">
        <v>2866</v>
      </c>
      <c r="B1883" s="14" t="s">
        <v>1260</v>
      </c>
      <c r="C1883" s="11" t="s">
        <v>2907</v>
      </c>
      <c r="D1883" s="14" t="s">
        <v>338</v>
      </c>
      <c r="E1883" s="14" t="s">
        <v>27</v>
      </c>
      <c r="F1883" s="14" t="s">
        <v>3689</v>
      </c>
      <c r="G1883" s="11" t="s">
        <v>1253</v>
      </c>
      <c r="H1883" s="11" t="s">
        <v>1253</v>
      </c>
      <c r="I1883" s="15" t="s">
        <v>1263</v>
      </c>
      <c r="J1883" s="15" t="s">
        <v>2586</v>
      </c>
      <c r="K1883" s="15" t="s">
        <v>3946</v>
      </c>
      <c r="L1883" s="12" t="s">
        <v>1253</v>
      </c>
      <c r="M1883" s="12" t="s">
        <v>1253</v>
      </c>
    </row>
    <row r="1884" spans="1:13" ht="14.4" customHeight="1" x14ac:dyDescent="0.3">
      <c r="A1884" s="11" t="s">
        <v>2866</v>
      </c>
      <c r="B1884" s="14" t="s">
        <v>1260</v>
      </c>
      <c r="C1884" s="11" t="s">
        <v>2907</v>
      </c>
      <c r="D1884" s="14" t="s">
        <v>338</v>
      </c>
      <c r="E1884" s="14" t="s">
        <v>27</v>
      </c>
      <c r="F1884" s="14" t="s">
        <v>3691</v>
      </c>
      <c r="G1884" s="11" t="s">
        <v>1253</v>
      </c>
      <c r="H1884" s="11" t="s">
        <v>1253</v>
      </c>
      <c r="I1884" s="15" t="s">
        <v>1263</v>
      </c>
      <c r="J1884" s="15" t="s">
        <v>2586</v>
      </c>
      <c r="K1884" s="15" t="s">
        <v>3946</v>
      </c>
      <c r="L1884" s="12" t="s">
        <v>1253</v>
      </c>
      <c r="M1884" s="12" t="s">
        <v>1253</v>
      </c>
    </row>
    <row r="1885" spans="1:13" ht="14.4" customHeight="1" x14ac:dyDescent="0.3">
      <c r="A1885" s="11" t="s">
        <v>2866</v>
      </c>
      <c r="B1885" s="14" t="s">
        <v>1260</v>
      </c>
      <c r="C1885" s="11" t="s">
        <v>2907</v>
      </c>
      <c r="D1885" s="14" t="s">
        <v>338</v>
      </c>
      <c r="E1885" s="14" t="s">
        <v>27</v>
      </c>
      <c r="F1885" s="14" t="s">
        <v>3693</v>
      </c>
      <c r="G1885" s="11" t="s">
        <v>1253</v>
      </c>
      <c r="H1885" s="11" t="s">
        <v>1253</v>
      </c>
      <c r="I1885" s="15" t="s">
        <v>1263</v>
      </c>
      <c r="J1885" s="15" t="s">
        <v>2586</v>
      </c>
      <c r="K1885" s="15" t="s">
        <v>3946</v>
      </c>
      <c r="L1885" s="12" t="s">
        <v>1253</v>
      </c>
      <c r="M1885" s="12" t="s">
        <v>1253</v>
      </c>
    </row>
    <row r="1886" spans="1:13" ht="14.4" customHeight="1" x14ac:dyDescent="0.3">
      <c r="A1886" s="11" t="s">
        <v>2866</v>
      </c>
      <c r="B1886" s="14" t="s">
        <v>1260</v>
      </c>
      <c r="C1886" s="11" t="s">
        <v>2907</v>
      </c>
      <c r="D1886" s="14" t="s">
        <v>338</v>
      </c>
      <c r="E1886" s="14" t="s">
        <v>27</v>
      </c>
      <c r="F1886" s="14" t="s">
        <v>3695</v>
      </c>
      <c r="G1886" s="11" t="s">
        <v>1253</v>
      </c>
      <c r="H1886" s="11" t="s">
        <v>1253</v>
      </c>
      <c r="I1886" s="15" t="s">
        <v>1263</v>
      </c>
      <c r="J1886" s="15" t="s">
        <v>2586</v>
      </c>
      <c r="K1886" s="15" t="s">
        <v>3946</v>
      </c>
      <c r="L1886" s="12" t="s">
        <v>1253</v>
      </c>
      <c r="M1886" s="12" t="s">
        <v>1253</v>
      </c>
    </row>
    <row r="1887" spans="1:13" ht="14.4" customHeight="1" x14ac:dyDescent="0.3">
      <c r="A1887" s="11" t="s">
        <v>2866</v>
      </c>
      <c r="B1887" s="14" t="s">
        <v>1260</v>
      </c>
      <c r="C1887" s="11" t="s">
        <v>2907</v>
      </c>
      <c r="D1887" s="14" t="s">
        <v>338</v>
      </c>
      <c r="E1887" s="14" t="s">
        <v>27</v>
      </c>
      <c r="F1887" s="14" t="s">
        <v>3697</v>
      </c>
      <c r="G1887" s="11" t="s">
        <v>1253</v>
      </c>
      <c r="H1887" s="11" t="s">
        <v>1253</v>
      </c>
      <c r="I1887" s="15" t="s">
        <v>1263</v>
      </c>
      <c r="J1887" s="15" t="s">
        <v>2586</v>
      </c>
      <c r="K1887" s="15" t="s">
        <v>3946</v>
      </c>
      <c r="L1887" s="12" t="s">
        <v>1253</v>
      </c>
      <c r="M1887" s="12" t="s">
        <v>1253</v>
      </c>
    </row>
    <row r="1888" spans="1:13" ht="14.4" customHeight="1" x14ac:dyDescent="0.3">
      <c r="A1888" s="11" t="s">
        <v>2866</v>
      </c>
      <c r="B1888" s="14" t="s">
        <v>1260</v>
      </c>
      <c r="C1888" s="11" t="s">
        <v>2907</v>
      </c>
      <c r="D1888" s="14" t="s">
        <v>338</v>
      </c>
      <c r="E1888" s="14" t="s">
        <v>27</v>
      </c>
      <c r="F1888" s="14" t="s">
        <v>3699</v>
      </c>
      <c r="G1888" s="11" t="s">
        <v>1253</v>
      </c>
      <c r="H1888" s="11" t="s">
        <v>1253</v>
      </c>
      <c r="I1888" s="15" t="s">
        <v>1263</v>
      </c>
      <c r="J1888" s="15" t="s">
        <v>2586</v>
      </c>
      <c r="K1888" s="15" t="s">
        <v>3946</v>
      </c>
      <c r="L1888" s="12" t="s">
        <v>1253</v>
      </c>
      <c r="M1888" s="12" t="s">
        <v>1253</v>
      </c>
    </row>
    <row r="1889" spans="1:13" ht="14.4" customHeight="1" x14ac:dyDescent="0.3">
      <c r="A1889" s="11" t="s">
        <v>2866</v>
      </c>
      <c r="B1889" s="14" t="s">
        <v>1260</v>
      </c>
      <c r="C1889" s="11" t="s">
        <v>2907</v>
      </c>
      <c r="D1889" s="14" t="s">
        <v>338</v>
      </c>
      <c r="E1889" s="14" t="s">
        <v>27</v>
      </c>
      <c r="F1889" s="14" t="s">
        <v>3701</v>
      </c>
      <c r="G1889" s="11" t="s">
        <v>1253</v>
      </c>
      <c r="H1889" s="11" t="s">
        <v>1253</v>
      </c>
      <c r="I1889" s="15" t="s">
        <v>1263</v>
      </c>
      <c r="J1889" s="15" t="s">
        <v>2586</v>
      </c>
      <c r="K1889" s="15" t="s">
        <v>3946</v>
      </c>
      <c r="L1889" s="12" t="s">
        <v>1253</v>
      </c>
      <c r="M1889" s="12" t="s">
        <v>1253</v>
      </c>
    </row>
    <row r="1890" spans="1:13" ht="14.4" customHeight="1" x14ac:dyDescent="0.3">
      <c r="A1890" s="11" t="s">
        <v>2866</v>
      </c>
      <c r="B1890" s="14" t="s">
        <v>1260</v>
      </c>
      <c r="C1890" s="11" t="s">
        <v>2907</v>
      </c>
      <c r="D1890" s="14" t="s">
        <v>338</v>
      </c>
      <c r="E1890" s="14" t="s">
        <v>27</v>
      </c>
      <c r="F1890" s="14" t="s">
        <v>3703</v>
      </c>
      <c r="G1890" s="11" t="s">
        <v>1253</v>
      </c>
      <c r="H1890" s="11" t="s">
        <v>1253</v>
      </c>
      <c r="I1890" s="15" t="s">
        <v>1263</v>
      </c>
      <c r="J1890" s="15" t="s">
        <v>2586</v>
      </c>
      <c r="K1890" s="15" t="s">
        <v>3946</v>
      </c>
      <c r="L1890" s="12" t="s">
        <v>1253</v>
      </c>
      <c r="M1890" s="12" t="s">
        <v>1253</v>
      </c>
    </row>
    <row r="1891" spans="1:13" ht="14.4" customHeight="1" x14ac:dyDescent="0.3">
      <c r="A1891" s="11" t="s">
        <v>2866</v>
      </c>
      <c r="B1891" s="14" t="s">
        <v>1260</v>
      </c>
      <c r="C1891" s="11" t="s">
        <v>2907</v>
      </c>
      <c r="D1891" s="14" t="s">
        <v>338</v>
      </c>
      <c r="E1891" s="14" t="s">
        <v>27</v>
      </c>
      <c r="F1891" s="14" t="s">
        <v>3705</v>
      </c>
      <c r="G1891" s="11" t="s">
        <v>1253</v>
      </c>
      <c r="H1891" s="11" t="s">
        <v>1253</v>
      </c>
      <c r="I1891" s="15" t="s">
        <v>1263</v>
      </c>
      <c r="J1891" s="15" t="s">
        <v>2586</v>
      </c>
      <c r="K1891" s="15" t="s">
        <v>3946</v>
      </c>
      <c r="L1891" s="12" t="s">
        <v>1253</v>
      </c>
      <c r="M1891" s="12" t="s">
        <v>1253</v>
      </c>
    </row>
    <row r="1892" spans="1:13" ht="14.4" customHeight="1" x14ac:dyDescent="0.3">
      <c r="A1892" s="11" t="s">
        <v>3907</v>
      </c>
      <c r="B1892" s="14" t="s">
        <v>1260</v>
      </c>
      <c r="C1892" s="11" t="s">
        <v>2907</v>
      </c>
      <c r="D1892" s="14" t="s">
        <v>338</v>
      </c>
      <c r="E1892" s="14" t="s">
        <v>24</v>
      </c>
      <c r="F1892" s="14" t="s">
        <v>2959</v>
      </c>
      <c r="G1892" s="11" t="s">
        <v>3908</v>
      </c>
      <c r="H1892" s="11" t="s">
        <v>2874</v>
      </c>
      <c r="I1892" s="15" t="s">
        <v>1263</v>
      </c>
      <c r="J1892" s="15" t="s">
        <v>2586</v>
      </c>
      <c r="K1892" s="15" t="s">
        <v>3909</v>
      </c>
      <c r="L1892" s="12" t="s">
        <v>1253</v>
      </c>
      <c r="M1892" s="12" t="s">
        <v>1253</v>
      </c>
    </row>
    <row r="1893" spans="1:13" ht="14.4" customHeight="1" x14ac:dyDescent="0.3">
      <c r="A1893" s="11" t="s">
        <v>4017</v>
      </c>
      <c r="B1893" s="14" t="s">
        <v>1260</v>
      </c>
      <c r="C1893" s="11" t="s">
        <v>2907</v>
      </c>
      <c r="D1893" s="14" t="s">
        <v>338</v>
      </c>
      <c r="E1893" s="14" t="s">
        <v>24</v>
      </c>
      <c r="F1893" s="14" t="s">
        <v>2959</v>
      </c>
      <c r="G1893" s="11" t="s">
        <v>1536</v>
      </c>
      <c r="H1893" s="11" t="s">
        <v>1253</v>
      </c>
      <c r="I1893" s="15" t="s">
        <v>1263</v>
      </c>
      <c r="J1893" s="15" t="s">
        <v>2586</v>
      </c>
      <c r="K1893" s="15" t="s">
        <v>4018</v>
      </c>
      <c r="L1893" s="12" t="s">
        <v>1253</v>
      </c>
      <c r="M1893" s="12" t="s">
        <v>1253</v>
      </c>
    </row>
    <row r="1894" spans="1:13" ht="14.4" customHeight="1" x14ac:dyDescent="0.3">
      <c r="A1894" s="11" t="s">
        <v>4019</v>
      </c>
      <c r="B1894" s="14" t="s">
        <v>1260</v>
      </c>
      <c r="C1894" s="11" t="s">
        <v>2907</v>
      </c>
      <c r="D1894" s="14" t="s">
        <v>338</v>
      </c>
      <c r="E1894" s="14" t="s">
        <v>24</v>
      </c>
      <c r="F1894" s="14" t="s">
        <v>2959</v>
      </c>
      <c r="G1894" s="11" t="s">
        <v>1613</v>
      </c>
      <c r="H1894" s="11" t="s">
        <v>1253</v>
      </c>
      <c r="I1894" s="15" t="s">
        <v>1263</v>
      </c>
      <c r="J1894" s="15" t="s">
        <v>2586</v>
      </c>
      <c r="K1894" s="15" t="s">
        <v>4020</v>
      </c>
      <c r="L1894" s="12" t="s">
        <v>1253</v>
      </c>
      <c r="M1894" s="12" t="s">
        <v>1253</v>
      </c>
    </row>
    <row r="1895" spans="1:13" ht="14.4" customHeight="1" x14ac:dyDescent="0.3">
      <c r="A1895" s="11" t="s">
        <v>4021</v>
      </c>
      <c r="B1895" s="14" t="s">
        <v>1260</v>
      </c>
      <c r="C1895" s="11" t="s">
        <v>2907</v>
      </c>
      <c r="D1895" s="14" t="s">
        <v>338</v>
      </c>
      <c r="E1895" s="14" t="s">
        <v>24</v>
      </c>
      <c r="F1895" s="14" t="s">
        <v>2959</v>
      </c>
      <c r="G1895" s="11" t="s">
        <v>4022</v>
      </c>
      <c r="H1895" s="11" t="s">
        <v>1253</v>
      </c>
      <c r="I1895" s="15" t="s">
        <v>1263</v>
      </c>
      <c r="J1895" s="15" t="s">
        <v>2586</v>
      </c>
      <c r="K1895" s="15" t="s">
        <v>4023</v>
      </c>
      <c r="L1895" s="12" t="s">
        <v>1253</v>
      </c>
      <c r="M1895" s="12" t="s">
        <v>1253</v>
      </c>
    </row>
    <row r="1896" spans="1:13" ht="14.4" customHeight="1" x14ac:dyDescent="0.3">
      <c r="A1896" s="11" t="s">
        <v>3907</v>
      </c>
      <c r="B1896" s="14" t="s">
        <v>1260</v>
      </c>
      <c r="C1896" s="11" t="s">
        <v>2907</v>
      </c>
      <c r="D1896" s="14" t="s">
        <v>338</v>
      </c>
      <c r="E1896" s="14" t="s">
        <v>24</v>
      </c>
      <c r="F1896" s="14" t="s">
        <v>2962</v>
      </c>
      <c r="G1896" s="11" t="s">
        <v>3908</v>
      </c>
      <c r="H1896" s="11" t="s">
        <v>2874</v>
      </c>
      <c r="I1896" s="15" t="s">
        <v>1263</v>
      </c>
      <c r="J1896" s="15" t="s">
        <v>2586</v>
      </c>
      <c r="K1896" s="15" t="s">
        <v>3909</v>
      </c>
      <c r="L1896" s="12" t="s">
        <v>1253</v>
      </c>
      <c r="M1896" s="12" t="s">
        <v>1253</v>
      </c>
    </row>
    <row r="1897" spans="1:13" ht="14.4" customHeight="1" x14ac:dyDescent="0.3">
      <c r="A1897" s="11" t="s">
        <v>4024</v>
      </c>
      <c r="B1897" s="14" t="s">
        <v>1260</v>
      </c>
      <c r="C1897" s="11" t="s">
        <v>2907</v>
      </c>
      <c r="D1897" s="14" t="s">
        <v>338</v>
      </c>
      <c r="E1897" s="14" t="s">
        <v>24</v>
      </c>
      <c r="F1897" s="14" t="s">
        <v>2962</v>
      </c>
      <c r="G1897" s="11" t="s">
        <v>4025</v>
      </c>
      <c r="H1897" s="11" t="s">
        <v>3927</v>
      </c>
      <c r="I1897" s="15" t="s">
        <v>1263</v>
      </c>
      <c r="J1897" s="15" t="s">
        <v>2586</v>
      </c>
      <c r="K1897" s="15" t="s">
        <v>4026</v>
      </c>
      <c r="L1897" s="12" t="s">
        <v>1253</v>
      </c>
      <c r="M1897" s="12" t="s">
        <v>1253</v>
      </c>
    </row>
    <row r="1898" spans="1:13" ht="14.4" customHeight="1" x14ac:dyDescent="0.3">
      <c r="A1898" s="11" t="s">
        <v>4027</v>
      </c>
      <c r="B1898" s="14" t="s">
        <v>1260</v>
      </c>
      <c r="C1898" s="11" t="s">
        <v>2907</v>
      </c>
      <c r="D1898" s="14" t="s">
        <v>338</v>
      </c>
      <c r="E1898" s="14" t="s">
        <v>24</v>
      </c>
      <c r="F1898" s="14" t="s">
        <v>2962</v>
      </c>
      <c r="G1898" s="11" t="s">
        <v>4028</v>
      </c>
      <c r="H1898" s="11" t="s">
        <v>1253</v>
      </c>
      <c r="I1898" s="15" t="s">
        <v>1263</v>
      </c>
      <c r="J1898" s="15" t="s">
        <v>2586</v>
      </c>
      <c r="K1898" s="15" t="s">
        <v>4029</v>
      </c>
      <c r="L1898" s="12" t="s">
        <v>1253</v>
      </c>
      <c r="M1898" s="12" t="s">
        <v>1253</v>
      </c>
    </row>
    <row r="1899" spans="1:13" ht="14.4" customHeight="1" x14ac:dyDescent="0.3">
      <c r="A1899" s="11" t="s">
        <v>4030</v>
      </c>
      <c r="B1899" s="14" t="s">
        <v>1260</v>
      </c>
      <c r="C1899" s="11" t="s">
        <v>2907</v>
      </c>
      <c r="D1899" s="14" t="s">
        <v>338</v>
      </c>
      <c r="E1899" s="14" t="s">
        <v>24</v>
      </c>
      <c r="F1899" s="14" t="s">
        <v>2962</v>
      </c>
      <c r="G1899" s="11" t="s">
        <v>2656</v>
      </c>
      <c r="H1899" s="11" t="s">
        <v>3938</v>
      </c>
      <c r="I1899" s="15" t="s">
        <v>1263</v>
      </c>
      <c r="J1899" s="15" t="s">
        <v>2586</v>
      </c>
      <c r="K1899" s="15" t="s">
        <v>4031</v>
      </c>
      <c r="L1899" s="12" t="s">
        <v>1253</v>
      </c>
      <c r="M1899" s="12" t="s">
        <v>1253</v>
      </c>
    </row>
    <row r="1900" spans="1:13" ht="14.4" customHeight="1" x14ac:dyDescent="0.3">
      <c r="A1900" s="11" t="s">
        <v>4447</v>
      </c>
      <c r="B1900" s="14" t="s">
        <v>1260</v>
      </c>
      <c r="C1900" s="11" t="s">
        <v>4044</v>
      </c>
      <c r="D1900" s="14" t="s">
        <v>338</v>
      </c>
      <c r="E1900" s="14" t="s">
        <v>24</v>
      </c>
      <c r="F1900" s="14" t="s">
        <v>4043</v>
      </c>
      <c r="G1900" s="11" t="s">
        <v>1827</v>
      </c>
      <c r="H1900" s="11" t="s">
        <v>2669</v>
      </c>
      <c r="I1900" s="15" t="s">
        <v>1263</v>
      </c>
      <c r="J1900" s="15" t="s">
        <v>2586</v>
      </c>
      <c r="K1900" s="15" t="s">
        <v>4448</v>
      </c>
      <c r="L1900" s="12" t="s">
        <v>1253</v>
      </c>
      <c r="M1900" s="12" t="s">
        <v>1253</v>
      </c>
    </row>
    <row r="1901" spans="1:13" ht="14.4" customHeight="1" x14ac:dyDescent="0.3">
      <c r="A1901" s="11" t="s">
        <v>4449</v>
      </c>
      <c r="B1901" s="14" t="s">
        <v>1260</v>
      </c>
      <c r="C1901" s="11" t="s">
        <v>4044</v>
      </c>
      <c r="D1901" s="14" t="s">
        <v>338</v>
      </c>
      <c r="E1901" s="14" t="s">
        <v>24</v>
      </c>
      <c r="F1901" s="14" t="s">
        <v>4043</v>
      </c>
      <c r="G1901" s="11" t="s">
        <v>1818</v>
      </c>
      <c r="H1901" s="11" t="s">
        <v>2669</v>
      </c>
      <c r="I1901" s="15" t="s">
        <v>1263</v>
      </c>
      <c r="J1901" s="15" t="s">
        <v>2586</v>
      </c>
      <c r="K1901" s="15" t="s">
        <v>4450</v>
      </c>
      <c r="L1901" s="12" t="s">
        <v>1253</v>
      </c>
      <c r="M1901" s="12" t="s">
        <v>1253</v>
      </c>
    </row>
    <row r="1902" spans="1:13" ht="14.4" customHeight="1" x14ac:dyDescent="0.3">
      <c r="A1902" s="11" t="s">
        <v>4451</v>
      </c>
      <c r="B1902" s="14" t="s">
        <v>1260</v>
      </c>
      <c r="C1902" s="11" t="s">
        <v>4044</v>
      </c>
      <c r="D1902" s="14" t="s">
        <v>338</v>
      </c>
      <c r="E1902" s="14" t="s">
        <v>24</v>
      </c>
      <c r="F1902" s="14" t="s">
        <v>4043</v>
      </c>
      <c r="G1902" s="11" t="s">
        <v>1818</v>
      </c>
      <c r="H1902" s="11" t="s">
        <v>2669</v>
      </c>
      <c r="I1902" s="15" t="s">
        <v>1263</v>
      </c>
      <c r="J1902" s="15" t="s">
        <v>2586</v>
      </c>
      <c r="K1902" s="15" t="s">
        <v>4452</v>
      </c>
      <c r="L1902" s="12" t="s">
        <v>1253</v>
      </c>
      <c r="M1902" s="12" t="s">
        <v>1253</v>
      </c>
    </row>
    <row r="1903" spans="1:13" ht="14.4" customHeight="1" x14ac:dyDescent="0.3">
      <c r="A1903" s="11" t="s">
        <v>73</v>
      </c>
      <c r="B1903" s="14" t="s">
        <v>1260</v>
      </c>
      <c r="C1903" s="11" t="s">
        <v>4044</v>
      </c>
      <c r="D1903" s="14" t="s">
        <v>338</v>
      </c>
      <c r="E1903" s="14" t="s">
        <v>24</v>
      </c>
      <c r="F1903" s="14" t="s">
        <v>4043</v>
      </c>
      <c r="G1903" s="11" t="s">
        <v>1253</v>
      </c>
      <c r="H1903" s="11" t="s">
        <v>1253</v>
      </c>
      <c r="I1903" s="15" t="s">
        <v>1263</v>
      </c>
      <c r="J1903" s="15" t="s">
        <v>2586</v>
      </c>
      <c r="K1903" s="15" t="s">
        <v>4453</v>
      </c>
      <c r="L1903" s="12" t="s">
        <v>1253</v>
      </c>
      <c r="M1903" s="12" t="s">
        <v>1253</v>
      </c>
    </row>
    <row r="1904" spans="1:13" ht="14.4" customHeight="1" x14ac:dyDescent="0.3">
      <c r="A1904" s="11" t="s">
        <v>4454</v>
      </c>
      <c r="B1904" s="14" t="s">
        <v>1260</v>
      </c>
      <c r="C1904" s="11" t="s">
        <v>4044</v>
      </c>
      <c r="D1904" s="14" t="s">
        <v>338</v>
      </c>
      <c r="E1904" s="14" t="s">
        <v>24</v>
      </c>
      <c r="F1904" s="14" t="s">
        <v>4043</v>
      </c>
      <c r="G1904" s="11" t="s">
        <v>1253</v>
      </c>
      <c r="H1904" s="11" t="s">
        <v>1253</v>
      </c>
      <c r="I1904" s="15" t="s">
        <v>1263</v>
      </c>
      <c r="J1904" s="15" t="s">
        <v>2586</v>
      </c>
      <c r="K1904" s="15" t="s">
        <v>4455</v>
      </c>
      <c r="L1904" s="12" t="s">
        <v>1253</v>
      </c>
      <c r="M1904" s="12" t="s">
        <v>1253</v>
      </c>
    </row>
    <row r="1905" spans="1:13" ht="14.4" customHeight="1" x14ac:dyDescent="0.3">
      <c r="A1905" s="11" t="s">
        <v>4456</v>
      </c>
      <c r="B1905" s="14" t="s">
        <v>1260</v>
      </c>
      <c r="C1905" s="11" t="s">
        <v>4044</v>
      </c>
      <c r="D1905" s="14" t="s">
        <v>338</v>
      </c>
      <c r="E1905" s="14" t="s">
        <v>24</v>
      </c>
      <c r="F1905" s="14" t="s">
        <v>4043</v>
      </c>
      <c r="G1905" s="11" t="s">
        <v>1253</v>
      </c>
      <c r="H1905" s="11" t="s">
        <v>1253</v>
      </c>
      <c r="I1905" s="15" t="s">
        <v>1263</v>
      </c>
      <c r="J1905" s="15" t="s">
        <v>2586</v>
      </c>
      <c r="K1905" s="15" t="s">
        <v>4457</v>
      </c>
      <c r="L1905" s="12" t="s">
        <v>1253</v>
      </c>
      <c r="M1905" s="12" t="s">
        <v>1253</v>
      </c>
    </row>
    <row r="1906" spans="1:13" ht="14.4" customHeight="1" x14ac:dyDescent="0.3">
      <c r="A1906" s="11" t="s">
        <v>4458</v>
      </c>
      <c r="B1906" s="14" t="s">
        <v>1260</v>
      </c>
      <c r="C1906" s="11" t="s">
        <v>4044</v>
      </c>
      <c r="D1906" s="14" t="s">
        <v>338</v>
      </c>
      <c r="E1906" s="14" t="s">
        <v>24</v>
      </c>
      <c r="F1906" s="14" t="s">
        <v>4043</v>
      </c>
      <c r="G1906" s="11" t="s">
        <v>4043</v>
      </c>
      <c r="H1906" s="11" t="s">
        <v>1253</v>
      </c>
      <c r="I1906" s="15" t="s">
        <v>1263</v>
      </c>
      <c r="J1906" s="15" t="s">
        <v>2586</v>
      </c>
      <c r="K1906" s="15" t="s">
        <v>4459</v>
      </c>
      <c r="L1906" s="12" t="s">
        <v>1253</v>
      </c>
      <c r="M1906" s="12" t="s">
        <v>1253</v>
      </c>
    </row>
    <row r="1907" spans="1:13" ht="14.4" customHeight="1" x14ac:dyDescent="0.3">
      <c r="A1907" s="11" t="s">
        <v>2864</v>
      </c>
      <c r="B1907" s="14" t="s">
        <v>1260</v>
      </c>
      <c r="C1907" s="11" t="s">
        <v>4044</v>
      </c>
      <c r="D1907" s="14" t="s">
        <v>338</v>
      </c>
      <c r="E1907" s="14" t="s">
        <v>24</v>
      </c>
      <c r="F1907" s="14" t="s">
        <v>4043</v>
      </c>
      <c r="G1907" s="11" t="s">
        <v>4048</v>
      </c>
      <c r="H1907" s="11" t="s">
        <v>1253</v>
      </c>
      <c r="I1907" s="15" t="s">
        <v>1263</v>
      </c>
      <c r="J1907" s="15" t="s">
        <v>2586</v>
      </c>
      <c r="K1907" s="15" t="s">
        <v>2865</v>
      </c>
      <c r="L1907" s="12" t="s">
        <v>1253</v>
      </c>
      <c r="M1907" s="12" t="s">
        <v>1253</v>
      </c>
    </row>
    <row r="1908" spans="1:13" ht="14.4" customHeight="1" x14ac:dyDescent="0.3">
      <c r="A1908" s="11" t="s">
        <v>2701</v>
      </c>
      <c r="B1908" s="14" t="s">
        <v>1260</v>
      </c>
      <c r="C1908" s="11" t="s">
        <v>4044</v>
      </c>
      <c r="D1908" s="14" t="s">
        <v>338</v>
      </c>
      <c r="E1908" s="14" t="s">
        <v>24</v>
      </c>
      <c r="F1908" s="14" t="s">
        <v>4043</v>
      </c>
      <c r="G1908" s="11" t="s">
        <v>1253</v>
      </c>
      <c r="H1908" s="11" t="s">
        <v>1253</v>
      </c>
      <c r="I1908" s="15" t="s">
        <v>1263</v>
      </c>
      <c r="J1908" s="15" t="s">
        <v>2586</v>
      </c>
      <c r="K1908" s="15" t="s">
        <v>2702</v>
      </c>
      <c r="L1908" s="12" t="s">
        <v>1253</v>
      </c>
      <c r="M1908" s="12" t="s">
        <v>1253</v>
      </c>
    </row>
    <row r="1909" spans="1:13" ht="14.4" customHeight="1" x14ac:dyDescent="0.3">
      <c r="A1909" s="11" t="s">
        <v>4460</v>
      </c>
      <c r="B1909" s="14" t="s">
        <v>1260</v>
      </c>
      <c r="C1909" s="11" t="s">
        <v>4044</v>
      </c>
      <c r="D1909" s="14" t="s">
        <v>338</v>
      </c>
      <c r="E1909" s="14" t="s">
        <v>27</v>
      </c>
      <c r="F1909" s="14" t="s">
        <v>4091</v>
      </c>
      <c r="G1909" s="11" t="s">
        <v>1286</v>
      </c>
      <c r="H1909" s="11" t="s">
        <v>1253</v>
      </c>
      <c r="I1909" s="15" t="s">
        <v>1263</v>
      </c>
      <c r="J1909" s="15" t="s">
        <v>2586</v>
      </c>
      <c r="K1909" s="15" t="s">
        <v>4461</v>
      </c>
      <c r="L1909" s="12" t="s">
        <v>1253</v>
      </c>
      <c r="M1909" s="12" t="s">
        <v>1253</v>
      </c>
    </row>
    <row r="1910" spans="1:13" ht="14.4" customHeight="1" x14ac:dyDescent="0.3">
      <c r="A1910" s="11" t="s">
        <v>2866</v>
      </c>
      <c r="B1910" s="14" t="s">
        <v>1260</v>
      </c>
      <c r="C1910" s="11" t="s">
        <v>4044</v>
      </c>
      <c r="D1910" s="14" t="s">
        <v>338</v>
      </c>
      <c r="E1910" s="14" t="s">
        <v>27</v>
      </c>
      <c r="F1910" s="14" t="s">
        <v>4091</v>
      </c>
      <c r="G1910" s="11" t="s">
        <v>1253</v>
      </c>
      <c r="H1910" s="11" t="s">
        <v>1253</v>
      </c>
      <c r="I1910" s="15" t="s">
        <v>1263</v>
      </c>
      <c r="J1910" s="15" t="s">
        <v>2586</v>
      </c>
      <c r="K1910" s="15" t="s">
        <v>4462</v>
      </c>
      <c r="L1910" s="12" t="s">
        <v>1253</v>
      </c>
      <c r="M1910" s="12" t="s">
        <v>1253</v>
      </c>
    </row>
    <row r="1911" spans="1:13" ht="14.4" customHeight="1" x14ac:dyDescent="0.3">
      <c r="A1911" s="11" t="s">
        <v>4463</v>
      </c>
      <c r="B1911" s="14" t="s">
        <v>1260</v>
      </c>
      <c r="C1911" s="11" t="s">
        <v>4044</v>
      </c>
      <c r="D1911" s="14" t="s">
        <v>338</v>
      </c>
      <c r="E1911" s="14" t="s">
        <v>27</v>
      </c>
      <c r="F1911" s="14" t="s">
        <v>4091</v>
      </c>
      <c r="G1911" s="11" t="s">
        <v>4464</v>
      </c>
      <c r="H1911" s="11" t="s">
        <v>1253</v>
      </c>
      <c r="I1911" s="15" t="s">
        <v>1263</v>
      </c>
      <c r="J1911" s="15" t="s">
        <v>2586</v>
      </c>
      <c r="K1911" s="15" t="s">
        <v>4465</v>
      </c>
      <c r="L1911" s="12" t="s">
        <v>1253</v>
      </c>
      <c r="M1911" s="12" t="s">
        <v>1253</v>
      </c>
    </row>
    <row r="1912" spans="1:13" ht="14.4" customHeight="1" x14ac:dyDescent="0.3">
      <c r="A1912" s="11" t="s">
        <v>2868</v>
      </c>
      <c r="B1912" s="14" t="s">
        <v>1260</v>
      </c>
      <c r="C1912" s="11" t="s">
        <v>4044</v>
      </c>
      <c r="D1912" s="14" t="s">
        <v>338</v>
      </c>
      <c r="E1912" s="14" t="s">
        <v>27</v>
      </c>
      <c r="F1912" s="14" t="s">
        <v>4091</v>
      </c>
      <c r="G1912" s="11" t="s">
        <v>4466</v>
      </c>
      <c r="H1912" s="11" t="s">
        <v>2870</v>
      </c>
      <c r="I1912" s="15" t="s">
        <v>1263</v>
      </c>
      <c r="J1912" s="15" t="s">
        <v>2586</v>
      </c>
      <c r="K1912" s="15" t="s">
        <v>4467</v>
      </c>
      <c r="L1912" s="12" t="s">
        <v>1253</v>
      </c>
      <c r="M1912" s="12" t="s">
        <v>1253</v>
      </c>
    </row>
    <row r="1913" spans="1:13" ht="14.4" customHeight="1" x14ac:dyDescent="0.3">
      <c r="A1913" s="11" t="s">
        <v>2872</v>
      </c>
      <c r="B1913" s="14" t="s">
        <v>1260</v>
      </c>
      <c r="C1913" s="11" t="s">
        <v>4044</v>
      </c>
      <c r="D1913" s="14" t="s">
        <v>338</v>
      </c>
      <c r="E1913" s="14" t="s">
        <v>27</v>
      </c>
      <c r="F1913" s="14" t="s">
        <v>4091</v>
      </c>
      <c r="G1913" s="11" t="s">
        <v>1701</v>
      </c>
      <c r="H1913" s="11" t="s">
        <v>2874</v>
      </c>
      <c r="I1913" s="15" t="s">
        <v>1263</v>
      </c>
      <c r="J1913" s="15" t="s">
        <v>2586</v>
      </c>
      <c r="K1913" s="15" t="s">
        <v>4468</v>
      </c>
      <c r="L1913" s="12" t="s">
        <v>1253</v>
      </c>
      <c r="M1913" s="12" t="s">
        <v>1253</v>
      </c>
    </row>
    <row r="1914" spans="1:13" ht="14.4" customHeight="1" x14ac:dyDescent="0.3">
      <c r="A1914" s="11" t="s">
        <v>4469</v>
      </c>
      <c r="B1914" s="14" t="s">
        <v>1260</v>
      </c>
      <c r="C1914" s="11" t="s">
        <v>4044</v>
      </c>
      <c r="D1914" s="14" t="s">
        <v>338</v>
      </c>
      <c r="E1914" s="14" t="s">
        <v>27</v>
      </c>
      <c r="F1914" s="14" t="s">
        <v>4091</v>
      </c>
      <c r="G1914" s="11" t="s">
        <v>4470</v>
      </c>
      <c r="H1914" s="11" t="s">
        <v>4471</v>
      </c>
      <c r="I1914" s="15" t="s">
        <v>1263</v>
      </c>
      <c r="J1914" s="15" t="s">
        <v>2586</v>
      </c>
      <c r="K1914" s="15" t="s">
        <v>4472</v>
      </c>
      <c r="L1914" s="12" t="s">
        <v>1253</v>
      </c>
      <c r="M1914" s="12" t="s">
        <v>1253</v>
      </c>
    </row>
    <row r="1915" spans="1:13" ht="14.4" customHeight="1" x14ac:dyDescent="0.3">
      <c r="A1915" s="11" t="s">
        <v>4460</v>
      </c>
      <c r="B1915" s="14" t="s">
        <v>1260</v>
      </c>
      <c r="C1915" s="11" t="s">
        <v>4044</v>
      </c>
      <c r="D1915" s="14" t="s">
        <v>338</v>
      </c>
      <c r="E1915" s="14" t="s">
        <v>27</v>
      </c>
      <c r="F1915" s="14" t="s">
        <v>4089</v>
      </c>
      <c r="G1915" s="11" t="s">
        <v>1286</v>
      </c>
      <c r="H1915" s="11" t="s">
        <v>1253</v>
      </c>
      <c r="I1915" s="15" t="s">
        <v>1263</v>
      </c>
      <c r="J1915" s="15" t="s">
        <v>2586</v>
      </c>
      <c r="K1915" s="15" t="s">
        <v>4461</v>
      </c>
      <c r="L1915" s="12" t="s">
        <v>1253</v>
      </c>
      <c r="M1915" s="12" t="s">
        <v>1253</v>
      </c>
    </row>
    <row r="1916" spans="1:13" ht="14.4" customHeight="1" x14ac:dyDescent="0.3">
      <c r="A1916" s="11" t="s">
        <v>2866</v>
      </c>
      <c r="B1916" s="14" t="s">
        <v>1260</v>
      </c>
      <c r="C1916" s="11" t="s">
        <v>4044</v>
      </c>
      <c r="D1916" s="14" t="s">
        <v>338</v>
      </c>
      <c r="E1916" s="14" t="s">
        <v>27</v>
      </c>
      <c r="F1916" s="14" t="s">
        <v>4089</v>
      </c>
      <c r="G1916" s="11" t="s">
        <v>1253</v>
      </c>
      <c r="H1916" s="11" t="s">
        <v>1253</v>
      </c>
      <c r="I1916" s="15" t="s">
        <v>1263</v>
      </c>
      <c r="J1916" s="15" t="s">
        <v>2586</v>
      </c>
      <c r="K1916" s="15" t="s">
        <v>4462</v>
      </c>
      <c r="L1916" s="12" t="s">
        <v>1253</v>
      </c>
      <c r="M1916" s="12" t="s">
        <v>1253</v>
      </c>
    </row>
    <row r="1917" spans="1:13" ht="14.4" customHeight="1" x14ac:dyDescent="0.3">
      <c r="A1917" s="11" t="s">
        <v>4463</v>
      </c>
      <c r="B1917" s="14" t="s">
        <v>1260</v>
      </c>
      <c r="C1917" s="11" t="s">
        <v>4044</v>
      </c>
      <c r="D1917" s="14" t="s">
        <v>338</v>
      </c>
      <c r="E1917" s="14" t="s">
        <v>27</v>
      </c>
      <c r="F1917" s="14" t="s">
        <v>4089</v>
      </c>
      <c r="G1917" s="11" t="s">
        <v>4464</v>
      </c>
      <c r="H1917" s="11" t="s">
        <v>1253</v>
      </c>
      <c r="I1917" s="15" t="s">
        <v>1263</v>
      </c>
      <c r="J1917" s="15" t="s">
        <v>2586</v>
      </c>
      <c r="K1917" s="15" t="s">
        <v>4465</v>
      </c>
      <c r="L1917" s="12" t="s">
        <v>1253</v>
      </c>
      <c r="M1917" s="12" t="s">
        <v>1253</v>
      </c>
    </row>
    <row r="1918" spans="1:13" ht="14.4" customHeight="1" x14ac:dyDescent="0.3">
      <c r="A1918" s="11" t="s">
        <v>2868</v>
      </c>
      <c r="B1918" s="14" t="s">
        <v>1260</v>
      </c>
      <c r="C1918" s="11" t="s">
        <v>4044</v>
      </c>
      <c r="D1918" s="14" t="s">
        <v>338</v>
      </c>
      <c r="E1918" s="14" t="s">
        <v>27</v>
      </c>
      <c r="F1918" s="14" t="s">
        <v>4089</v>
      </c>
      <c r="G1918" s="11" t="s">
        <v>4466</v>
      </c>
      <c r="H1918" s="11" t="s">
        <v>2870</v>
      </c>
      <c r="I1918" s="15" t="s">
        <v>1263</v>
      </c>
      <c r="J1918" s="15" t="s">
        <v>2586</v>
      </c>
      <c r="K1918" s="15" t="s">
        <v>4467</v>
      </c>
      <c r="L1918" s="12" t="s">
        <v>1253</v>
      </c>
      <c r="M1918" s="12" t="s">
        <v>1253</v>
      </c>
    </row>
    <row r="1919" spans="1:13" ht="14.4" customHeight="1" x14ac:dyDescent="0.3">
      <c r="A1919" s="11" t="s">
        <v>2872</v>
      </c>
      <c r="B1919" s="14" t="s">
        <v>1260</v>
      </c>
      <c r="C1919" s="11" t="s">
        <v>4044</v>
      </c>
      <c r="D1919" s="14" t="s">
        <v>338</v>
      </c>
      <c r="E1919" s="14" t="s">
        <v>27</v>
      </c>
      <c r="F1919" s="14" t="s">
        <v>4089</v>
      </c>
      <c r="G1919" s="11" t="s">
        <v>1701</v>
      </c>
      <c r="H1919" s="11" t="s">
        <v>2874</v>
      </c>
      <c r="I1919" s="15" t="s">
        <v>1263</v>
      </c>
      <c r="J1919" s="15" t="s">
        <v>2586</v>
      </c>
      <c r="K1919" s="15" t="s">
        <v>4468</v>
      </c>
      <c r="L1919" s="12" t="s">
        <v>1253</v>
      </c>
      <c r="M1919" s="12" t="s">
        <v>1253</v>
      </c>
    </row>
    <row r="1920" spans="1:13" ht="14.4" customHeight="1" x14ac:dyDescent="0.3">
      <c r="A1920" s="11" t="s">
        <v>4469</v>
      </c>
      <c r="B1920" s="14" t="s">
        <v>1260</v>
      </c>
      <c r="C1920" s="11" t="s">
        <v>4044</v>
      </c>
      <c r="D1920" s="14" t="s">
        <v>338</v>
      </c>
      <c r="E1920" s="14" t="s">
        <v>27</v>
      </c>
      <c r="F1920" s="14" t="s">
        <v>4089</v>
      </c>
      <c r="G1920" s="11" t="s">
        <v>4470</v>
      </c>
      <c r="H1920" s="11" t="s">
        <v>4471</v>
      </c>
      <c r="I1920" s="15" t="s">
        <v>1263</v>
      </c>
      <c r="J1920" s="15" t="s">
        <v>2586</v>
      </c>
      <c r="K1920" s="15" t="s">
        <v>4472</v>
      </c>
      <c r="L1920" s="12" t="s">
        <v>1253</v>
      </c>
      <c r="M1920" s="12" t="s">
        <v>1253</v>
      </c>
    </row>
    <row r="1921" spans="1:13" ht="14.4" customHeight="1" x14ac:dyDescent="0.3">
      <c r="A1921" s="11" t="s">
        <v>4460</v>
      </c>
      <c r="B1921" s="14" t="s">
        <v>1260</v>
      </c>
      <c r="C1921" s="11" t="s">
        <v>4044</v>
      </c>
      <c r="D1921" s="14" t="s">
        <v>338</v>
      </c>
      <c r="E1921" s="14" t="s">
        <v>27</v>
      </c>
      <c r="F1921" s="14" t="s">
        <v>4099</v>
      </c>
      <c r="G1921" s="11" t="s">
        <v>1291</v>
      </c>
      <c r="H1921" s="11" t="s">
        <v>1253</v>
      </c>
      <c r="I1921" s="15" t="s">
        <v>1263</v>
      </c>
      <c r="J1921" s="15" t="s">
        <v>2586</v>
      </c>
      <c r="K1921" s="15" t="s">
        <v>4461</v>
      </c>
      <c r="L1921" s="12" t="s">
        <v>1253</v>
      </c>
      <c r="M1921" s="12" t="s">
        <v>1253</v>
      </c>
    </row>
    <row r="1922" spans="1:13" ht="14.4" customHeight="1" x14ac:dyDescent="0.3">
      <c r="A1922" s="11" t="s">
        <v>2866</v>
      </c>
      <c r="B1922" s="14" t="s">
        <v>1260</v>
      </c>
      <c r="C1922" s="11" t="s">
        <v>4044</v>
      </c>
      <c r="D1922" s="14" t="s">
        <v>338</v>
      </c>
      <c r="E1922" s="14" t="s">
        <v>27</v>
      </c>
      <c r="F1922" s="14" t="s">
        <v>4099</v>
      </c>
      <c r="G1922" s="11" t="s">
        <v>1253</v>
      </c>
      <c r="H1922" s="11" t="s">
        <v>1253</v>
      </c>
      <c r="I1922" s="15" t="s">
        <v>1263</v>
      </c>
      <c r="J1922" s="15" t="s">
        <v>2586</v>
      </c>
      <c r="K1922" s="15" t="s">
        <v>4462</v>
      </c>
      <c r="L1922" s="12" t="s">
        <v>1253</v>
      </c>
      <c r="M1922" s="12" t="s">
        <v>1253</v>
      </c>
    </row>
    <row r="1923" spans="1:13" ht="14.4" customHeight="1" x14ac:dyDescent="0.3">
      <c r="A1923" s="11" t="s">
        <v>4463</v>
      </c>
      <c r="B1923" s="14" t="s">
        <v>1260</v>
      </c>
      <c r="C1923" s="11" t="s">
        <v>4044</v>
      </c>
      <c r="D1923" s="14" t="s">
        <v>338</v>
      </c>
      <c r="E1923" s="14" t="s">
        <v>27</v>
      </c>
      <c r="F1923" s="14" t="s">
        <v>4099</v>
      </c>
      <c r="G1923" s="11" t="s">
        <v>4464</v>
      </c>
      <c r="H1923" s="11" t="s">
        <v>1253</v>
      </c>
      <c r="I1923" s="15" t="s">
        <v>1263</v>
      </c>
      <c r="J1923" s="15" t="s">
        <v>2586</v>
      </c>
      <c r="K1923" s="15" t="s">
        <v>4465</v>
      </c>
      <c r="L1923" s="12" t="s">
        <v>1253</v>
      </c>
      <c r="M1923" s="12" t="s">
        <v>1253</v>
      </c>
    </row>
    <row r="1924" spans="1:13" ht="14.4" customHeight="1" x14ac:dyDescent="0.3">
      <c r="A1924" s="11" t="s">
        <v>2868</v>
      </c>
      <c r="B1924" s="14" t="s">
        <v>1260</v>
      </c>
      <c r="C1924" s="11" t="s">
        <v>4044</v>
      </c>
      <c r="D1924" s="14" t="s">
        <v>338</v>
      </c>
      <c r="E1924" s="14" t="s">
        <v>27</v>
      </c>
      <c r="F1924" s="14" t="s">
        <v>4099</v>
      </c>
      <c r="G1924" s="11" t="s">
        <v>4466</v>
      </c>
      <c r="H1924" s="11" t="s">
        <v>2870</v>
      </c>
      <c r="I1924" s="15" t="s">
        <v>1263</v>
      </c>
      <c r="J1924" s="15" t="s">
        <v>2586</v>
      </c>
      <c r="K1924" s="15" t="s">
        <v>4467</v>
      </c>
      <c r="L1924" s="12" t="s">
        <v>1253</v>
      </c>
      <c r="M1924" s="12" t="s">
        <v>1253</v>
      </c>
    </row>
    <row r="1925" spans="1:13" ht="14.4" customHeight="1" x14ac:dyDescent="0.3">
      <c r="A1925" s="11" t="s">
        <v>2872</v>
      </c>
      <c r="B1925" s="14" t="s">
        <v>1260</v>
      </c>
      <c r="C1925" s="11" t="s">
        <v>4044</v>
      </c>
      <c r="D1925" s="14" t="s">
        <v>338</v>
      </c>
      <c r="E1925" s="14" t="s">
        <v>27</v>
      </c>
      <c r="F1925" s="14" t="s">
        <v>4099</v>
      </c>
      <c r="G1925" s="11" t="s">
        <v>1701</v>
      </c>
      <c r="H1925" s="11" t="s">
        <v>2874</v>
      </c>
      <c r="I1925" s="15" t="s">
        <v>1263</v>
      </c>
      <c r="J1925" s="15" t="s">
        <v>2586</v>
      </c>
      <c r="K1925" s="15" t="s">
        <v>4468</v>
      </c>
      <c r="L1925" s="12" t="s">
        <v>1253</v>
      </c>
      <c r="M1925" s="12" t="s">
        <v>1253</v>
      </c>
    </row>
    <row r="1926" spans="1:13" ht="14.4" customHeight="1" x14ac:dyDescent="0.3">
      <c r="A1926" s="11" t="s">
        <v>4469</v>
      </c>
      <c r="B1926" s="14" t="s">
        <v>1260</v>
      </c>
      <c r="C1926" s="11" t="s">
        <v>4044</v>
      </c>
      <c r="D1926" s="14" t="s">
        <v>338</v>
      </c>
      <c r="E1926" s="14" t="s">
        <v>27</v>
      </c>
      <c r="F1926" s="14" t="s">
        <v>4099</v>
      </c>
      <c r="G1926" s="11" t="s">
        <v>4470</v>
      </c>
      <c r="H1926" s="11" t="s">
        <v>4471</v>
      </c>
      <c r="I1926" s="15" t="s">
        <v>1263</v>
      </c>
      <c r="J1926" s="15" t="s">
        <v>2586</v>
      </c>
      <c r="K1926" s="15" t="s">
        <v>4472</v>
      </c>
      <c r="L1926" s="12" t="s">
        <v>1253</v>
      </c>
      <c r="M1926" s="12" t="s">
        <v>1253</v>
      </c>
    </row>
    <row r="1927" spans="1:13" ht="14.4" customHeight="1" x14ac:dyDescent="0.3">
      <c r="A1927" s="11" t="s">
        <v>4460</v>
      </c>
      <c r="B1927" s="14" t="s">
        <v>1260</v>
      </c>
      <c r="C1927" s="11" t="s">
        <v>4044</v>
      </c>
      <c r="D1927" s="14" t="s">
        <v>338</v>
      </c>
      <c r="E1927" s="14" t="s">
        <v>27</v>
      </c>
      <c r="F1927" s="14" t="s">
        <v>4095</v>
      </c>
      <c r="G1927" s="11" t="s">
        <v>1291</v>
      </c>
      <c r="H1927" s="11" t="s">
        <v>1253</v>
      </c>
      <c r="I1927" s="15" t="s">
        <v>1263</v>
      </c>
      <c r="J1927" s="15" t="s">
        <v>2586</v>
      </c>
      <c r="K1927" s="15" t="s">
        <v>4461</v>
      </c>
      <c r="L1927" s="12" t="s">
        <v>1253</v>
      </c>
      <c r="M1927" s="12" t="s">
        <v>1253</v>
      </c>
    </row>
    <row r="1928" spans="1:13" ht="14.4" customHeight="1" x14ac:dyDescent="0.3">
      <c r="A1928" s="11" t="s">
        <v>2866</v>
      </c>
      <c r="B1928" s="14" t="s">
        <v>1260</v>
      </c>
      <c r="C1928" s="11" t="s">
        <v>4044</v>
      </c>
      <c r="D1928" s="14" t="s">
        <v>338</v>
      </c>
      <c r="E1928" s="14" t="s">
        <v>27</v>
      </c>
      <c r="F1928" s="14" t="s">
        <v>4095</v>
      </c>
      <c r="G1928" s="11" t="s">
        <v>1253</v>
      </c>
      <c r="H1928" s="11" t="s">
        <v>1253</v>
      </c>
      <c r="I1928" s="15" t="s">
        <v>1263</v>
      </c>
      <c r="J1928" s="15" t="s">
        <v>2586</v>
      </c>
      <c r="K1928" s="15" t="s">
        <v>4462</v>
      </c>
      <c r="L1928" s="12" t="s">
        <v>1253</v>
      </c>
      <c r="M1928" s="12" t="s">
        <v>1253</v>
      </c>
    </row>
    <row r="1929" spans="1:13" ht="14.4" customHeight="1" x14ac:dyDescent="0.3">
      <c r="A1929" s="11" t="s">
        <v>4463</v>
      </c>
      <c r="B1929" s="14" t="s">
        <v>1260</v>
      </c>
      <c r="C1929" s="11" t="s">
        <v>4044</v>
      </c>
      <c r="D1929" s="14" t="s">
        <v>338</v>
      </c>
      <c r="E1929" s="14" t="s">
        <v>27</v>
      </c>
      <c r="F1929" s="14" t="s">
        <v>4095</v>
      </c>
      <c r="G1929" s="11" t="s">
        <v>4464</v>
      </c>
      <c r="H1929" s="11" t="s">
        <v>1253</v>
      </c>
      <c r="I1929" s="15" t="s">
        <v>1263</v>
      </c>
      <c r="J1929" s="15" t="s">
        <v>2586</v>
      </c>
      <c r="K1929" s="15" t="s">
        <v>4465</v>
      </c>
      <c r="L1929" s="12" t="s">
        <v>1253</v>
      </c>
      <c r="M1929" s="12" t="s">
        <v>1253</v>
      </c>
    </row>
    <row r="1930" spans="1:13" ht="14.4" customHeight="1" x14ac:dyDescent="0.3">
      <c r="A1930" s="11" t="s">
        <v>2868</v>
      </c>
      <c r="B1930" s="14" t="s">
        <v>1260</v>
      </c>
      <c r="C1930" s="11" t="s">
        <v>4044</v>
      </c>
      <c r="D1930" s="14" t="s">
        <v>338</v>
      </c>
      <c r="E1930" s="14" t="s">
        <v>27</v>
      </c>
      <c r="F1930" s="14" t="s">
        <v>4095</v>
      </c>
      <c r="G1930" s="11" t="s">
        <v>4466</v>
      </c>
      <c r="H1930" s="11" t="s">
        <v>2870</v>
      </c>
      <c r="I1930" s="15" t="s">
        <v>1263</v>
      </c>
      <c r="J1930" s="15" t="s">
        <v>2586</v>
      </c>
      <c r="K1930" s="15" t="s">
        <v>4467</v>
      </c>
      <c r="L1930" s="12" t="s">
        <v>1253</v>
      </c>
      <c r="M1930" s="12" t="s">
        <v>1253</v>
      </c>
    </row>
    <row r="1931" spans="1:13" ht="14.4" customHeight="1" x14ac:dyDescent="0.3">
      <c r="A1931" s="11" t="s">
        <v>2872</v>
      </c>
      <c r="B1931" s="14" t="s">
        <v>1260</v>
      </c>
      <c r="C1931" s="11" t="s">
        <v>4044</v>
      </c>
      <c r="D1931" s="14" t="s">
        <v>338</v>
      </c>
      <c r="E1931" s="14" t="s">
        <v>27</v>
      </c>
      <c r="F1931" s="14" t="s">
        <v>4095</v>
      </c>
      <c r="G1931" s="11" t="s">
        <v>1701</v>
      </c>
      <c r="H1931" s="11" t="s">
        <v>2874</v>
      </c>
      <c r="I1931" s="15" t="s">
        <v>1263</v>
      </c>
      <c r="J1931" s="15" t="s">
        <v>2586</v>
      </c>
      <c r="K1931" s="15" t="s">
        <v>4468</v>
      </c>
      <c r="L1931" s="12" t="s">
        <v>1253</v>
      </c>
      <c r="M1931" s="12" t="s">
        <v>1253</v>
      </c>
    </row>
    <row r="1932" spans="1:13" ht="14.4" customHeight="1" x14ac:dyDescent="0.3">
      <c r="A1932" s="11" t="s">
        <v>4469</v>
      </c>
      <c r="B1932" s="14" t="s">
        <v>1260</v>
      </c>
      <c r="C1932" s="11" t="s">
        <v>4044</v>
      </c>
      <c r="D1932" s="14" t="s">
        <v>338</v>
      </c>
      <c r="E1932" s="14" t="s">
        <v>27</v>
      </c>
      <c r="F1932" s="14" t="s">
        <v>4095</v>
      </c>
      <c r="G1932" s="11" t="s">
        <v>4470</v>
      </c>
      <c r="H1932" s="11" t="s">
        <v>4471</v>
      </c>
      <c r="I1932" s="15" t="s">
        <v>1263</v>
      </c>
      <c r="J1932" s="15" t="s">
        <v>2586</v>
      </c>
      <c r="K1932" s="15" t="s">
        <v>4472</v>
      </c>
      <c r="L1932" s="12" t="s">
        <v>1253</v>
      </c>
      <c r="M1932" s="12" t="s">
        <v>1253</v>
      </c>
    </row>
    <row r="1933" spans="1:13" ht="14.4" customHeight="1" x14ac:dyDescent="0.3">
      <c r="A1933" s="11" t="s">
        <v>4460</v>
      </c>
      <c r="B1933" s="14" t="s">
        <v>1260</v>
      </c>
      <c r="C1933" s="11" t="s">
        <v>4044</v>
      </c>
      <c r="D1933" s="14" t="s">
        <v>338</v>
      </c>
      <c r="E1933" s="14" t="s">
        <v>27</v>
      </c>
      <c r="F1933" s="14" t="s">
        <v>4087</v>
      </c>
      <c r="G1933" s="11" t="s">
        <v>1286</v>
      </c>
      <c r="H1933" s="11" t="s">
        <v>1253</v>
      </c>
      <c r="I1933" s="15" t="s">
        <v>1263</v>
      </c>
      <c r="J1933" s="15" t="s">
        <v>2586</v>
      </c>
      <c r="K1933" s="15" t="s">
        <v>4461</v>
      </c>
      <c r="L1933" s="12" t="s">
        <v>1253</v>
      </c>
      <c r="M1933" s="12" t="s">
        <v>1253</v>
      </c>
    </row>
    <row r="1934" spans="1:13" ht="14.4" customHeight="1" x14ac:dyDescent="0.3">
      <c r="A1934" s="11" t="s">
        <v>2866</v>
      </c>
      <c r="B1934" s="14" t="s">
        <v>1260</v>
      </c>
      <c r="C1934" s="11" t="s">
        <v>4044</v>
      </c>
      <c r="D1934" s="14" t="s">
        <v>338</v>
      </c>
      <c r="E1934" s="14" t="s">
        <v>27</v>
      </c>
      <c r="F1934" s="14" t="s">
        <v>4087</v>
      </c>
      <c r="G1934" s="11" t="s">
        <v>1253</v>
      </c>
      <c r="H1934" s="11" t="s">
        <v>1253</v>
      </c>
      <c r="I1934" s="15" t="s">
        <v>1263</v>
      </c>
      <c r="J1934" s="15" t="s">
        <v>2586</v>
      </c>
      <c r="K1934" s="15" t="s">
        <v>4462</v>
      </c>
      <c r="L1934" s="12" t="s">
        <v>1253</v>
      </c>
      <c r="M1934" s="12" t="s">
        <v>1253</v>
      </c>
    </row>
    <row r="1935" spans="1:13" ht="14.4" customHeight="1" x14ac:dyDescent="0.3">
      <c r="A1935" s="11" t="s">
        <v>4463</v>
      </c>
      <c r="B1935" s="14" t="s">
        <v>1260</v>
      </c>
      <c r="C1935" s="11" t="s">
        <v>4044</v>
      </c>
      <c r="D1935" s="14" t="s">
        <v>338</v>
      </c>
      <c r="E1935" s="14" t="s">
        <v>27</v>
      </c>
      <c r="F1935" s="14" t="s">
        <v>4087</v>
      </c>
      <c r="G1935" s="11" t="s">
        <v>4464</v>
      </c>
      <c r="H1935" s="11" t="s">
        <v>1253</v>
      </c>
      <c r="I1935" s="15" t="s">
        <v>1263</v>
      </c>
      <c r="J1935" s="15" t="s">
        <v>2586</v>
      </c>
      <c r="K1935" s="15" t="s">
        <v>4465</v>
      </c>
      <c r="L1935" s="12" t="s">
        <v>1253</v>
      </c>
      <c r="M1935" s="12" t="s">
        <v>1253</v>
      </c>
    </row>
    <row r="1936" spans="1:13" ht="14.4" customHeight="1" x14ac:dyDescent="0.3">
      <c r="A1936" s="11" t="s">
        <v>2868</v>
      </c>
      <c r="B1936" s="14" t="s">
        <v>1260</v>
      </c>
      <c r="C1936" s="11" t="s">
        <v>4044</v>
      </c>
      <c r="D1936" s="14" t="s">
        <v>338</v>
      </c>
      <c r="E1936" s="14" t="s">
        <v>27</v>
      </c>
      <c r="F1936" s="14" t="s">
        <v>4087</v>
      </c>
      <c r="G1936" s="11" t="s">
        <v>4466</v>
      </c>
      <c r="H1936" s="11" t="s">
        <v>2870</v>
      </c>
      <c r="I1936" s="15" t="s">
        <v>1263</v>
      </c>
      <c r="J1936" s="15" t="s">
        <v>2586</v>
      </c>
      <c r="K1936" s="15" t="s">
        <v>4467</v>
      </c>
      <c r="L1936" s="12" t="s">
        <v>1253</v>
      </c>
      <c r="M1936" s="12" t="s">
        <v>1253</v>
      </c>
    </row>
    <row r="1937" spans="1:13" ht="14.4" customHeight="1" x14ac:dyDescent="0.3">
      <c r="A1937" s="11" t="s">
        <v>2872</v>
      </c>
      <c r="B1937" s="14" t="s">
        <v>1260</v>
      </c>
      <c r="C1937" s="11" t="s">
        <v>4044</v>
      </c>
      <c r="D1937" s="14" t="s">
        <v>338</v>
      </c>
      <c r="E1937" s="14" t="s">
        <v>27</v>
      </c>
      <c r="F1937" s="14" t="s">
        <v>4087</v>
      </c>
      <c r="G1937" s="11" t="s">
        <v>1701</v>
      </c>
      <c r="H1937" s="11" t="s">
        <v>2874</v>
      </c>
      <c r="I1937" s="15" t="s">
        <v>1263</v>
      </c>
      <c r="J1937" s="15" t="s">
        <v>2586</v>
      </c>
      <c r="K1937" s="15" t="s">
        <v>4468</v>
      </c>
      <c r="L1937" s="12" t="s">
        <v>1253</v>
      </c>
      <c r="M1937" s="12" t="s">
        <v>1253</v>
      </c>
    </row>
    <row r="1938" spans="1:13" ht="14.4" customHeight="1" x14ac:dyDescent="0.3">
      <c r="A1938" s="11" t="s">
        <v>4469</v>
      </c>
      <c r="B1938" s="14" t="s">
        <v>1260</v>
      </c>
      <c r="C1938" s="11" t="s">
        <v>4044</v>
      </c>
      <c r="D1938" s="14" t="s">
        <v>338</v>
      </c>
      <c r="E1938" s="14" t="s">
        <v>27</v>
      </c>
      <c r="F1938" s="14" t="s">
        <v>4087</v>
      </c>
      <c r="G1938" s="11" t="s">
        <v>4470</v>
      </c>
      <c r="H1938" s="11" t="s">
        <v>4471</v>
      </c>
      <c r="I1938" s="15" t="s">
        <v>1263</v>
      </c>
      <c r="J1938" s="15" t="s">
        <v>2586</v>
      </c>
      <c r="K1938" s="15" t="s">
        <v>4472</v>
      </c>
      <c r="L1938" s="12" t="s">
        <v>1253</v>
      </c>
      <c r="M1938" s="12" t="s">
        <v>1253</v>
      </c>
    </row>
    <row r="1939" spans="1:13" ht="14.4" customHeight="1" x14ac:dyDescent="0.3">
      <c r="A1939" s="11" t="s">
        <v>4460</v>
      </c>
      <c r="B1939" s="14" t="s">
        <v>1260</v>
      </c>
      <c r="C1939" s="11" t="s">
        <v>4044</v>
      </c>
      <c r="D1939" s="14" t="s">
        <v>338</v>
      </c>
      <c r="E1939" s="14" t="s">
        <v>27</v>
      </c>
      <c r="F1939" s="14" t="s">
        <v>4093</v>
      </c>
      <c r="G1939" s="11" t="s">
        <v>1286</v>
      </c>
      <c r="H1939" s="11" t="s">
        <v>1253</v>
      </c>
      <c r="I1939" s="15" t="s">
        <v>1263</v>
      </c>
      <c r="J1939" s="15" t="s">
        <v>2586</v>
      </c>
      <c r="K1939" s="15" t="s">
        <v>4461</v>
      </c>
      <c r="L1939" s="12" t="s">
        <v>1253</v>
      </c>
      <c r="M1939" s="12" t="s">
        <v>1253</v>
      </c>
    </row>
    <row r="1940" spans="1:13" ht="14.4" customHeight="1" x14ac:dyDescent="0.3">
      <c r="A1940" s="11" t="s">
        <v>2866</v>
      </c>
      <c r="B1940" s="14" t="s">
        <v>1260</v>
      </c>
      <c r="C1940" s="11" t="s">
        <v>4044</v>
      </c>
      <c r="D1940" s="14" t="s">
        <v>338</v>
      </c>
      <c r="E1940" s="14" t="s">
        <v>27</v>
      </c>
      <c r="F1940" s="14" t="s">
        <v>4093</v>
      </c>
      <c r="G1940" s="11" t="s">
        <v>1253</v>
      </c>
      <c r="H1940" s="11" t="s">
        <v>1253</v>
      </c>
      <c r="I1940" s="15" t="s">
        <v>1263</v>
      </c>
      <c r="J1940" s="15" t="s">
        <v>2586</v>
      </c>
      <c r="K1940" s="15" t="s">
        <v>4462</v>
      </c>
      <c r="L1940" s="12" t="s">
        <v>1253</v>
      </c>
      <c r="M1940" s="12" t="s">
        <v>1253</v>
      </c>
    </row>
    <row r="1941" spans="1:13" ht="14.4" customHeight="1" x14ac:dyDescent="0.3">
      <c r="A1941" s="11" t="s">
        <v>4463</v>
      </c>
      <c r="B1941" s="14" t="s">
        <v>1260</v>
      </c>
      <c r="C1941" s="11" t="s">
        <v>4044</v>
      </c>
      <c r="D1941" s="14" t="s">
        <v>338</v>
      </c>
      <c r="E1941" s="14" t="s">
        <v>27</v>
      </c>
      <c r="F1941" s="14" t="s">
        <v>4093</v>
      </c>
      <c r="G1941" s="11" t="s">
        <v>4464</v>
      </c>
      <c r="H1941" s="11" t="s">
        <v>1253</v>
      </c>
      <c r="I1941" s="15" t="s">
        <v>1263</v>
      </c>
      <c r="J1941" s="15" t="s">
        <v>2586</v>
      </c>
      <c r="K1941" s="15" t="s">
        <v>4465</v>
      </c>
      <c r="L1941" s="12" t="s">
        <v>1253</v>
      </c>
      <c r="M1941" s="12" t="s">
        <v>1253</v>
      </c>
    </row>
    <row r="1942" spans="1:13" ht="14.4" customHeight="1" x14ac:dyDescent="0.3">
      <c r="A1942" s="11" t="s">
        <v>2868</v>
      </c>
      <c r="B1942" s="14" t="s">
        <v>1260</v>
      </c>
      <c r="C1942" s="11" t="s">
        <v>4044</v>
      </c>
      <c r="D1942" s="14" t="s">
        <v>338</v>
      </c>
      <c r="E1942" s="14" t="s">
        <v>27</v>
      </c>
      <c r="F1942" s="14" t="s">
        <v>4093</v>
      </c>
      <c r="G1942" s="11" t="s">
        <v>4466</v>
      </c>
      <c r="H1942" s="11" t="s">
        <v>2870</v>
      </c>
      <c r="I1942" s="15" t="s">
        <v>1263</v>
      </c>
      <c r="J1942" s="15" t="s">
        <v>2586</v>
      </c>
      <c r="K1942" s="15" t="s">
        <v>4467</v>
      </c>
      <c r="L1942" s="12" t="s">
        <v>1253</v>
      </c>
      <c r="M1942" s="12" t="s">
        <v>1253</v>
      </c>
    </row>
    <row r="1943" spans="1:13" ht="14.4" customHeight="1" x14ac:dyDescent="0.3">
      <c r="A1943" s="11" t="s">
        <v>2872</v>
      </c>
      <c r="B1943" s="14" t="s">
        <v>1260</v>
      </c>
      <c r="C1943" s="11" t="s">
        <v>4044</v>
      </c>
      <c r="D1943" s="14" t="s">
        <v>338</v>
      </c>
      <c r="E1943" s="14" t="s">
        <v>27</v>
      </c>
      <c r="F1943" s="14" t="s">
        <v>4093</v>
      </c>
      <c r="G1943" s="11" t="s">
        <v>1701</v>
      </c>
      <c r="H1943" s="11" t="s">
        <v>2874</v>
      </c>
      <c r="I1943" s="15" t="s">
        <v>1263</v>
      </c>
      <c r="J1943" s="15" t="s">
        <v>2586</v>
      </c>
      <c r="K1943" s="15" t="s">
        <v>4468</v>
      </c>
      <c r="L1943" s="12" t="s">
        <v>1253</v>
      </c>
      <c r="M1943" s="12" t="s">
        <v>1253</v>
      </c>
    </row>
    <row r="1944" spans="1:13" ht="14.4" customHeight="1" x14ac:dyDescent="0.3">
      <c r="A1944" s="11" t="s">
        <v>4469</v>
      </c>
      <c r="B1944" s="14" t="s">
        <v>1260</v>
      </c>
      <c r="C1944" s="11" t="s">
        <v>4044</v>
      </c>
      <c r="D1944" s="14" t="s">
        <v>338</v>
      </c>
      <c r="E1944" s="14" t="s">
        <v>27</v>
      </c>
      <c r="F1944" s="14" t="s">
        <v>4093</v>
      </c>
      <c r="G1944" s="11" t="s">
        <v>4470</v>
      </c>
      <c r="H1944" s="11" t="s">
        <v>4471</v>
      </c>
      <c r="I1944" s="15" t="s">
        <v>1263</v>
      </c>
      <c r="J1944" s="15" t="s">
        <v>2586</v>
      </c>
      <c r="K1944" s="15" t="s">
        <v>4472</v>
      </c>
      <c r="L1944" s="12" t="s">
        <v>1253</v>
      </c>
      <c r="M1944" s="12" t="s">
        <v>1253</v>
      </c>
    </row>
    <row r="1945" spans="1:13" ht="14.4" customHeight="1" x14ac:dyDescent="0.3">
      <c r="A1945" s="11" t="s">
        <v>4460</v>
      </c>
      <c r="B1945" s="14" t="s">
        <v>1260</v>
      </c>
      <c r="C1945" s="11" t="s">
        <v>4044</v>
      </c>
      <c r="D1945" s="14" t="s">
        <v>338</v>
      </c>
      <c r="E1945" s="14" t="s">
        <v>27</v>
      </c>
      <c r="F1945" s="14" t="s">
        <v>4084</v>
      </c>
      <c r="G1945" s="11" t="s">
        <v>1286</v>
      </c>
      <c r="H1945" s="11" t="s">
        <v>1253</v>
      </c>
      <c r="I1945" s="15" t="s">
        <v>1263</v>
      </c>
      <c r="J1945" s="15" t="s">
        <v>2586</v>
      </c>
      <c r="K1945" s="15" t="s">
        <v>4461</v>
      </c>
      <c r="L1945" s="12" t="s">
        <v>1253</v>
      </c>
      <c r="M1945" s="12" t="s">
        <v>1253</v>
      </c>
    </row>
    <row r="1946" spans="1:13" ht="14.4" customHeight="1" x14ac:dyDescent="0.3">
      <c r="A1946" s="11" t="s">
        <v>2866</v>
      </c>
      <c r="B1946" s="14" t="s">
        <v>1260</v>
      </c>
      <c r="C1946" s="11" t="s">
        <v>4044</v>
      </c>
      <c r="D1946" s="14" t="s">
        <v>338</v>
      </c>
      <c r="E1946" s="14" t="s">
        <v>27</v>
      </c>
      <c r="F1946" s="14" t="s">
        <v>4084</v>
      </c>
      <c r="G1946" s="11" t="s">
        <v>1253</v>
      </c>
      <c r="H1946" s="11" t="s">
        <v>1253</v>
      </c>
      <c r="I1946" s="15" t="s">
        <v>1263</v>
      </c>
      <c r="J1946" s="15" t="s">
        <v>2586</v>
      </c>
      <c r="K1946" s="15" t="s">
        <v>4462</v>
      </c>
      <c r="L1946" s="12" t="s">
        <v>1253</v>
      </c>
      <c r="M1946" s="12" t="s">
        <v>1253</v>
      </c>
    </row>
    <row r="1947" spans="1:13" ht="14.4" customHeight="1" x14ac:dyDescent="0.3">
      <c r="A1947" s="11" t="s">
        <v>4463</v>
      </c>
      <c r="B1947" s="14" t="s">
        <v>1260</v>
      </c>
      <c r="C1947" s="11" t="s">
        <v>4044</v>
      </c>
      <c r="D1947" s="14" t="s">
        <v>338</v>
      </c>
      <c r="E1947" s="14" t="s">
        <v>27</v>
      </c>
      <c r="F1947" s="14" t="s">
        <v>4084</v>
      </c>
      <c r="G1947" s="11" t="s">
        <v>4464</v>
      </c>
      <c r="H1947" s="11" t="s">
        <v>1253</v>
      </c>
      <c r="I1947" s="15" t="s">
        <v>1263</v>
      </c>
      <c r="J1947" s="15" t="s">
        <v>2586</v>
      </c>
      <c r="K1947" s="15" t="s">
        <v>4465</v>
      </c>
      <c r="L1947" s="12" t="s">
        <v>1253</v>
      </c>
      <c r="M1947" s="12" t="s">
        <v>1253</v>
      </c>
    </row>
    <row r="1948" spans="1:13" ht="14.4" customHeight="1" x14ac:dyDescent="0.3">
      <c r="A1948" s="11" t="s">
        <v>2868</v>
      </c>
      <c r="B1948" s="14" t="s">
        <v>1260</v>
      </c>
      <c r="C1948" s="11" t="s">
        <v>4044</v>
      </c>
      <c r="D1948" s="14" t="s">
        <v>338</v>
      </c>
      <c r="E1948" s="14" t="s">
        <v>27</v>
      </c>
      <c r="F1948" s="14" t="s">
        <v>4084</v>
      </c>
      <c r="G1948" s="11" t="s">
        <v>4466</v>
      </c>
      <c r="H1948" s="11" t="s">
        <v>2870</v>
      </c>
      <c r="I1948" s="15" t="s">
        <v>1263</v>
      </c>
      <c r="J1948" s="15" t="s">
        <v>2586</v>
      </c>
      <c r="K1948" s="15" t="s">
        <v>4467</v>
      </c>
      <c r="L1948" s="12" t="s">
        <v>1253</v>
      </c>
      <c r="M1948" s="12" t="s">
        <v>1253</v>
      </c>
    </row>
    <row r="1949" spans="1:13" ht="14.4" customHeight="1" x14ac:dyDescent="0.3">
      <c r="A1949" s="11" t="s">
        <v>2872</v>
      </c>
      <c r="B1949" s="14" t="s">
        <v>1260</v>
      </c>
      <c r="C1949" s="11" t="s">
        <v>4044</v>
      </c>
      <c r="D1949" s="14" t="s">
        <v>338</v>
      </c>
      <c r="E1949" s="14" t="s">
        <v>27</v>
      </c>
      <c r="F1949" s="14" t="s">
        <v>4084</v>
      </c>
      <c r="G1949" s="11" t="s">
        <v>1701</v>
      </c>
      <c r="H1949" s="11" t="s">
        <v>2874</v>
      </c>
      <c r="I1949" s="15" t="s">
        <v>1263</v>
      </c>
      <c r="J1949" s="15" t="s">
        <v>2586</v>
      </c>
      <c r="K1949" s="15" t="s">
        <v>4468</v>
      </c>
      <c r="L1949" s="12" t="s">
        <v>1253</v>
      </c>
      <c r="M1949" s="12" t="s">
        <v>1253</v>
      </c>
    </row>
    <row r="1950" spans="1:13" ht="14.4" customHeight="1" x14ac:dyDescent="0.3">
      <c r="A1950" s="11" t="s">
        <v>4469</v>
      </c>
      <c r="B1950" s="14" t="s">
        <v>1260</v>
      </c>
      <c r="C1950" s="11" t="s">
        <v>4044</v>
      </c>
      <c r="D1950" s="14" t="s">
        <v>338</v>
      </c>
      <c r="E1950" s="14" t="s">
        <v>27</v>
      </c>
      <c r="F1950" s="14" t="s">
        <v>4084</v>
      </c>
      <c r="G1950" s="11" t="s">
        <v>4470</v>
      </c>
      <c r="H1950" s="11" t="s">
        <v>4471</v>
      </c>
      <c r="I1950" s="15" t="s">
        <v>1263</v>
      </c>
      <c r="J1950" s="15" t="s">
        <v>2586</v>
      </c>
      <c r="K1950" s="15" t="s">
        <v>4472</v>
      </c>
      <c r="L1950" s="12" t="s">
        <v>1253</v>
      </c>
      <c r="M1950" s="12" t="s">
        <v>1253</v>
      </c>
    </row>
    <row r="1951" spans="1:13" ht="14.4" customHeight="1" x14ac:dyDescent="0.3">
      <c r="A1951" s="11" t="s">
        <v>4460</v>
      </c>
      <c r="B1951" s="14" t="s">
        <v>1260</v>
      </c>
      <c r="C1951" s="11" t="s">
        <v>4044</v>
      </c>
      <c r="D1951" s="14" t="s">
        <v>338</v>
      </c>
      <c r="E1951" s="14" t="s">
        <v>27</v>
      </c>
      <c r="F1951" s="14" t="s">
        <v>4101</v>
      </c>
      <c r="G1951" s="11" t="s">
        <v>1291</v>
      </c>
      <c r="H1951" s="11" t="s">
        <v>1253</v>
      </c>
      <c r="I1951" s="15" t="s">
        <v>1263</v>
      </c>
      <c r="J1951" s="15" t="s">
        <v>2586</v>
      </c>
      <c r="K1951" s="15" t="s">
        <v>4461</v>
      </c>
      <c r="L1951" s="12" t="s">
        <v>1253</v>
      </c>
      <c r="M1951" s="12" t="s">
        <v>1253</v>
      </c>
    </row>
    <row r="1952" spans="1:13" ht="14.4" customHeight="1" x14ac:dyDescent="0.3">
      <c r="A1952" s="11" t="s">
        <v>2866</v>
      </c>
      <c r="B1952" s="14" t="s">
        <v>1260</v>
      </c>
      <c r="C1952" s="11" t="s">
        <v>4044</v>
      </c>
      <c r="D1952" s="14" t="s">
        <v>338</v>
      </c>
      <c r="E1952" s="14" t="s">
        <v>27</v>
      </c>
      <c r="F1952" s="14" t="s">
        <v>4101</v>
      </c>
      <c r="G1952" s="11" t="s">
        <v>1253</v>
      </c>
      <c r="H1952" s="11" t="s">
        <v>1253</v>
      </c>
      <c r="I1952" s="15" t="s">
        <v>1263</v>
      </c>
      <c r="J1952" s="15" t="s">
        <v>2586</v>
      </c>
      <c r="K1952" s="15" t="s">
        <v>4462</v>
      </c>
      <c r="L1952" s="12" t="s">
        <v>1253</v>
      </c>
      <c r="M1952" s="12" t="s">
        <v>1253</v>
      </c>
    </row>
    <row r="1953" spans="1:13" ht="14.4" customHeight="1" x14ac:dyDescent="0.3">
      <c r="A1953" s="11" t="s">
        <v>4463</v>
      </c>
      <c r="B1953" s="14" t="s">
        <v>1260</v>
      </c>
      <c r="C1953" s="11" t="s">
        <v>4044</v>
      </c>
      <c r="D1953" s="14" t="s">
        <v>338</v>
      </c>
      <c r="E1953" s="14" t="s">
        <v>27</v>
      </c>
      <c r="F1953" s="14" t="s">
        <v>4101</v>
      </c>
      <c r="G1953" s="11" t="s">
        <v>4464</v>
      </c>
      <c r="H1953" s="11" t="s">
        <v>1253</v>
      </c>
      <c r="I1953" s="15" t="s">
        <v>1263</v>
      </c>
      <c r="J1953" s="15" t="s">
        <v>2586</v>
      </c>
      <c r="K1953" s="15" t="s">
        <v>4465</v>
      </c>
      <c r="L1953" s="12" t="s">
        <v>1253</v>
      </c>
      <c r="M1953" s="12" t="s">
        <v>1253</v>
      </c>
    </row>
    <row r="1954" spans="1:13" ht="14.4" customHeight="1" x14ac:dyDescent="0.3">
      <c r="A1954" s="11" t="s">
        <v>2868</v>
      </c>
      <c r="B1954" s="14" t="s">
        <v>1260</v>
      </c>
      <c r="C1954" s="11" t="s">
        <v>4044</v>
      </c>
      <c r="D1954" s="14" t="s">
        <v>338</v>
      </c>
      <c r="E1954" s="14" t="s">
        <v>27</v>
      </c>
      <c r="F1954" s="14" t="s">
        <v>4101</v>
      </c>
      <c r="G1954" s="11" t="s">
        <v>4466</v>
      </c>
      <c r="H1954" s="11" t="s">
        <v>2870</v>
      </c>
      <c r="I1954" s="15" t="s">
        <v>1263</v>
      </c>
      <c r="J1954" s="15" t="s">
        <v>2586</v>
      </c>
      <c r="K1954" s="15" t="s">
        <v>4467</v>
      </c>
      <c r="L1954" s="12" t="s">
        <v>1253</v>
      </c>
      <c r="M1954" s="12" t="s">
        <v>1253</v>
      </c>
    </row>
    <row r="1955" spans="1:13" ht="14.4" customHeight="1" x14ac:dyDescent="0.3">
      <c r="A1955" s="11" t="s">
        <v>2872</v>
      </c>
      <c r="B1955" s="14" t="s">
        <v>1260</v>
      </c>
      <c r="C1955" s="11" t="s">
        <v>4044</v>
      </c>
      <c r="D1955" s="14" t="s">
        <v>338</v>
      </c>
      <c r="E1955" s="14" t="s">
        <v>27</v>
      </c>
      <c r="F1955" s="14" t="s">
        <v>4101</v>
      </c>
      <c r="G1955" s="11" t="s">
        <v>1701</v>
      </c>
      <c r="H1955" s="11" t="s">
        <v>2874</v>
      </c>
      <c r="I1955" s="15" t="s">
        <v>1263</v>
      </c>
      <c r="J1955" s="15" t="s">
        <v>2586</v>
      </c>
      <c r="K1955" s="15" t="s">
        <v>4468</v>
      </c>
      <c r="L1955" s="12" t="s">
        <v>1253</v>
      </c>
      <c r="M1955" s="12" t="s">
        <v>1253</v>
      </c>
    </row>
    <row r="1956" spans="1:13" ht="14.4" customHeight="1" x14ac:dyDescent="0.3">
      <c r="A1956" s="11" t="s">
        <v>4469</v>
      </c>
      <c r="B1956" s="14" t="s">
        <v>1260</v>
      </c>
      <c r="C1956" s="11" t="s">
        <v>4044</v>
      </c>
      <c r="D1956" s="14" t="s">
        <v>338</v>
      </c>
      <c r="E1956" s="14" t="s">
        <v>27</v>
      </c>
      <c r="F1956" s="14" t="s">
        <v>4101</v>
      </c>
      <c r="G1956" s="11" t="s">
        <v>4470</v>
      </c>
      <c r="H1956" s="11" t="s">
        <v>4471</v>
      </c>
      <c r="I1956" s="15" t="s">
        <v>1263</v>
      </c>
      <c r="J1956" s="15" t="s">
        <v>2586</v>
      </c>
      <c r="K1956" s="15" t="s">
        <v>4472</v>
      </c>
      <c r="L1956" s="12" t="s">
        <v>1253</v>
      </c>
      <c r="M1956" s="12" t="s">
        <v>1253</v>
      </c>
    </row>
    <row r="1957" spans="1:13" ht="14.4" customHeight="1" x14ac:dyDescent="0.3">
      <c r="A1957" s="11" t="s">
        <v>4460</v>
      </c>
      <c r="B1957" s="14" t="s">
        <v>1260</v>
      </c>
      <c r="C1957" s="11" t="s">
        <v>4044</v>
      </c>
      <c r="D1957" s="14" t="s">
        <v>338</v>
      </c>
      <c r="E1957" s="14" t="s">
        <v>27</v>
      </c>
      <c r="F1957" s="14" t="s">
        <v>4103</v>
      </c>
      <c r="G1957" s="11" t="s">
        <v>1291</v>
      </c>
      <c r="H1957" s="11" t="s">
        <v>1253</v>
      </c>
      <c r="I1957" s="15" t="s">
        <v>1263</v>
      </c>
      <c r="J1957" s="15" t="s">
        <v>2586</v>
      </c>
      <c r="K1957" s="15" t="s">
        <v>4461</v>
      </c>
      <c r="L1957" s="12" t="s">
        <v>1253</v>
      </c>
      <c r="M1957" s="12" t="s">
        <v>1253</v>
      </c>
    </row>
    <row r="1958" spans="1:13" ht="14.4" customHeight="1" x14ac:dyDescent="0.3">
      <c r="A1958" s="11" t="s">
        <v>2866</v>
      </c>
      <c r="B1958" s="14" t="s">
        <v>1260</v>
      </c>
      <c r="C1958" s="11" t="s">
        <v>4044</v>
      </c>
      <c r="D1958" s="14" t="s">
        <v>338</v>
      </c>
      <c r="E1958" s="14" t="s">
        <v>27</v>
      </c>
      <c r="F1958" s="14" t="s">
        <v>4103</v>
      </c>
      <c r="G1958" s="11" t="s">
        <v>1253</v>
      </c>
      <c r="H1958" s="11" t="s">
        <v>1253</v>
      </c>
      <c r="I1958" s="15" t="s">
        <v>1263</v>
      </c>
      <c r="J1958" s="15" t="s">
        <v>2586</v>
      </c>
      <c r="K1958" s="15" t="s">
        <v>4462</v>
      </c>
      <c r="L1958" s="12" t="s">
        <v>1253</v>
      </c>
      <c r="M1958" s="12" t="s">
        <v>1253</v>
      </c>
    </row>
    <row r="1959" spans="1:13" ht="14.4" customHeight="1" x14ac:dyDescent="0.3">
      <c r="A1959" s="11" t="s">
        <v>4463</v>
      </c>
      <c r="B1959" s="14" t="s">
        <v>1260</v>
      </c>
      <c r="C1959" s="11" t="s">
        <v>4044</v>
      </c>
      <c r="D1959" s="14" t="s">
        <v>338</v>
      </c>
      <c r="E1959" s="14" t="s">
        <v>27</v>
      </c>
      <c r="F1959" s="14" t="s">
        <v>4103</v>
      </c>
      <c r="G1959" s="11" t="s">
        <v>4464</v>
      </c>
      <c r="H1959" s="11" t="s">
        <v>1253</v>
      </c>
      <c r="I1959" s="15" t="s">
        <v>1263</v>
      </c>
      <c r="J1959" s="15" t="s">
        <v>2586</v>
      </c>
      <c r="K1959" s="15" t="s">
        <v>4465</v>
      </c>
      <c r="L1959" s="12" t="s">
        <v>1253</v>
      </c>
      <c r="M1959" s="12" t="s">
        <v>1253</v>
      </c>
    </row>
    <row r="1960" spans="1:13" ht="14.4" customHeight="1" x14ac:dyDescent="0.3">
      <c r="A1960" s="11" t="s">
        <v>2868</v>
      </c>
      <c r="B1960" s="14" t="s">
        <v>1260</v>
      </c>
      <c r="C1960" s="11" t="s">
        <v>4044</v>
      </c>
      <c r="D1960" s="14" t="s">
        <v>338</v>
      </c>
      <c r="E1960" s="14" t="s">
        <v>27</v>
      </c>
      <c r="F1960" s="14" t="s">
        <v>4103</v>
      </c>
      <c r="G1960" s="11" t="s">
        <v>4466</v>
      </c>
      <c r="H1960" s="11" t="s">
        <v>2870</v>
      </c>
      <c r="I1960" s="15" t="s">
        <v>1263</v>
      </c>
      <c r="J1960" s="15" t="s">
        <v>2586</v>
      </c>
      <c r="K1960" s="15" t="s">
        <v>4467</v>
      </c>
      <c r="L1960" s="12" t="s">
        <v>1253</v>
      </c>
      <c r="M1960" s="12" t="s">
        <v>1253</v>
      </c>
    </row>
    <row r="1961" spans="1:13" ht="14.4" customHeight="1" x14ac:dyDescent="0.3">
      <c r="A1961" s="11" t="s">
        <v>2872</v>
      </c>
      <c r="B1961" s="14" t="s">
        <v>1260</v>
      </c>
      <c r="C1961" s="11" t="s">
        <v>4044</v>
      </c>
      <c r="D1961" s="14" t="s">
        <v>338</v>
      </c>
      <c r="E1961" s="14" t="s">
        <v>27</v>
      </c>
      <c r="F1961" s="14" t="s">
        <v>4103</v>
      </c>
      <c r="G1961" s="11" t="s">
        <v>1701</v>
      </c>
      <c r="H1961" s="11" t="s">
        <v>2874</v>
      </c>
      <c r="I1961" s="15" t="s">
        <v>1263</v>
      </c>
      <c r="J1961" s="15" t="s">
        <v>2586</v>
      </c>
      <c r="K1961" s="15" t="s">
        <v>4468</v>
      </c>
      <c r="L1961" s="12" t="s">
        <v>1253</v>
      </c>
      <c r="M1961" s="12" t="s">
        <v>1253</v>
      </c>
    </row>
    <row r="1962" spans="1:13" ht="14.4" customHeight="1" x14ac:dyDescent="0.3">
      <c r="A1962" s="11" t="s">
        <v>4469</v>
      </c>
      <c r="B1962" s="14" t="s">
        <v>1260</v>
      </c>
      <c r="C1962" s="11" t="s">
        <v>4044</v>
      </c>
      <c r="D1962" s="14" t="s">
        <v>338</v>
      </c>
      <c r="E1962" s="14" t="s">
        <v>27</v>
      </c>
      <c r="F1962" s="14" t="s">
        <v>4103</v>
      </c>
      <c r="G1962" s="11" t="s">
        <v>4470</v>
      </c>
      <c r="H1962" s="11" t="s">
        <v>4471</v>
      </c>
      <c r="I1962" s="15" t="s">
        <v>1263</v>
      </c>
      <c r="J1962" s="15" t="s">
        <v>2586</v>
      </c>
      <c r="K1962" s="15" t="s">
        <v>4472</v>
      </c>
      <c r="L1962" s="12" t="s">
        <v>1253</v>
      </c>
      <c r="M1962" s="12" t="s">
        <v>1253</v>
      </c>
    </row>
    <row r="1963" spans="1:13" ht="14.4" customHeight="1" x14ac:dyDescent="0.3">
      <c r="A1963" s="11" t="s">
        <v>4460</v>
      </c>
      <c r="B1963" s="14" t="s">
        <v>1260</v>
      </c>
      <c r="C1963" s="11" t="s">
        <v>4044</v>
      </c>
      <c r="D1963" s="14" t="s">
        <v>338</v>
      </c>
      <c r="E1963" s="14" t="s">
        <v>27</v>
      </c>
      <c r="F1963" s="14" t="s">
        <v>4097</v>
      </c>
      <c r="G1963" s="11" t="s">
        <v>1291</v>
      </c>
      <c r="H1963" s="11" t="s">
        <v>1253</v>
      </c>
      <c r="I1963" s="15" t="s">
        <v>1263</v>
      </c>
      <c r="J1963" s="15" t="s">
        <v>2586</v>
      </c>
      <c r="K1963" s="15" t="s">
        <v>4461</v>
      </c>
      <c r="L1963" s="12" t="s">
        <v>1253</v>
      </c>
      <c r="M1963" s="12" t="s">
        <v>1253</v>
      </c>
    </row>
    <row r="1964" spans="1:13" ht="14.4" customHeight="1" x14ac:dyDescent="0.3">
      <c r="A1964" s="11" t="s">
        <v>2866</v>
      </c>
      <c r="B1964" s="14" t="s">
        <v>1260</v>
      </c>
      <c r="C1964" s="11" t="s">
        <v>4044</v>
      </c>
      <c r="D1964" s="14" t="s">
        <v>338</v>
      </c>
      <c r="E1964" s="14" t="s">
        <v>27</v>
      </c>
      <c r="F1964" s="14" t="s">
        <v>4097</v>
      </c>
      <c r="G1964" s="11" t="s">
        <v>1253</v>
      </c>
      <c r="H1964" s="11" t="s">
        <v>1253</v>
      </c>
      <c r="I1964" s="15" t="s">
        <v>1263</v>
      </c>
      <c r="J1964" s="15" t="s">
        <v>2586</v>
      </c>
      <c r="K1964" s="15" t="s">
        <v>4462</v>
      </c>
      <c r="L1964" s="12" t="s">
        <v>1253</v>
      </c>
      <c r="M1964" s="12" t="s">
        <v>1253</v>
      </c>
    </row>
    <row r="1965" spans="1:13" ht="14.4" customHeight="1" x14ac:dyDescent="0.3">
      <c r="A1965" s="11" t="s">
        <v>4463</v>
      </c>
      <c r="B1965" s="14" t="s">
        <v>1260</v>
      </c>
      <c r="C1965" s="11" t="s">
        <v>4044</v>
      </c>
      <c r="D1965" s="14" t="s">
        <v>338</v>
      </c>
      <c r="E1965" s="14" t="s">
        <v>27</v>
      </c>
      <c r="F1965" s="14" t="s">
        <v>4097</v>
      </c>
      <c r="G1965" s="11" t="s">
        <v>4464</v>
      </c>
      <c r="H1965" s="11" t="s">
        <v>1253</v>
      </c>
      <c r="I1965" s="15" t="s">
        <v>1263</v>
      </c>
      <c r="J1965" s="15" t="s">
        <v>2586</v>
      </c>
      <c r="K1965" s="15" t="s">
        <v>4465</v>
      </c>
      <c r="L1965" s="12" t="s">
        <v>1253</v>
      </c>
      <c r="M1965" s="12" t="s">
        <v>1253</v>
      </c>
    </row>
    <row r="1966" spans="1:13" ht="14.4" customHeight="1" x14ac:dyDescent="0.3">
      <c r="A1966" s="11" t="s">
        <v>2868</v>
      </c>
      <c r="B1966" s="14" t="s">
        <v>1260</v>
      </c>
      <c r="C1966" s="11" t="s">
        <v>4044</v>
      </c>
      <c r="D1966" s="14" t="s">
        <v>338</v>
      </c>
      <c r="E1966" s="14" t="s">
        <v>27</v>
      </c>
      <c r="F1966" s="14" t="s">
        <v>4097</v>
      </c>
      <c r="G1966" s="11" t="s">
        <v>4466</v>
      </c>
      <c r="H1966" s="11" t="s">
        <v>2870</v>
      </c>
      <c r="I1966" s="15" t="s">
        <v>1263</v>
      </c>
      <c r="J1966" s="15" t="s">
        <v>2586</v>
      </c>
      <c r="K1966" s="15" t="s">
        <v>4467</v>
      </c>
      <c r="L1966" s="12" t="s">
        <v>1253</v>
      </c>
      <c r="M1966" s="12" t="s">
        <v>1253</v>
      </c>
    </row>
    <row r="1967" spans="1:13" ht="14.4" customHeight="1" x14ac:dyDescent="0.3">
      <c r="A1967" s="11" t="s">
        <v>2872</v>
      </c>
      <c r="B1967" s="14" t="s">
        <v>1260</v>
      </c>
      <c r="C1967" s="11" t="s">
        <v>4044</v>
      </c>
      <c r="D1967" s="14" t="s">
        <v>338</v>
      </c>
      <c r="E1967" s="14" t="s">
        <v>27</v>
      </c>
      <c r="F1967" s="14" t="s">
        <v>4097</v>
      </c>
      <c r="G1967" s="11" t="s">
        <v>1701</v>
      </c>
      <c r="H1967" s="11" t="s">
        <v>2874</v>
      </c>
      <c r="I1967" s="15" t="s">
        <v>1263</v>
      </c>
      <c r="J1967" s="15" t="s">
        <v>2586</v>
      </c>
      <c r="K1967" s="15" t="s">
        <v>4468</v>
      </c>
      <c r="L1967" s="12" t="s">
        <v>1253</v>
      </c>
      <c r="M1967" s="12" t="s">
        <v>1253</v>
      </c>
    </row>
    <row r="1968" spans="1:13" ht="14.4" customHeight="1" x14ac:dyDescent="0.3">
      <c r="A1968" s="11" t="s">
        <v>4469</v>
      </c>
      <c r="B1968" s="14" t="s">
        <v>1260</v>
      </c>
      <c r="C1968" s="11" t="s">
        <v>4044</v>
      </c>
      <c r="D1968" s="14" t="s">
        <v>338</v>
      </c>
      <c r="E1968" s="14" t="s">
        <v>27</v>
      </c>
      <c r="F1968" s="14" t="s">
        <v>4097</v>
      </c>
      <c r="G1968" s="11" t="s">
        <v>4470</v>
      </c>
      <c r="H1968" s="11" t="s">
        <v>4471</v>
      </c>
      <c r="I1968" s="15" t="s">
        <v>1263</v>
      </c>
      <c r="J1968" s="15" t="s">
        <v>2586</v>
      </c>
      <c r="K1968" s="15" t="s">
        <v>4472</v>
      </c>
      <c r="L1968" s="12" t="s">
        <v>1253</v>
      </c>
      <c r="M1968" s="12" t="s">
        <v>1253</v>
      </c>
    </row>
    <row r="1969" spans="1:13" ht="14.4" customHeight="1" x14ac:dyDescent="0.3">
      <c r="A1969" s="11" t="s">
        <v>4473</v>
      </c>
      <c r="B1969" s="14" t="s">
        <v>1260</v>
      </c>
      <c r="C1969" s="11" t="s">
        <v>4044</v>
      </c>
      <c r="D1969" s="14" t="s">
        <v>338</v>
      </c>
      <c r="E1969" s="14" t="s">
        <v>24</v>
      </c>
      <c r="F1969" s="14" t="s">
        <v>4049</v>
      </c>
      <c r="G1969" s="11" t="s">
        <v>4474</v>
      </c>
      <c r="H1969" s="11" t="s">
        <v>2669</v>
      </c>
      <c r="I1969" s="15" t="s">
        <v>1263</v>
      </c>
      <c r="J1969" s="15" t="s">
        <v>2586</v>
      </c>
      <c r="K1969" s="15" t="s">
        <v>4475</v>
      </c>
      <c r="L1969" s="12" t="s">
        <v>1253</v>
      </c>
      <c r="M1969" s="12" t="s">
        <v>1253</v>
      </c>
    </row>
    <row r="1970" spans="1:13" ht="14.4" customHeight="1" x14ac:dyDescent="0.3">
      <c r="A1970" s="11" t="s">
        <v>4476</v>
      </c>
      <c r="B1970" s="14" t="s">
        <v>1260</v>
      </c>
      <c r="C1970" s="11" t="s">
        <v>4044</v>
      </c>
      <c r="D1970" s="14" t="s">
        <v>338</v>
      </c>
      <c r="E1970" s="14" t="s">
        <v>24</v>
      </c>
      <c r="F1970" s="14" t="s">
        <v>4049</v>
      </c>
      <c r="G1970" s="11" t="s">
        <v>1709</v>
      </c>
      <c r="H1970" s="11" t="s">
        <v>2669</v>
      </c>
      <c r="I1970" s="15" t="s">
        <v>1263</v>
      </c>
      <c r="J1970" s="15" t="s">
        <v>2586</v>
      </c>
      <c r="K1970" s="15" t="s">
        <v>4477</v>
      </c>
      <c r="L1970" s="12" t="s">
        <v>1253</v>
      </c>
      <c r="M1970" s="12" t="s">
        <v>1253</v>
      </c>
    </row>
    <row r="1971" spans="1:13" ht="14.4" customHeight="1" x14ac:dyDescent="0.3">
      <c r="A1971" s="11" t="s">
        <v>2864</v>
      </c>
      <c r="B1971" s="14" t="s">
        <v>1260</v>
      </c>
      <c r="C1971" s="11" t="s">
        <v>4044</v>
      </c>
      <c r="D1971" s="14" t="s">
        <v>338</v>
      </c>
      <c r="E1971" s="14" t="s">
        <v>24</v>
      </c>
      <c r="F1971" s="14" t="s">
        <v>4049</v>
      </c>
      <c r="G1971" s="11" t="s">
        <v>4052</v>
      </c>
      <c r="H1971" s="11" t="s">
        <v>1253</v>
      </c>
      <c r="I1971" s="15" t="s">
        <v>1263</v>
      </c>
      <c r="J1971" s="15" t="s">
        <v>2586</v>
      </c>
      <c r="K1971" s="15" t="s">
        <v>2865</v>
      </c>
      <c r="L1971" s="12" t="s">
        <v>1253</v>
      </c>
      <c r="M1971" s="12" t="s">
        <v>1253</v>
      </c>
    </row>
    <row r="1972" spans="1:13" ht="14.4" customHeight="1" x14ac:dyDescent="0.3">
      <c r="A1972" s="11" t="s">
        <v>4478</v>
      </c>
      <c r="B1972" s="14" t="s">
        <v>1260</v>
      </c>
      <c r="C1972" s="11" t="s">
        <v>4044</v>
      </c>
      <c r="D1972" s="14" t="s">
        <v>338</v>
      </c>
      <c r="E1972" s="14" t="s">
        <v>27</v>
      </c>
      <c r="F1972" s="14" t="s">
        <v>4105</v>
      </c>
      <c r="G1972" s="11" t="s">
        <v>4479</v>
      </c>
      <c r="H1972" s="11" t="s">
        <v>2669</v>
      </c>
      <c r="I1972" s="15" t="s">
        <v>1263</v>
      </c>
      <c r="J1972" s="15" t="s">
        <v>2586</v>
      </c>
      <c r="K1972" s="15" t="s">
        <v>4480</v>
      </c>
      <c r="L1972" s="12" t="s">
        <v>1253</v>
      </c>
      <c r="M1972" s="12" t="s">
        <v>1253</v>
      </c>
    </row>
    <row r="1973" spans="1:13" ht="14.4" customHeight="1" x14ac:dyDescent="0.3">
      <c r="A1973" s="11" t="s">
        <v>2866</v>
      </c>
      <c r="B1973" s="14" t="s">
        <v>1260</v>
      </c>
      <c r="C1973" s="11" t="s">
        <v>4044</v>
      </c>
      <c r="D1973" s="14" t="s">
        <v>338</v>
      </c>
      <c r="E1973" s="14" t="s">
        <v>27</v>
      </c>
      <c r="F1973" s="14" t="s">
        <v>4105</v>
      </c>
      <c r="G1973" s="11" t="s">
        <v>1253</v>
      </c>
      <c r="H1973" s="11" t="s">
        <v>1253</v>
      </c>
      <c r="I1973" s="15" t="s">
        <v>1263</v>
      </c>
      <c r="J1973" s="15" t="s">
        <v>2586</v>
      </c>
      <c r="K1973" s="15" t="s">
        <v>4462</v>
      </c>
      <c r="L1973" s="12" t="s">
        <v>1253</v>
      </c>
      <c r="M1973" s="12" t="s">
        <v>1253</v>
      </c>
    </row>
    <row r="1974" spans="1:13" ht="14.4" customHeight="1" x14ac:dyDescent="0.3">
      <c r="A1974" s="11" t="s">
        <v>2889</v>
      </c>
      <c r="B1974" s="14" t="s">
        <v>1260</v>
      </c>
      <c r="C1974" s="11" t="s">
        <v>4044</v>
      </c>
      <c r="D1974" s="14" t="s">
        <v>338</v>
      </c>
      <c r="E1974" s="14" t="s">
        <v>27</v>
      </c>
      <c r="F1974" s="14" t="s">
        <v>4105</v>
      </c>
      <c r="G1974" s="11" t="s">
        <v>4464</v>
      </c>
      <c r="H1974" s="11" t="s">
        <v>1253</v>
      </c>
      <c r="I1974" s="15" t="s">
        <v>1263</v>
      </c>
      <c r="J1974" s="15" t="s">
        <v>2586</v>
      </c>
      <c r="K1974" s="15" t="s">
        <v>2891</v>
      </c>
      <c r="L1974" s="12" t="s">
        <v>1253</v>
      </c>
      <c r="M1974" s="12" t="s">
        <v>1253</v>
      </c>
    </row>
    <row r="1975" spans="1:13" ht="14.4" customHeight="1" x14ac:dyDescent="0.3">
      <c r="A1975" s="11" t="s">
        <v>2872</v>
      </c>
      <c r="B1975" s="14" t="s">
        <v>1260</v>
      </c>
      <c r="C1975" s="11" t="s">
        <v>4044</v>
      </c>
      <c r="D1975" s="14" t="s">
        <v>338</v>
      </c>
      <c r="E1975" s="14" t="s">
        <v>27</v>
      </c>
      <c r="F1975" s="14" t="s">
        <v>4105</v>
      </c>
      <c r="G1975" s="11" t="s">
        <v>1469</v>
      </c>
      <c r="H1975" s="11" t="s">
        <v>2874</v>
      </c>
      <c r="I1975" s="15" t="s">
        <v>1263</v>
      </c>
      <c r="J1975" s="15" t="s">
        <v>2586</v>
      </c>
      <c r="K1975" s="15" t="s">
        <v>4468</v>
      </c>
      <c r="L1975" s="12" t="s">
        <v>1253</v>
      </c>
      <c r="M1975" s="12" t="s">
        <v>1253</v>
      </c>
    </row>
    <row r="1976" spans="1:13" ht="14.4" customHeight="1" x14ac:dyDescent="0.3">
      <c r="A1976" s="11" t="s">
        <v>73</v>
      </c>
      <c r="B1976" s="14" t="s">
        <v>1260</v>
      </c>
      <c r="C1976" s="11" t="s">
        <v>4044</v>
      </c>
      <c r="D1976" s="14" t="s">
        <v>338</v>
      </c>
      <c r="E1976" s="14" t="s">
        <v>24</v>
      </c>
      <c r="F1976" s="14" t="s">
        <v>4053</v>
      </c>
      <c r="G1976" s="11" t="s">
        <v>1253</v>
      </c>
      <c r="H1976" s="11" t="s">
        <v>1253</v>
      </c>
      <c r="I1976" s="15" t="s">
        <v>1263</v>
      </c>
      <c r="J1976" s="15" t="s">
        <v>2586</v>
      </c>
      <c r="K1976" s="15" t="s">
        <v>4453</v>
      </c>
      <c r="L1976" s="12" t="s">
        <v>1253</v>
      </c>
      <c r="M1976" s="12" t="s">
        <v>1253</v>
      </c>
    </row>
    <row r="1977" spans="1:13" ht="14.4" customHeight="1" x14ac:dyDescent="0.3">
      <c r="A1977" s="11" t="s">
        <v>4454</v>
      </c>
      <c r="B1977" s="14" t="s">
        <v>1260</v>
      </c>
      <c r="C1977" s="11" t="s">
        <v>4044</v>
      </c>
      <c r="D1977" s="14" t="s">
        <v>338</v>
      </c>
      <c r="E1977" s="14" t="s">
        <v>24</v>
      </c>
      <c r="F1977" s="14" t="s">
        <v>4053</v>
      </c>
      <c r="G1977" s="11" t="s">
        <v>1253</v>
      </c>
      <c r="H1977" s="11" t="s">
        <v>1253</v>
      </c>
      <c r="I1977" s="15" t="s">
        <v>1263</v>
      </c>
      <c r="J1977" s="15" t="s">
        <v>2586</v>
      </c>
      <c r="K1977" s="15" t="s">
        <v>4455</v>
      </c>
      <c r="L1977" s="12" t="s">
        <v>1253</v>
      </c>
      <c r="M1977" s="12" t="s">
        <v>1253</v>
      </c>
    </row>
    <row r="1978" spans="1:13" ht="14.4" customHeight="1" x14ac:dyDescent="0.3">
      <c r="A1978" s="11" t="s">
        <v>4456</v>
      </c>
      <c r="B1978" s="14" t="s">
        <v>1260</v>
      </c>
      <c r="C1978" s="11" t="s">
        <v>4044</v>
      </c>
      <c r="D1978" s="14" t="s">
        <v>338</v>
      </c>
      <c r="E1978" s="14" t="s">
        <v>24</v>
      </c>
      <c r="F1978" s="14" t="s">
        <v>4053</v>
      </c>
      <c r="G1978" s="11">
        <v>75</v>
      </c>
      <c r="H1978" s="11" t="s">
        <v>4481</v>
      </c>
      <c r="I1978" s="15" t="s">
        <v>1263</v>
      </c>
      <c r="J1978" s="15" t="s">
        <v>2586</v>
      </c>
      <c r="K1978" s="15" t="s">
        <v>4457</v>
      </c>
      <c r="L1978" s="12" t="s">
        <v>1253</v>
      </c>
      <c r="M1978" s="12" t="s">
        <v>1253</v>
      </c>
    </row>
    <row r="1979" spans="1:13" ht="14.4" customHeight="1" x14ac:dyDescent="0.3">
      <c r="A1979" s="11" t="s">
        <v>4482</v>
      </c>
      <c r="B1979" s="14" t="s">
        <v>1260</v>
      </c>
      <c r="C1979" s="11" t="s">
        <v>4044</v>
      </c>
      <c r="D1979" s="14" t="s">
        <v>338</v>
      </c>
      <c r="E1979" s="14" t="s">
        <v>24</v>
      </c>
      <c r="F1979" s="14" t="s">
        <v>4053</v>
      </c>
      <c r="G1979" s="11" t="s">
        <v>4483</v>
      </c>
      <c r="H1979" s="11" t="s">
        <v>2669</v>
      </c>
      <c r="I1979" s="15" t="s">
        <v>1263</v>
      </c>
      <c r="J1979" s="15" t="s">
        <v>2586</v>
      </c>
      <c r="K1979" s="15" t="s">
        <v>4484</v>
      </c>
      <c r="L1979" s="12" t="s">
        <v>1253</v>
      </c>
      <c r="M1979" s="12" t="s">
        <v>1253</v>
      </c>
    </row>
    <row r="1980" spans="1:13" ht="14.4" customHeight="1" x14ac:dyDescent="0.3">
      <c r="A1980" s="11" t="s">
        <v>4485</v>
      </c>
      <c r="B1980" s="14" t="s">
        <v>1260</v>
      </c>
      <c r="C1980" s="11" t="s">
        <v>4044</v>
      </c>
      <c r="D1980" s="14" t="s">
        <v>338</v>
      </c>
      <c r="E1980" s="14" t="s">
        <v>24</v>
      </c>
      <c r="F1980" s="14" t="s">
        <v>4053</v>
      </c>
      <c r="G1980" s="11" t="s">
        <v>4486</v>
      </c>
      <c r="H1980" s="11" t="s">
        <v>2669</v>
      </c>
      <c r="I1980" s="15" t="s">
        <v>1263</v>
      </c>
      <c r="J1980" s="15" t="s">
        <v>2586</v>
      </c>
      <c r="K1980" s="15" t="s">
        <v>4487</v>
      </c>
      <c r="L1980" s="12" t="s">
        <v>1253</v>
      </c>
      <c r="M1980" s="12" t="s">
        <v>1253</v>
      </c>
    </row>
    <row r="1981" spans="1:13" ht="14.4" customHeight="1" x14ac:dyDescent="0.3">
      <c r="A1981" s="11" t="s">
        <v>4458</v>
      </c>
      <c r="B1981" s="14" t="s">
        <v>1260</v>
      </c>
      <c r="C1981" s="11" t="s">
        <v>4044</v>
      </c>
      <c r="D1981" s="14" t="s">
        <v>338</v>
      </c>
      <c r="E1981" s="14" t="s">
        <v>24</v>
      </c>
      <c r="F1981" s="14" t="s">
        <v>4053</v>
      </c>
      <c r="G1981" s="11" t="s">
        <v>4053</v>
      </c>
      <c r="H1981" s="11" t="s">
        <v>1253</v>
      </c>
      <c r="I1981" s="15" t="s">
        <v>1263</v>
      </c>
      <c r="J1981" s="15" t="s">
        <v>2586</v>
      </c>
      <c r="K1981" s="15" t="s">
        <v>4459</v>
      </c>
      <c r="L1981" s="12" t="s">
        <v>1253</v>
      </c>
      <c r="M1981" s="12" t="s">
        <v>1253</v>
      </c>
    </row>
    <row r="1982" spans="1:13" ht="14.4" customHeight="1" x14ac:dyDescent="0.3">
      <c r="A1982" s="11" t="s">
        <v>2864</v>
      </c>
      <c r="B1982" s="14" t="s">
        <v>1260</v>
      </c>
      <c r="C1982" s="11" t="s">
        <v>4044</v>
      </c>
      <c r="D1982" s="14" t="s">
        <v>338</v>
      </c>
      <c r="E1982" s="14" t="s">
        <v>24</v>
      </c>
      <c r="F1982" s="14" t="s">
        <v>4053</v>
      </c>
      <c r="G1982" s="11" t="s">
        <v>4056</v>
      </c>
      <c r="H1982" s="11" t="s">
        <v>1253</v>
      </c>
      <c r="I1982" s="15" t="s">
        <v>1263</v>
      </c>
      <c r="J1982" s="15" t="s">
        <v>2586</v>
      </c>
      <c r="K1982" s="15" t="s">
        <v>2865</v>
      </c>
      <c r="L1982" s="12" t="s">
        <v>1253</v>
      </c>
      <c r="M1982" s="12" t="s">
        <v>1253</v>
      </c>
    </row>
    <row r="1983" spans="1:13" ht="14.4" customHeight="1" x14ac:dyDescent="0.3">
      <c r="A1983" s="11" t="s">
        <v>2701</v>
      </c>
      <c r="B1983" s="14" t="s">
        <v>1260</v>
      </c>
      <c r="C1983" s="11" t="s">
        <v>4044</v>
      </c>
      <c r="D1983" s="14" t="s">
        <v>338</v>
      </c>
      <c r="E1983" s="14" t="s">
        <v>24</v>
      </c>
      <c r="F1983" s="14" t="s">
        <v>4053</v>
      </c>
      <c r="G1983" s="11" t="s">
        <v>1253</v>
      </c>
      <c r="H1983" s="11" t="s">
        <v>1253</v>
      </c>
      <c r="I1983" s="15" t="s">
        <v>1263</v>
      </c>
      <c r="J1983" s="15" t="s">
        <v>2586</v>
      </c>
      <c r="K1983" s="15" t="s">
        <v>2702</v>
      </c>
      <c r="L1983" s="12" t="s">
        <v>1253</v>
      </c>
      <c r="M1983" s="12" t="s">
        <v>1253</v>
      </c>
    </row>
    <row r="1984" spans="1:13" ht="14.4" customHeight="1" x14ac:dyDescent="0.3">
      <c r="A1984" s="11" t="s">
        <v>4460</v>
      </c>
      <c r="B1984" s="14" t="s">
        <v>1260</v>
      </c>
      <c r="C1984" s="11" t="s">
        <v>4044</v>
      </c>
      <c r="D1984" s="14" t="s">
        <v>338</v>
      </c>
      <c r="E1984" s="14" t="s">
        <v>27</v>
      </c>
      <c r="F1984" s="14" t="s">
        <v>4123</v>
      </c>
      <c r="G1984" s="11" t="s">
        <v>1286</v>
      </c>
      <c r="H1984" s="11" t="s">
        <v>1253</v>
      </c>
      <c r="I1984" s="15" t="s">
        <v>1263</v>
      </c>
      <c r="J1984" s="15" t="s">
        <v>2586</v>
      </c>
      <c r="K1984" s="15" t="s">
        <v>4461</v>
      </c>
      <c r="L1984" s="12" t="s">
        <v>1253</v>
      </c>
      <c r="M1984" s="12" t="s">
        <v>1253</v>
      </c>
    </row>
    <row r="1985" spans="1:13" ht="14.4" customHeight="1" x14ac:dyDescent="0.3">
      <c r="A1985" s="11" t="s">
        <v>2866</v>
      </c>
      <c r="B1985" s="14" t="s">
        <v>1260</v>
      </c>
      <c r="C1985" s="11" t="s">
        <v>4044</v>
      </c>
      <c r="D1985" s="14" t="s">
        <v>338</v>
      </c>
      <c r="E1985" s="14" t="s">
        <v>27</v>
      </c>
      <c r="F1985" s="14" t="s">
        <v>4123</v>
      </c>
      <c r="G1985" s="11" t="s">
        <v>1253</v>
      </c>
      <c r="H1985" s="11" t="s">
        <v>1253</v>
      </c>
      <c r="I1985" s="15" t="s">
        <v>1263</v>
      </c>
      <c r="J1985" s="15" t="s">
        <v>2586</v>
      </c>
      <c r="K1985" s="15" t="s">
        <v>4462</v>
      </c>
      <c r="L1985" s="12" t="s">
        <v>1253</v>
      </c>
      <c r="M1985" s="12" t="s">
        <v>1253</v>
      </c>
    </row>
    <row r="1986" spans="1:13" ht="14.4" customHeight="1" x14ac:dyDescent="0.3">
      <c r="A1986" s="11" t="s">
        <v>4463</v>
      </c>
      <c r="B1986" s="14" t="s">
        <v>1260</v>
      </c>
      <c r="C1986" s="11" t="s">
        <v>4044</v>
      </c>
      <c r="D1986" s="14" t="s">
        <v>338</v>
      </c>
      <c r="E1986" s="14" t="s">
        <v>27</v>
      </c>
      <c r="F1986" s="14" t="s">
        <v>4123</v>
      </c>
      <c r="G1986" s="11" t="s">
        <v>4464</v>
      </c>
      <c r="H1986" s="11" t="s">
        <v>1253</v>
      </c>
      <c r="I1986" s="15" t="s">
        <v>1263</v>
      </c>
      <c r="J1986" s="15" t="s">
        <v>2586</v>
      </c>
      <c r="K1986" s="15" t="s">
        <v>4465</v>
      </c>
      <c r="L1986" s="12" t="s">
        <v>1253</v>
      </c>
      <c r="M1986" s="12" t="s">
        <v>1253</v>
      </c>
    </row>
    <row r="1987" spans="1:13" ht="14.4" customHeight="1" x14ac:dyDescent="0.3">
      <c r="A1987" s="11" t="s">
        <v>2868</v>
      </c>
      <c r="B1987" s="14" t="s">
        <v>1260</v>
      </c>
      <c r="C1987" s="11" t="s">
        <v>4044</v>
      </c>
      <c r="D1987" s="14" t="s">
        <v>338</v>
      </c>
      <c r="E1987" s="14" t="s">
        <v>27</v>
      </c>
      <c r="F1987" s="14" t="s">
        <v>4123</v>
      </c>
      <c r="G1987" s="11" t="s">
        <v>4488</v>
      </c>
      <c r="H1987" s="11" t="s">
        <v>2870</v>
      </c>
      <c r="I1987" s="15" t="s">
        <v>1263</v>
      </c>
      <c r="J1987" s="15" t="s">
        <v>2586</v>
      </c>
      <c r="K1987" s="15" t="s">
        <v>4467</v>
      </c>
      <c r="L1987" s="12" t="s">
        <v>1253</v>
      </c>
      <c r="M1987" s="12" t="s">
        <v>1253</v>
      </c>
    </row>
    <row r="1988" spans="1:13" ht="14.4" customHeight="1" x14ac:dyDescent="0.3">
      <c r="A1988" s="11" t="s">
        <v>2872</v>
      </c>
      <c r="B1988" s="14" t="s">
        <v>1260</v>
      </c>
      <c r="C1988" s="11" t="s">
        <v>4044</v>
      </c>
      <c r="D1988" s="14" t="s">
        <v>338</v>
      </c>
      <c r="E1988" s="14" t="s">
        <v>27</v>
      </c>
      <c r="F1988" s="14" t="s">
        <v>4123</v>
      </c>
      <c r="G1988" s="11" t="s">
        <v>1701</v>
      </c>
      <c r="H1988" s="11" t="s">
        <v>2874</v>
      </c>
      <c r="I1988" s="15" t="s">
        <v>1263</v>
      </c>
      <c r="J1988" s="15" t="s">
        <v>2586</v>
      </c>
      <c r="K1988" s="15" t="s">
        <v>4468</v>
      </c>
      <c r="L1988" s="12" t="s">
        <v>1253</v>
      </c>
      <c r="M1988" s="12" t="s">
        <v>1253</v>
      </c>
    </row>
    <row r="1989" spans="1:13" ht="14.4" customHeight="1" x14ac:dyDescent="0.3">
      <c r="A1989" s="11" t="s">
        <v>4469</v>
      </c>
      <c r="B1989" s="14" t="s">
        <v>1260</v>
      </c>
      <c r="C1989" s="11" t="s">
        <v>4044</v>
      </c>
      <c r="D1989" s="14" t="s">
        <v>338</v>
      </c>
      <c r="E1989" s="14" t="s">
        <v>27</v>
      </c>
      <c r="F1989" s="14" t="s">
        <v>4123</v>
      </c>
      <c r="G1989" s="11" t="s">
        <v>4489</v>
      </c>
      <c r="H1989" s="11" t="s">
        <v>4471</v>
      </c>
      <c r="I1989" s="15" t="s">
        <v>1263</v>
      </c>
      <c r="J1989" s="15" t="s">
        <v>2586</v>
      </c>
      <c r="K1989" s="15" t="s">
        <v>4472</v>
      </c>
      <c r="L1989" s="12" t="s">
        <v>1253</v>
      </c>
      <c r="M1989" s="12" t="s">
        <v>1253</v>
      </c>
    </row>
    <row r="1990" spans="1:13" ht="14.4" customHeight="1" x14ac:dyDescent="0.3">
      <c r="A1990" s="11" t="s">
        <v>4460</v>
      </c>
      <c r="B1990" s="14" t="s">
        <v>1260</v>
      </c>
      <c r="C1990" s="11" t="s">
        <v>4044</v>
      </c>
      <c r="D1990" s="14" t="s">
        <v>338</v>
      </c>
      <c r="E1990" s="14" t="s">
        <v>27</v>
      </c>
      <c r="F1990" s="14" t="s">
        <v>4145</v>
      </c>
      <c r="G1990" s="11" t="s">
        <v>1291</v>
      </c>
      <c r="H1990" s="11" t="s">
        <v>1253</v>
      </c>
      <c r="I1990" s="15" t="s">
        <v>1263</v>
      </c>
      <c r="J1990" s="15" t="s">
        <v>2586</v>
      </c>
      <c r="K1990" s="15" t="s">
        <v>4461</v>
      </c>
      <c r="L1990" s="12" t="s">
        <v>1253</v>
      </c>
      <c r="M1990" s="12" t="s">
        <v>1253</v>
      </c>
    </row>
    <row r="1991" spans="1:13" ht="14.4" customHeight="1" x14ac:dyDescent="0.3">
      <c r="A1991" s="11" t="s">
        <v>2866</v>
      </c>
      <c r="B1991" s="14" t="s">
        <v>1260</v>
      </c>
      <c r="C1991" s="11" t="s">
        <v>4044</v>
      </c>
      <c r="D1991" s="14" t="s">
        <v>338</v>
      </c>
      <c r="E1991" s="14" t="s">
        <v>27</v>
      </c>
      <c r="F1991" s="14" t="s">
        <v>4145</v>
      </c>
      <c r="G1991" s="11" t="s">
        <v>1253</v>
      </c>
      <c r="H1991" s="11" t="s">
        <v>1253</v>
      </c>
      <c r="I1991" s="15" t="s">
        <v>1263</v>
      </c>
      <c r="J1991" s="15" t="s">
        <v>2586</v>
      </c>
      <c r="K1991" s="15" t="s">
        <v>4462</v>
      </c>
      <c r="L1991" s="12" t="s">
        <v>1253</v>
      </c>
      <c r="M1991" s="12" t="s">
        <v>1253</v>
      </c>
    </row>
    <row r="1992" spans="1:13" ht="14.4" customHeight="1" x14ac:dyDescent="0.3">
      <c r="A1992" s="11" t="s">
        <v>4463</v>
      </c>
      <c r="B1992" s="14" t="s">
        <v>1260</v>
      </c>
      <c r="C1992" s="11" t="s">
        <v>4044</v>
      </c>
      <c r="D1992" s="14" t="s">
        <v>338</v>
      </c>
      <c r="E1992" s="14" t="s">
        <v>27</v>
      </c>
      <c r="F1992" s="14" t="s">
        <v>4145</v>
      </c>
      <c r="G1992" s="11" t="s">
        <v>4464</v>
      </c>
      <c r="H1992" s="11" t="s">
        <v>1253</v>
      </c>
      <c r="I1992" s="15" t="s">
        <v>1263</v>
      </c>
      <c r="J1992" s="15" t="s">
        <v>2586</v>
      </c>
      <c r="K1992" s="15" t="s">
        <v>4465</v>
      </c>
      <c r="L1992" s="12" t="s">
        <v>1253</v>
      </c>
      <c r="M1992" s="12" t="s">
        <v>1253</v>
      </c>
    </row>
    <row r="1993" spans="1:13" ht="14.4" customHeight="1" x14ac:dyDescent="0.3">
      <c r="A1993" s="11" t="s">
        <v>2868</v>
      </c>
      <c r="B1993" s="14" t="s">
        <v>1260</v>
      </c>
      <c r="C1993" s="11" t="s">
        <v>4044</v>
      </c>
      <c r="D1993" s="14" t="s">
        <v>338</v>
      </c>
      <c r="E1993" s="14" t="s">
        <v>27</v>
      </c>
      <c r="F1993" s="14" t="s">
        <v>4145</v>
      </c>
      <c r="G1993" s="11" t="s">
        <v>4488</v>
      </c>
      <c r="H1993" s="11" t="s">
        <v>2870</v>
      </c>
      <c r="I1993" s="15" t="s">
        <v>1263</v>
      </c>
      <c r="J1993" s="15" t="s">
        <v>2586</v>
      </c>
      <c r="K1993" s="15" t="s">
        <v>4467</v>
      </c>
      <c r="L1993" s="12" t="s">
        <v>1253</v>
      </c>
      <c r="M1993" s="12" t="s">
        <v>1253</v>
      </c>
    </row>
    <row r="1994" spans="1:13" ht="14.4" customHeight="1" x14ac:dyDescent="0.3">
      <c r="A1994" s="11" t="s">
        <v>2872</v>
      </c>
      <c r="B1994" s="14" t="s">
        <v>1260</v>
      </c>
      <c r="C1994" s="11" t="s">
        <v>4044</v>
      </c>
      <c r="D1994" s="14" t="s">
        <v>338</v>
      </c>
      <c r="E1994" s="14" t="s">
        <v>27</v>
      </c>
      <c r="F1994" s="14" t="s">
        <v>4145</v>
      </c>
      <c r="G1994" s="11" t="s">
        <v>1701</v>
      </c>
      <c r="H1994" s="11" t="s">
        <v>2874</v>
      </c>
      <c r="I1994" s="15" t="s">
        <v>1263</v>
      </c>
      <c r="J1994" s="15" t="s">
        <v>2586</v>
      </c>
      <c r="K1994" s="15" t="s">
        <v>4468</v>
      </c>
      <c r="L1994" s="12" t="s">
        <v>1253</v>
      </c>
      <c r="M1994" s="12" t="s">
        <v>1253</v>
      </c>
    </row>
    <row r="1995" spans="1:13" ht="14.4" customHeight="1" x14ac:dyDescent="0.3">
      <c r="A1995" s="11" t="s">
        <v>4469</v>
      </c>
      <c r="B1995" s="14" t="s">
        <v>1260</v>
      </c>
      <c r="C1995" s="11" t="s">
        <v>4044</v>
      </c>
      <c r="D1995" s="14" t="s">
        <v>338</v>
      </c>
      <c r="E1995" s="14" t="s">
        <v>27</v>
      </c>
      <c r="F1995" s="14" t="s">
        <v>4145</v>
      </c>
      <c r="G1995" s="11" t="s">
        <v>4489</v>
      </c>
      <c r="H1995" s="11" t="s">
        <v>4471</v>
      </c>
      <c r="I1995" s="15" t="s">
        <v>1263</v>
      </c>
      <c r="J1995" s="15" t="s">
        <v>2586</v>
      </c>
      <c r="K1995" s="15" t="s">
        <v>4472</v>
      </c>
      <c r="L1995" s="12" t="s">
        <v>1253</v>
      </c>
      <c r="M1995" s="12" t="s">
        <v>1253</v>
      </c>
    </row>
    <row r="1996" spans="1:13" ht="14.4" customHeight="1" x14ac:dyDescent="0.3">
      <c r="A1996" s="11" t="s">
        <v>4460</v>
      </c>
      <c r="B1996" s="14" t="s">
        <v>1260</v>
      </c>
      <c r="C1996" s="11" t="s">
        <v>4044</v>
      </c>
      <c r="D1996" s="14" t="s">
        <v>338</v>
      </c>
      <c r="E1996" s="14" t="s">
        <v>27</v>
      </c>
      <c r="F1996" s="14" t="s">
        <v>4143</v>
      </c>
      <c r="G1996" s="11" t="s">
        <v>1291</v>
      </c>
      <c r="H1996" s="11" t="s">
        <v>1253</v>
      </c>
      <c r="I1996" s="15" t="s">
        <v>1263</v>
      </c>
      <c r="J1996" s="15" t="s">
        <v>2586</v>
      </c>
      <c r="K1996" s="15" t="s">
        <v>4461</v>
      </c>
      <c r="L1996" s="12" t="s">
        <v>1253</v>
      </c>
      <c r="M1996" s="12" t="s">
        <v>1253</v>
      </c>
    </row>
    <row r="1997" spans="1:13" ht="14.4" customHeight="1" x14ac:dyDescent="0.3">
      <c r="A1997" s="11" t="s">
        <v>2866</v>
      </c>
      <c r="B1997" s="14" t="s">
        <v>1260</v>
      </c>
      <c r="C1997" s="11" t="s">
        <v>4044</v>
      </c>
      <c r="D1997" s="14" t="s">
        <v>338</v>
      </c>
      <c r="E1997" s="14" t="s">
        <v>27</v>
      </c>
      <c r="F1997" s="14" t="s">
        <v>4143</v>
      </c>
      <c r="G1997" s="11" t="s">
        <v>1253</v>
      </c>
      <c r="H1997" s="11" t="s">
        <v>1253</v>
      </c>
      <c r="I1997" s="15" t="s">
        <v>1263</v>
      </c>
      <c r="J1997" s="15" t="s">
        <v>2586</v>
      </c>
      <c r="K1997" s="15" t="s">
        <v>4462</v>
      </c>
      <c r="L1997" s="12" t="s">
        <v>1253</v>
      </c>
      <c r="M1997" s="12" t="s">
        <v>1253</v>
      </c>
    </row>
    <row r="1998" spans="1:13" ht="14.4" customHeight="1" x14ac:dyDescent="0.3">
      <c r="A1998" s="11" t="s">
        <v>4463</v>
      </c>
      <c r="B1998" s="14" t="s">
        <v>1260</v>
      </c>
      <c r="C1998" s="11" t="s">
        <v>4044</v>
      </c>
      <c r="D1998" s="14" t="s">
        <v>338</v>
      </c>
      <c r="E1998" s="14" t="s">
        <v>27</v>
      </c>
      <c r="F1998" s="14" t="s">
        <v>4143</v>
      </c>
      <c r="G1998" s="11" t="s">
        <v>4464</v>
      </c>
      <c r="H1998" s="11" t="s">
        <v>1253</v>
      </c>
      <c r="I1998" s="15" t="s">
        <v>1263</v>
      </c>
      <c r="J1998" s="15" t="s">
        <v>2586</v>
      </c>
      <c r="K1998" s="15" t="s">
        <v>4465</v>
      </c>
      <c r="L1998" s="12" t="s">
        <v>1253</v>
      </c>
      <c r="M1998" s="12" t="s">
        <v>1253</v>
      </c>
    </row>
    <row r="1999" spans="1:13" ht="14.4" customHeight="1" x14ac:dyDescent="0.3">
      <c r="A1999" s="11" t="s">
        <v>2868</v>
      </c>
      <c r="B1999" s="14" t="s">
        <v>1260</v>
      </c>
      <c r="C1999" s="11" t="s">
        <v>4044</v>
      </c>
      <c r="D1999" s="14" t="s">
        <v>338</v>
      </c>
      <c r="E1999" s="14" t="s">
        <v>27</v>
      </c>
      <c r="F1999" s="14" t="s">
        <v>4143</v>
      </c>
      <c r="G1999" s="11" t="s">
        <v>4488</v>
      </c>
      <c r="H1999" s="11" t="s">
        <v>2870</v>
      </c>
      <c r="I1999" s="15" t="s">
        <v>1263</v>
      </c>
      <c r="J1999" s="15" t="s">
        <v>2586</v>
      </c>
      <c r="K1999" s="15" t="s">
        <v>4467</v>
      </c>
      <c r="L1999" s="12" t="s">
        <v>1253</v>
      </c>
      <c r="M1999" s="12" t="s">
        <v>1253</v>
      </c>
    </row>
    <row r="2000" spans="1:13" ht="14.4" customHeight="1" x14ac:dyDescent="0.3">
      <c r="A2000" s="11" t="s">
        <v>2872</v>
      </c>
      <c r="B2000" s="14" t="s">
        <v>1260</v>
      </c>
      <c r="C2000" s="11" t="s">
        <v>4044</v>
      </c>
      <c r="D2000" s="14" t="s">
        <v>338</v>
      </c>
      <c r="E2000" s="14" t="s">
        <v>27</v>
      </c>
      <c r="F2000" s="14" t="s">
        <v>4143</v>
      </c>
      <c r="G2000" s="11" t="s">
        <v>1701</v>
      </c>
      <c r="H2000" s="11" t="s">
        <v>2874</v>
      </c>
      <c r="I2000" s="15" t="s">
        <v>1263</v>
      </c>
      <c r="J2000" s="15" t="s">
        <v>2586</v>
      </c>
      <c r="K2000" s="15" t="s">
        <v>4468</v>
      </c>
      <c r="L2000" s="12" t="s">
        <v>1253</v>
      </c>
      <c r="M2000" s="12" t="s">
        <v>1253</v>
      </c>
    </row>
    <row r="2001" spans="1:13" ht="14.4" customHeight="1" x14ac:dyDescent="0.3">
      <c r="A2001" s="11" t="s">
        <v>4469</v>
      </c>
      <c r="B2001" s="14" t="s">
        <v>1260</v>
      </c>
      <c r="C2001" s="11" t="s">
        <v>4044</v>
      </c>
      <c r="D2001" s="14" t="s">
        <v>338</v>
      </c>
      <c r="E2001" s="14" t="s">
        <v>27</v>
      </c>
      <c r="F2001" s="14" t="s">
        <v>4143</v>
      </c>
      <c r="G2001" s="11" t="s">
        <v>4489</v>
      </c>
      <c r="H2001" s="11" t="s">
        <v>4471</v>
      </c>
      <c r="I2001" s="15" t="s">
        <v>1263</v>
      </c>
      <c r="J2001" s="15" t="s">
        <v>2586</v>
      </c>
      <c r="K2001" s="15" t="s">
        <v>4472</v>
      </c>
      <c r="L2001" s="12" t="s">
        <v>1253</v>
      </c>
      <c r="M2001" s="12" t="s">
        <v>1253</v>
      </c>
    </row>
    <row r="2002" spans="1:13" ht="14.4" customHeight="1" x14ac:dyDescent="0.3">
      <c r="A2002" s="11" t="s">
        <v>4460</v>
      </c>
      <c r="B2002" s="14" t="s">
        <v>1260</v>
      </c>
      <c r="C2002" s="11" t="s">
        <v>4044</v>
      </c>
      <c r="D2002" s="14" t="s">
        <v>338</v>
      </c>
      <c r="E2002" s="14" t="s">
        <v>27</v>
      </c>
      <c r="F2002" s="14" t="s">
        <v>4139</v>
      </c>
      <c r="G2002" s="11" t="s">
        <v>1291</v>
      </c>
      <c r="H2002" s="11" t="s">
        <v>1253</v>
      </c>
      <c r="I2002" s="15" t="s">
        <v>1263</v>
      </c>
      <c r="J2002" s="15" t="s">
        <v>2586</v>
      </c>
      <c r="K2002" s="15" t="s">
        <v>4461</v>
      </c>
      <c r="L2002" s="12" t="s">
        <v>1253</v>
      </c>
      <c r="M2002" s="12" t="s">
        <v>1253</v>
      </c>
    </row>
    <row r="2003" spans="1:13" ht="14.4" customHeight="1" x14ac:dyDescent="0.3">
      <c r="A2003" s="11" t="s">
        <v>2866</v>
      </c>
      <c r="B2003" s="14" t="s">
        <v>1260</v>
      </c>
      <c r="C2003" s="11" t="s">
        <v>4044</v>
      </c>
      <c r="D2003" s="14" t="s">
        <v>338</v>
      </c>
      <c r="E2003" s="14" t="s">
        <v>27</v>
      </c>
      <c r="F2003" s="14" t="s">
        <v>4139</v>
      </c>
      <c r="G2003" s="11" t="s">
        <v>1253</v>
      </c>
      <c r="H2003" s="11" t="s">
        <v>1253</v>
      </c>
      <c r="I2003" s="15" t="s">
        <v>1263</v>
      </c>
      <c r="J2003" s="15" t="s">
        <v>2586</v>
      </c>
      <c r="K2003" s="15" t="s">
        <v>4462</v>
      </c>
      <c r="L2003" s="12" t="s">
        <v>1253</v>
      </c>
      <c r="M2003" s="12" t="s">
        <v>1253</v>
      </c>
    </row>
    <row r="2004" spans="1:13" ht="14.4" customHeight="1" x14ac:dyDescent="0.3">
      <c r="A2004" s="11" t="s">
        <v>4463</v>
      </c>
      <c r="B2004" s="14" t="s">
        <v>1260</v>
      </c>
      <c r="C2004" s="11" t="s">
        <v>4044</v>
      </c>
      <c r="D2004" s="14" t="s">
        <v>338</v>
      </c>
      <c r="E2004" s="14" t="s">
        <v>27</v>
      </c>
      <c r="F2004" s="14" t="s">
        <v>4139</v>
      </c>
      <c r="G2004" s="11" t="s">
        <v>4464</v>
      </c>
      <c r="H2004" s="11" t="s">
        <v>1253</v>
      </c>
      <c r="I2004" s="15" t="s">
        <v>1263</v>
      </c>
      <c r="J2004" s="15" t="s">
        <v>2586</v>
      </c>
      <c r="K2004" s="15" t="s">
        <v>4465</v>
      </c>
      <c r="L2004" s="12" t="s">
        <v>1253</v>
      </c>
      <c r="M2004" s="12" t="s">
        <v>1253</v>
      </c>
    </row>
    <row r="2005" spans="1:13" ht="14.4" customHeight="1" x14ac:dyDescent="0.3">
      <c r="A2005" s="11" t="s">
        <v>2868</v>
      </c>
      <c r="B2005" s="14" t="s">
        <v>1260</v>
      </c>
      <c r="C2005" s="11" t="s">
        <v>4044</v>
      </c>
      <c r="D2005" s="14" t="s">
        <v>338</v>
      </c>
      <c r="E2005" s="14" t="s">
        <v>27</v>
      </c>
      <c r="F2005" s="14" t="s">
        <v>4139</v>
      </c>
      <c r="G2005" s="11" t="s">
        <v>4488</v>
      </c>
      <c r="H2005" s="11" t="s">
        <v>2870</v>
      </c>
      <c r="I2005" s="15" t="s">
        <v>1263</v>
      </c>
      <c r="J2005" s="15" t="s">
        <v>2586</v>
      </c>
      <c r="K2005" s="15" t="s">
        <v>4467</v>
      </c>
      <c r="L2005" s="12" t="s">
        <v>1253</v>
      </c>
      <c r="M2005" s="12" t="s">
        <v>1253</v>
      </c>
    </row>
    <row r="2006" spans="1:13" ht="14.4" customHeight="1" x14ac:dyDescent="0.3">
      <c r="A2006" s="11" t="s">
        <v>2872</v>
      </c>
      <c r="B2006" s="14" t="s">
        <v>1260</v>
      </c>
      <c r="C2006" s="11" t="s">
        <v>4044</v>
      </c>
      <c r="D2006" s="14" t="s">
        <v>338</v>
      </c>
      <c r="E2006" s="14" t="s">
        <v>27</v>
      </c>
      <c r="F2006" s="14" t="s">
        <v>4139</v>
      </c>
      <c r="G2006" s="11" t="s">
        <v>1701</v>
      </c>
      <c r="H2006" s="11" t="s">
        <v>2874</v>
      </c>
      <c r="I2006" s="15" t="s">
        <v>1263</v>
      </c>
      <c r="J2006" s="15" t="s">
        <v>2586</v>
      </c>
      <c r="K2006" s="15" t="s">
        <v>4468</v>
      </c>
      <c r="L2006" s="12" t="s">
        <v>1253</v>
      </c>
      <c r="M2006" s="12" t="s">
        <v>1253</v>
      </c>
    </row>
    <row r="2007" spans="1:13" ht="14.4" customHeight="1" x14ac:dyDescent="0.3">
      <c r="A2007" s="11" t="s">
        <v>4469</v>
      </c>
      <c r="B2007" s="14" t="s">
        <v>1260</v>
      </c>
      <c r="C2007" s="11" t="s">
        <v>4044</v>
      </c>
      <c r="D2007" s="14" t="s">
        <v>338</v>
      </c>
      <c r="E2007" s="14" t="s">
        <v>27</v>
      </c>
      <c r="F2007" s="14" t="s">
        <v>4139</v>
      </c>
      <c r="G2007" s="11" t="s">
        <v>4489</v>
      </c>
      <c r="H2007" s="11" t="s">
        <v>4471</v>
      </c>
      <c r="I2007" s="15" t="s">
        <v>1263</v>
      </c>
      <c r="J2007" s="15" t="s">
        <v>2586</v>
      </c>
      <c r="K2007" s="15" t="s">
        <v>4472</v>
      </c>
      <c r="L2007" s="12" t="s">
        <v>1253</v>
      </c>
      <c r="M2007" s="12" t="s">
        <v>1253</v>
      </c>
    </row>
    <row r="2008" spans="1:13" ht="14.4" customHeight="1" x14ac:dyDescent="0.3">
      <c r="A2008" s="11" t="s">
        <v>4460</v>
      </c>
      <c r="B2008" s="14" t="s">
        <v>1260</v>
      </c>
      <c r="C2008" s="11" t="s">
        <v>4044</v>
      </c>
      <c r="D2008" s="14" t="s">
        <v>338</v>
      </c>
      <c r="E2008" s="14" t="s">
        <v>27</v>
      </c>
      <c r="F2008" s="14" t="s">
        <v>4129</v>
      </c>
      <c r="G2008" s="11" t="s">
        <v>1286</v>
      </c>
      <c r="H2008" s="11" t="s">
        <v>1253</v>
      </c>
      <c r="I2008" s="15" t="s">
        <v>1263</v>
      </c>
      <c r="J2008" s="15" t="s">
        <v>2586</v>
      </c>
      <c r="K2008" s="15" t="s">
        <v>4461</v>
      </c>
      <c r="L2008" s="12" t="s">
        <v>1253</v>
      </c>
      <c r="M2008" s="12" t="s">
        <v>1253</v>
      </c>
    </row>
    <row r="2009" spans="1:13" ht="14.4" customHeight="1" x14ac:dyDescent="0.3">
      <c r="A2009" s="11" t="s">
        <v>2866</v>
      </c>
      <c r="B2009" s="14" t="s">
        <v>1260</v>
      </c>
      <c r="C2009" s="11" t="s">
        <v>4044</v>
      </c>
      <c r="D2009" s="14" t="s">
        <v>338</v>
      </c>
      <c r="E2009" s="14" t="s">
        <v>27</v>
      </c>
      <c r="F2009" s="14" t="s">
        <v>4129</v>
      </c>
      <c r="G2009" s="11" t="s">
        <v>1253</v>
      </c>
      <c r="H2009" s="11" t="s">
        <v>1253</v>
      </c>
      <c r="I2009" s="15" t="s">
        <v>1263</v>
      </c>
      <c r="J2009" s="15" t="s">
        <v>2586</v>
      </c>
      <c r="K2009" s="15" t="s">
        <v>4462</v>
      </c>
      <c r="L2009" s="12" t="s">
        <v>1253</v>
      </c>
      <c r="M2009" s="12" t="s">
        <v>1253</v>
      </c>
    </row>
    <row r="2010" spans="1:13" ht="14.4" customHeight="1" x14ac:dyDescent="0.3">
      <c r="A2010" s="11" t="s">
        <v>4463</v>
      </c>
      <c r="B2010" s="14" t="s">
        <v>1260</v>
      </c>
      <c r="C2010" s="11" t="s">
        <v>4044</v>
      </c>
      <c r="D2010" s="14" t="s">
        <v>338</v>
      </c>
      <c r="E2010" s="14" t="s">
        <v>27</v>
      </c>
      <c r="F2010" s="14" t="s">
        <v>4129</v>
      </c>
      <c r="G2010" s="11" t="s">
        <v>4464</v>
      </c>
      <c r="H2010" s="11" t="s">
        <v>1253</v>
      </c>
      <c r="I2010" s="15" t="s">
        <v>1263</v>
      </c>
      <c r="J2010" s="15" t="s">
        <v>2586</v>
      </c>
      <c r="K2010" s="15" t="s">
        <v>4465</v>
      </c>
      <c r="L2010" s="12" t="s">
        <v>1253</v>
      </c>
      <c r="M2010" s="12" t="s">
        <v>1253</v>
      </c>
    </row>
    <row r="2011" spans="1:13" ht="14.4" customHeight="1" x14ac:dyDescent="0.3">
      <c r="A2011" s="11" t="s">
        <v>2868</v>
      </c>
      <c r="B2011" s="14" t="s">
        <v>1260</v>
      </c>
      <c r="C2011" s="11" t="s">
        <v>4044</v>
      </c>
      <c r="D2011" s="14" t="s">
        <v>338</v>
      </c>
      <c r="E2011" s="14" t="s">
        <v>27</v>
      </c>
      <c r="F2011" s="14" t="s">
        <v>4129</v>
      </c>
      <c r="G2011" s="11" t="s">
        <v>4488</v>
      </c>
      <c r="H2011" s="11" t="s">
        <v>2870</v>
      </c>
      <c r="I2011" s="15" t="s">
        <v>1263</v>
      </c>
      <c r="J2011" s="15" t="s">
        <v>2586</v>
      </c>
      <c r="K2011" s="15" t="s">
        <v>4467</v>
      </c>
      <c r="L2011" s="12" t="s">
        <v>1253</v>
      </c>
      <c r="M2011" s="12" t="s">
        <v>1253</v>
      </c>
    </row>
    <row r="2012" spans="1:13" ht="14.4" customHeight="1" x14ac:dyDescent="0.3">
      <c r="A2012" s="11" t="s">
        <v>2872</v>
      </c>
      <c r="B2012" s="14" t="s">
        <v>1260</v>
      </c>
      <c r="C2012" s="11" t="s">
        <v>4044</v>
      </c>
      <c r="D2012" s="14" t="s">
        <v>338</v>
      </c>
      <c r="E2012" s="14" t="s">
        <v>27</v>
      </c>
      <c r="F2012" s="14" t="s">
        <v>4129</v>
      </c>
      <c r="G2012" s="11" t="s">
        <v>1701</v>
      </c>
      <c r="H2012" s="11" t="s">
        <v>2874</v>
      </c>
      <c r="I2012" s="15" t="s">
        <v>1263</v>
      </c>
      <c r="J2012" s="15" t="s">
        <v>2586</v>
      </c>
      <c r="K2012" s="15" t="s">
        <v>4468</v>
      </c>
      <c r="L2012" s="12" t="s">
        <v>1253</v>
      </c>
      <c r="M2012" s="12" t="s">
        <v>1253</v>
      </c>
    </row>
    <row r="2013" spans="1:13" ht="14.4" customHeight="1" x14ac:dyDescent="0.3">
      <c r="A2013" s="11" t="s">
        <v>4469</v>
      </c>
      <c r="B2013" s="14" t="s">
        <v>1260</v>
      </c>
      <c r="C2013" s="11" t="s">
        <v>4044</v>
      </c>
      <c r="D2013" s="14" t="s">
        <v>338</v>
      </c>
      <c r="E2013" s="14" t="s">
        <v>27</v>
      </c>
      <c r="F2013" s="14" t="s">
        <v>4129</v>
      </c>
      <c r="G2013" s="11" t="s">
        <v>4489</v>
      </c>
      <c r="H2013" s="11" t="s">
        <v>4471</v>
      </c>
      <c r="I2013" s="15" t="s">
        <v>1263</v>
      </c>
      <c r="J2013" s="15" t="s">
        <v>2586</v>
      </c>
      <c r="K2013" s="15" t="s">
        <v>4472</v>
      </c>
      <c r="L2013" s="12" t="s">
        <v>1253</v>
      </c>
      <c r="M2013" s="12" t="s">
        <v>1253</v>
      </c>
    </row>
    <row r="2014" spans="1:13" ht="14.4" customHeight="1" x14ac:dyDescent="0.3">
      <c r="A2014" s="11" t="s">
        <v>4460</v>
      </c>
      <c r="B2014" s="14" t="s">
        <v>1260</v>
      </c>
      <c r="C2014" s="11" t="s">
        <v>4044</v>
      </c>
      <c r="D2014" s="14" t="s">
        <v>338</v>
      </c>
      <c r="E2014" s="14" t="s">
        <v>27</v>
      </c>
      <c r="F2014" s="14" t="s">
        <v>4141</v>
      </c>
      <c r="G2014" s="11" t="s">
        <v>1291</v>
      </c>
      <c r="H2014" s="11" t="s">
        <v>1253</v>
      </c>
      <c r="I2014" s="15" t="s">
        <v>1263</v>
      </c>
      <c r="J2014" s="15" t="s">
        <v>2586</v>
      </c>
      <c r="K2014" s="15" t="s">
        <v>4461</v>
      </c>
      <c r="L2014" s="12" t="s">
        <v>1253</v>
      </c>
      <c r="M2014" s="12" t="s">
        <v>1253</v>
      </c>
    </row>
    <row r="2015" spans="1:13" ht="14.4" customHeight="1" x14ac:dyDescent="0.3">
      <c r="A2015" s="11" t="s">
        <v>2866</v>
      </c>
      <c r="B2015" s="14" t="s">
        <v>1260</v>
      </c>
      <c r="C2015" s="11" t="s">
        <v>4044</v>
      </c>
      <c r="D2015" s="14" t="s">
        <v>338</v>
      </c>
      <c r="E2015" s="14" t="s">
        <v>27</v>
      </c>
      <c r="F2015" s="14" t="s">
        <v>4141</v>
      </c>
      <c r="G2015" s="11" t="s">
        <v>1253</v>
      </c>
      <c r="H2015" s="11" t="s">
        <v>1253</v>
      </c>
      <c r="I2015" s="15" t="s">
        <v>1263</v>
      </c>
      <c r="J2015" s="15" t="s">
        <v>2586</v>
      </c>
      <c r="K2015" s="15" t="s">
        <v>4462</v>
      </c>
      <c r="L2015" s="12" t="s">
        <v>1253</v>
      </c>
      <c r="M2015" s="12" t="s">
        <v>1253</v>
      </c>
    </row>
    <row r="2016" spans="1:13" ht="14.4" customHeight="1" x14ac:dyDescent="0.3">
      <c r="A2016" s="11" t="s">
        <v>4463</v>
      </c>
      <c r="B2016" s="14" t="s">
        <v>1260</v>
      </c>
      <c r="C2016" s="11" t="s">
        <v>4044</v>
      </c>
      <c r="D2016" s="14" t="s">
        <v>338</v>
      </c>
      <c r="E2016" s="14" t="s">
        <v>27</v>
      </c>
      <c r="F2016" s="14" t="s">
        <v>4141</v>
      </c>
      <c r="G2016" s="11" t="s">
        <v>4464</v>
      </c>
      <c r="H2016" s="11" t="s">
        <v>1253</v>
      </c>
      <c r="I2016" s="15" t="s">
        <v>1263</v>
      </c>
      <c r="J2016" s="15" t="s">
        <v>2586</v>
      </c>
      <c r="K2016" s="15" t="s">
        <v>4465</v>
      </c>
      <c r="L2016" s="12" t="s">
        <v>1253</v>
      </c>
      <c r="M2016" s="12" t="s">
        <v>1253</v>
      </c>
    </row>
    <row r="2017" spans="1:13" ht="14.4" customHeight="1" x14ac:dyDescent="0.3">
      <c r="A2017" s="11" t="s">
        <v>2868</v>
      </c>
      <c r="B2017" s="14" t="s">
        <v>1260</v>
      </c>
      <c r="C2017" s="11" t="s">
        <v>4044</v>
      </c>
      <c r="D2017" s="14" t="s">
        <v>338</v>
      </c>
      <c r="E2017" s="14" t="s">
        <v>27</v>
      </c>
      <c r="F2017" s="14" t="s">
        <v>4141</v>
      </c>
      <c r="G2017" s="11" t="s">
        <v>4488</v>
      </c>
      <c r="H2017" s="11" t="s">
        <v>2870</v>
      </c>
      <c r="I2017" s="15" t="s">
        <v>1263</v>
      </c>
      <c r="J2017" s="15" t="s">
        <v>2586</v>
      </c>
      <c r="K2017" s="15" t="s">
        <v>4467</v>
      </c>
      <c r="L2017" s="12" t="s">
        <v>1253</v>
      </c>
      <c r="M2017" s="12" t="s">
        <v>1253</v>
      </c>
    </row>
    <row r="2018" spans="1:13" ht="14.4" customHeight="1" x14ac:dyDescent="0.3">
      <c r="A2018" s="11" t="s">
        <v>2872</v>
      </c>
      <c r="B2018" s="14" t="s">
        <v>1260</v>
      </c>
      <c r="C2018" s="11" t="s">
        <v>4044</v>
      </c>
      <c r="D2018" s="14" t="s">
        <v>338</v>
      </c>
      <c r="E2018" s="14" t="s">
        <v>27</v>
      </c>
      <c r="F2018" s="14" t="s">
        <v>4141</v>
      </c>
      <c r="G2018" s="11" t="s">
        <v>1701</v>
      </c>
      <c r="H2018" s="11" t="s">
        <v>2874</v>
      </c>
      <c r="I2018" s="15" t="s">
        <v>1263</v>
      </c>
      <c r="J2018" s="15" t="s">
        <v>2586</v>
      </c>
      <c r="K2018" s="15" t="s">
        <v>4468</v>
      </c>
      <c r="L2018" s="12" t="s">
        <v>1253</v>
      </c>
      <c r="M2018" s="12" t="s">
        <v>1253</v>
      </c>
    </row>
    <row r="2019" spans="1:13" ht="14.4" customHeight="1" x14ac:dyDescent="0.3">
      <c r="A2019" s="11" t="s">
        <v>4469</v>
      </c>
      <c r="B2019" s="14" t="s">
        <v>1260</v>
      </c>
      <c r="C2019" s="11" t="s">
        <v>4044</v>
      </c>
      <c r="D2019" s="14" t="s">
        <v>338</v>
      </c>
      <c r="E2019" s="14" t="s">
        <v>27</v>
      </c>
      <c r="F2019" s="14" t="s">
        <v>4141</v>
      </c>
      <c r="G2019" s="11" t="s">
        <v>4489</v>
      </c>
      <c r="H2019" s="11" t="s">
        <v>4471</v>
      </c>
      <c r="I2019" s="15" t="s">
        <v>1263</v>
      </c>
      <c r="J2019" s="15" t="s">
        <v>2586</v>
      </c>
      <c r="K2019" s="15" t="s">
        <v>4472</v>
      </c>
      <c r="L2019" s="12" t="s">
        <v>1253</v>
      </c>
      <c r="M2019" s="12" t="s">
        <v>1253</v>
      </c>
    </row>
    <row r="2020" spans="1:13" ht="14.4" customHeight="1" x14ac:dyDescent="0.3">
      <c r="A2020" s="11" t="s">
        <v>4460</v>
      </c>
      <c r="B2020" s="14" t="s">
        <v>1260</v>
      </c>
      <c r="C2020" s="11" t="s">
        <v>4044</v>
      </c>
      <c r="D2020" s="14" t="s">
        <v>338</v>
      </c>
      <c r="E2020" s="14" t="s">
        <v>27</v>
      </c>
      <c r="F2020" s="14" t="s">
        <v>4155</v>
      </c>
      <c r="G2020" s="11" t="s">
        <v>1291</v>
      </c>
      <c r="H2020" s="11" t="s">
        <v>1253</v>
      </c>
      <c r="I2020" s="15" t="s">
        <v>1263</v>
      </c>
      <c r="J2020" s="15" t="s">
        <v>2586</v>
      </c>
      <c r="K2020" s="15" t="s">
        <v>4461</v>
      </c>
      <c r="L2020" s="12" t="s">
        <v>1253</v>
      </c>
      <c r="M2020" s="12" t="s">
        <v>1253</v>
      </c>
    </row>
    <row r="2021" spans="1:13" ht="14.4" customHeight="1" x14ac:dyDescent="0.3">
      <c r="A2021" s="11" t="s">
        <v>2866</v>
      </c>
      <c r="B2021" s="14" t="s">
        <v>1260</v>
      </c>
      <c r="C2021" s="11" t="s">
        <v>4044</v>
      </c>
      <c r="D2021" s="14" t="s">
        <v>338</v>
      </c>
      <c r="E2021" s="14" t="s">
        <v>27</v>
      </c>
      <c r="F2021" s="14" t="s">
        <v>4155</v>
      </c>
      <c r="G2021" s="11" t="s">
        <v>1253</v>
      </c>
      <c r="H2021" s="11" t="s">
        <v>1253</v>
      </c>
      <c r="I2021" s="15" t="s">
        <v>1263</v>
      </c>
      <c r="J2021" s="15" t="s">
        <v>2586</v>
      </c>
      <c r="K2021" s="15" t="s">
        <v>4462</v>
      </c>
      <c r="L2021" s="12" t="s">
        <v>1253</v>
      </c>
      <c r="M2021" s="12" t="s">
        <v>1253</v>
      </c>
    </row>
    <row r="2022" spans="1:13" ht="14.4" customHeight="1" x14ac:dyDescent="0.3">
      <c r="A2022" s="11" t="s">
        <v>4463</v>
      </c>
      <c r="B2022" s="14" t="s">
        <v>1260</v>
      </c>
      <c r="C2022" s="11" t="s">
        <v>4044</v>
      </c>
      <c r="D2022" s="14" t="s">
        <v>338</v>
      </c>
      <c r="E2022" s="14" t="s">
        <v>27</v>
      </c>
      <c r="F2022" s="14" t="s">
        <v>4155</v>
      </c>
      <c r="G2022" s="11" t="s">
        <v>4464</v>
      </c>
      <c r="H2022" s="11" t="s">
        <v>1253</v>
      </c>
      <c r="I2022" s="15" t="s">
        <v>1263</v>
      </c>
      <c r="J2022" s="15" t="s">
        <v>2586</v>
      </c>
      <c r="K2022" s="15" t="s">
        <v>4465</v>
      </c>
      <c r="L2022" s="12" t="s">
        <v>1253</v>
      </c>
      <c r="M2022" s="12" t="s">
        <v>1253</v>
      </c>
    </row>
    <row r="2023" spans="1:13" ht="14.4" customHeight="1" x14ac:dyDescent="0.3">
      <c r="A2023" s="11" t="s">
        <v>2868</v>
      </c>
      <c r="B2023" s="14" t="s">
        <v>1260</v>
      </c>
      <c r="C2023" s="11" t="s">
        <v>4044</v>
      </c>
      <c r="D2023" s="14" t="s">
        <v>338</v>
      </c>
      <c r="E2023" s="14" t="s">
        <v>27</v>
      </c>
      <c r="F2023" s="14" t="s">
        <v>4155</v>
      </c>
      <c r="G2023" s="11" t="s">
        <v>4488</v>
      </c>
      <c r="H2023" s="11" t="s">
        <v>2870</v>
      </c>
      <c r="I2023" s="15" t="s">
        <v>1263</v>
      </c>
      <c r="J2023" s="15" t="s">
        <v>2586</v>
      </c>
      <c r="K2023" s="15" t="s">
        <v>4467</v>
      </c>
      <c r="L2023" s="12" t="s">
        <v>1253</v>
      </c>
      <c r="M2023" s="12" t="s">
        <v>1253</v>
      </c>
    </row>
    <row r="2024" spans="1:13" ht="14.4" customHeight="1" x14ac:dyDescent="0.3">
      <c r="A2024" s="11" t="s">
        <v>2872</v>
      </c>
      <c r="B2024" s="14" t="s">
        <v>1260</v>
      </c>
      <c r="C2024" s="11" t="s">
        <v>4044</v>
      </c>
      <c r="D2024" s="14" t="s">
        <v>338</v>
      </c>
      <c r="E2024" s="14" t="s">
        <v>27</v>
      </c>
      <c r="F2024" s="14" t="s">
        <v>4155</v>
      </c>
      <c r="G2024" s="11" t="s">
        <v>1701</v>
      </c>
      <c r="H2024" s="11" t="s">
        <v>2874</v>
      </c>
      <c r="I2024" s="15" t="s">
        <v>1263</v>
      </c>
      <c r="J2024" s="15" t="s">
        <v>2586</v>
      </c>
      <c r="K2024" s="15" t="s">
        <v>4468</v>
      </c>
      <c r="L2024" s="12" t="s">
        <v>1253</v>
      </c>
      <c r="M2024" s="12" t="s">
        <v>1253</v>
      </c>
    </row>
    <row r="2025" spans="1:13" ht="14.4" customHeight="1" x14ac:dyDescent="0.3">
      <c r="A2025" s="11" t="s">
        <v>4469</v>
      </c>
      <c r="B2025" s="14" t="s">
        <v>1260</v>
      </c>
      <c r="C2025" s="11" t="s">
        <v>4044</v>
      </c>
      <c r="D2025" s="14" t="s">
        <v>338</v>
      </c>
      <c r="E2025" s="14" t="s">
        <v>27</v>
      </c>
      <c r="F2025" s="14" t="s">
        <v>4155</v>
      </c>
      <c r="G2025" s="11" t="s">
        <v>4489</v>
      </c>
      <c r="H2025" s="11" t="s">
        <v>4471</v>
      </c>
      <c r="I2025" s="15" t="s">
        <v>1263</v>
      </c>
      <c r="J2025" s="15" t="s">
        <v>2586</v>
      </c>
      <c r="K2025" s="15" t="s">
        <v>4472</v>
      </c>
      <c r="L2025" s="12" t="s">
        <v>1253</v>
      </c>
      <c r="M2025" s="12" t="s">
        <v>1253</v>
      </c>
    </row>
    <row r="2026" spans="1:13" ht="14.4" customHeight="1" x14ac:dyDescent="0.3">
      <c r="A2026" s="11" t="s">
        <v>4460</v>
      </c>
      <c r="B2026" s="14" t="s">
        <v>1260</v>
      </c>
      <c r="C2026" s="11" t="s">
        <v>4044</v>
      </c>
      <c r="D2026" s="14" t="s">
        <v>338</v>
      </c>
      <c r="E2026" s="14" t="s">
        <v>27</v>
      </c>
      <c r="F2026" s="14" t="s">
        <v>4157</v>
      </c>
      <c r="G2026" s="11" t="s">
        <v>1291</v>
      </c>
      <c r="H2026" s="11" t="s">
        <v>1253</v>
      </c>
      <c r="I2026" s="15" t="s">
        <v>1263</v>
      </c>
      <c r="J2026" s="15" t="s">
        <v>2586</v>
      </c>
      <c r="K2026" s="15" t="s">
        <v>4461</v>
      </c>
      <c r="L2026" s="12" t="s">
        <v>1253</v>
      </c>
      <c r="M2026" s="12" t="s">
        <v>1253</v>
      </c>
    </row>
    <row r="2027" spans="1:13" ht="14.4" customHeight="1" x14ac:dyDescent="0.3">
      <c r="A2027" s="11" t="s">
        <v>2866</v>
      </c>
      <c r="B2027" s="14" t="s">
        <v>1260</v>
      </c>
      <c r="C2027" s="11" t="s">
        <v>4044</v>
      </c>
      <c r="D2027" s="14" t="s">
        <v>338</v>
      </c>
      <c r="E2027" s="14" t="s">
        <v>27</v>
      </c>
      <c r="F2027" s="14" t="s">
        <v>4157</v>
      </c>
      <c r="G2027" s="11" t="s">
        <v>1253</v>
      </c>
      <c r="H2027" s="11" t="s">
        <v>1253</v>
      </c>
      <c r="I2027" s="15" t="s">
        <v>1263</v>
      </c>
      <c r="J2027" s="15" t="s">
        <v>2586</v>
      </c>
      <c r="K2027" s="15" t="s">
        <v>4462</v>
      </c>
      <c r="L2027" s="12" t="s">
        <v>1253</v>
      </c>
      <c r="M2027" s="12" t="s">
        <v>1253</v>
      </c>
    </row>
    <row r="2028" spans="1:13" ht="14.4" customHeight="1" x14ac:dyDescent="0.3">
      <c r="A2028" s="11" t="s">
        <v>4463</v>
      </c>
      <c r="B2028" s="14" t="s">
        <v>1260</v>
      </c>
      <c r="C2028" s="11" t="s">
        <v>4044</v>
      </c>
      <c r="D2028" s="14" t="s">
        <v>338</v>
      </c>
      <c r="E2028" s="14" t="s">
        <v>27</v>
      </c>
      <c r="F2028" s="14" t="s">
        <v>4157</v>
      </c>
      <c r="G2028" s="11" t="s">
        <v>4464</v>
      </c>
      <c r="H2028" s="11" t="s">
        <v>1253</v>
      </c>
      <c r="I2028" s="15" t="s">
        <v>1263</v>
      </c>
      <c r="J2028" s="15" t="s">
        <v>2586</v>
      </c>
      <c r="K2028" s="15" t="s">
        <v>4465</v>
      </c>
      <c r="L2028" s="12" t="s">
        <v>1253</v>
      </c>
      <c r="M2028" s="12" t="s">
        <v>1253</v>
      </c>
    </row>
    <row r="2029" spans="1:13" ht="14.4" customHeight="1" x14ac:dyDescent="0.3">
      <c r="A2029" s="11" t="s">
        <v>2868</v>
      </c>
      <c r="B2029" s="14" t="s">
        <v>1260</v>
      </c>
      <c r="C2029" s="11" t="s">
        <v>4044</v>
      </c>
      <c r="D2029" s="14" t="s">
        <v>338</v>
      </c>
      <c r="E2029" s="14" t="s">
        <v>27</v>
      </c>
      <c r="F2029" s="14" t="s">
        <v>4157</v>
      </c>
      <c r="G2029" s="11" t="s">
        <v>4488</v>
      </c>
      <c r="H2029" s="11" t="s">
        <v>2870</v>
      </c>
      <c r="I2029" s="15" t="s">
        <v>1263</v>
      </c>
      <c r="J2029" s="15" t="s">
        <v>2586</v>
      </c>
      <c r="K2029" s="15" t="s">
        <v>4467</v>
      </c>
      <c r="L2029" s="12" t="s">
        <v>1253</v>
      </c>
      <c r="M2029" s="12" t="s">
        <v>1253</v>
      </c>
    </row>
    <row r="2030" spans="1:13" ht="14.4" customHeight="1" x14ac:dyDescent="0.3">
      <c r="A2030" s="11" t="s">
        <v>2872</v>
      </c>
      <c r="B2030" s="14" t="s">
        <v>1260</v>
      </c>
      <c r="C2030" s="11" t="s">
        <v>4044</v>
      </c>
      <c r="D2030" s="14" t="s">
        <v>338</v>
      </c>
      <c r="E2030" s="14" t="s">
        <v>27</v>
      </c>
      <c r="F2030" s="14" t="s">
        <v>4157</v>
      </c>
      <c r="G2030" s="11" t="s">
        <v>1701</v>
      </c>
      <c r="H2030" s="11" t="s">
        <v>2874</v>
      </c>
      <c r="I2030" s="15" t="s">
        <v>1263</v>
      </c>
      <c r="J2030" s="15" t="s">
        <v>2586</v>
      </c>
      <c r="K2030" s="15" t="s">
        <v>4468</v>
      </c>
      <c r="L2030" s="12" t="s">
        <v>1253</v>
      </c>
      <c r="M2030" s="12" t="s">
        <v>1253</v>
      </c>
    </row>
    <row r="2031" spans="1:13" ht="14.4" customHeight="1" x14ac:dyDescent="0.3">
      <c r="A2031" s="11" t="s">
        <v>4469</v>
      </c>
      <c r="B2031" s="14" t="s">
        <v>1260</v>
      </c>
      <c r="C2031" s="11" t="s">
        <v>4044</v>
      </c>
      <c r="D2031" s="14" t="s">
        <v>338</v>
      </c>
      <c r="E2031" s="14" t="s">
        <v>27</v>
      </c>
      <c r="F2031" s="14" t="s">
        <v>4157</v>
      </c>
      <c r="G2031" s="11" t="s">
        <v>4489</v>
      </c>
      <c r="H2031" s="11" t="s">
        <v>4471</v>
      </c>
      <c r="I2031" s="15" t="s">
        <v>1263</v>
      </c>
      <c r="J2031" s="15" t="s">
        <v>2586</v>
      </c>
      <c r="K2031" s="15" t="s">
        <v>4472</v>
      </c>
      <c r="L2031" s="12" t="s">
        <v>1253</v>
      </c>
      <c r="M2031" s="12" t="s">
        <v>1253</v>
      </c>
    </row>
    <row r="2032" spans="1:13" ht="14.4" customHeight="1" x14ac:dyDescent="0.3">
      <c r="A2032" s="11" t="s">
        <v>4460</v>
      </c>
      <c r="B2032" s="14" t="s">
        <v>1260</v>
      </c>
      <c r="C2032" s="11" t="s">
        <v>4044</v>
      </c>
      <c r="D2032" s="14" t="s">
        <v>338</v>
      </c>
      <c r="E2032" s="14" t="s">
        <v>27</v>
      </c>
      <c r="F2032" s="14" t="s">
        <v>4137</v>
      </c>
      <c r="G2032" s="11" t="s">
        <v>1291</v>
      </c>
      <c r="H2032" s="11" t="s">
        <v>1253</v>
      </c>
      <c r="I2032" s="15" t="s">
        <v>1263</v>
      </c>
      <c r="J2032" s="15" t="s">
        <v>2586</v>
      </c>
      <c r="K2032" s="15" t="s">
        <v>4461</v>
      </c>
      <c r="L2032" s="12" t="s">
        <v>1253</v>
      </c>
      <c r="M2032" s="12" t="s">
        <v>1253</v>
      </c>
    </row>
    <row r="2033" spans="1:13" ht="14.4" customHeight="1" x14ac:dyDescent="0.3">
      <c r="A2033" s="11" t="s">
        <v>2866</v>
      </c>
      <c r="B2033" s="14" t="s">
        <v>1260</v>
      </c>
      <c r="C2033" s="11" t="s">
        <v>4044</v>
      </c>
      <c r="D2033" s="14" t="s">
        <v>338</v>
      </c>
      <c r="E2033" s="14" t="s">
        <v>27</v>
      </c>
      <c r="F2033" s="14" t="s">
        <v>4137</v>
      </c>
      <c r="G2033" s="11" t="s">
        <v>1253</v>
      </c>
      <c r="H2033" s="11" t="s">
        <v>1253</v>
      </c>
      <c r="I2033" s="15" t="s">
        <v>1263</v>
      </c>
      <c r="J2033" s="15" t="s">
        <v>2586</v>
      </c>
      <c r="K2033" s="15" t="s">
        <v>4462</v>
      </c>
      <c r="L2033" s="12" t="s">
        <v>1253</v>
      </c>
      <c r="M2033" s="12" t="s">
        <v>1253</v>
      </c>
    </row>
    <row r="2034" spans="1:13" ht="14.4" customHeight="1" x14ac:dyDescent="0.3">
      <c r="A2034" s="11" t="s">
        <v>4463</v>
      </c>
      <c r="B2034" s="14" t="s">
        <v>1260</v>
      </c>
      <c r="C2034" s="11" t="s">
        <v>4044</v>
      </c>
      <c r="D2034" s="14" t="s">
        <v>338</v>
      </c>
      <c r="E2034" s="14" t="s">
        <v>27</v>
      </c>
      <c r="F2034" s="14" t="s">
        <v>4137</v>
      </c>
      <c r="G2034" s="11" t="s">
        <v>4464</v>
      </c>
      <c r="H2034" s="11" t="s">
        <v>1253</v>
      </c>
      <c r="I2034" s="15" t="s">
        <v>1263</v>
      </c>
      <c r="J2034" s="15" t="s">
        <v>2586</v>
      </c>
      <c r="K2034" s="15" t="s">
        <v>4465</v>
      </c>
      <c r="L2034" s="12" t="s">
        <v>1253</v>
      </c>
      <c r="M2034" s="12" t="s">
        <v>1253</v>
      </c>
    </row>
    <row r="2035" spans="1:13" ht="14.4" customHeight="1" x14ac:dyDescent="0.3">
      <c r="A2035" s="11" t="s">
        <v>2868</v>
      </c>
      <c r="B2035" s="14" t="s">
        <v>1260</v>
      </c>
      <c r="C2035" s="11" t="s">
        <v>4044</v>
      </c>
      <c r="D2035" s="14" t="s">
        <v>338</v>
      </c>
      <c r="E2035" s="14" t="s">
        <v>27</v>
      </c>
      <c r="F2035" s="14" t="s">
        <v>4137</v>
      </c>
      <c r="G2035" s="11" t="s">
        <v>4488</v>
      </c>
      <c r="H2035" s="11" t="s">
        <v>2870</v>
      </c>
      <c r="I2035" s="15" t="s">
        <v>1263</v>
      </c>
      <c r="J2035" s="15" t="s">
        <v>2586</v>
      </c>
      <c r="K2035" s="15" t="s">
        <v>4467</v>
      </c>
      <c r="L2035" s="12" t="s">
        <v>1253</v>
      </c>
      <c r="M2035" s="12" t="s">
        <v>1253</v>
      </c>
    </row>
    <row r="2036" spans="1:13" ht="14.4" customHeight="1" x14ac:dyDescent="0.3">
      <c r="A2036" s="11" t="s">
        <v>2872</v>
      </c>
      <c r="B2036" s="14" t="s">
        <v>1260</v>
      </c>
      <c r="C2036" s="11" t="s">
        <v>4044</v>
      </c>
      <c r="D2036" s="14" t="s">
        <v>338</v>
      </c>
      <c r="E2036" s="14" t="s">
        <v>27</v>
      </c>
      <c r="F2036" s="14" t="s">
        <v>4137</v>
      </c>
      <c r="G2036" s="11" t="s">
        <v>1701</v>
      </c>
      <c r="H2036" s="11" t="s">
        <v>2874</v>
      </c>
      <c r="I2036" s="15" t="s">
        <v>1263</v>
      </c>
      <c r="J2036" s="15" t="s">
        <v>2586</v>
      </c>
      <c r="K2036" s="15" t="s">
        <v>4468</v>
      </c>
      <c r="L2036" s="12" t="s">
        <v>1253</v>
      </c>
      <c r="M2036" s="12" t="s">
        <v>1253</v>
      </c>
    </row>
    <row r="2037" spans="1:13" ht="14.4" customHeight="1" x14ac:dyDescent="0.3">
      <c r="A2037" s="11" t="s">
        <v>4469</v>
      </c>
      <c r="B2037" s="14" t="s">
        <v>1260</v>
      </c>
      <c r="C2037" s="11" t="s">
        <v>4044</v>
      </c>
      <c r="D2037" s="14" t="s">
        <v>338</v>
      </c>
      <c r="E2037" s="14" t="s">
        <v>27</v>
      </c>
      <c r="F2037" s="14" t="s">
        <v>4137</v>
      </c>
      <c r="G2037" s="11" t="s">
        <v>4489</v>
      </c>
      <c r="H2037" s="11" t="s">
        <v>4471</v>
      </c>
      <c r="I2037" s="15" t="s">
        <v>1263</v>
      </c>
      <c r="J2037" s="15" t="s">
        <v>2586</v>
      </c>
      <c r="K2037" s="15" t="s">
        <v>4472</v>
      </c>
      <c r="L2037" s="12" t="s">
        <v>1253</v>
      </c>
      <c r="M2037" s="12" t="s">
        <v>1253</v>
      </c>
    </row>
    <row r="2038" spans="1:13" ht="14.4" customHeight="1" x14ac:dyDescent="0.3">
      <c r="A2038" s="11" t="s">
        <v>4460</v>
      </c>
      <c r="B2038" s="14" t="s">
        <v>1260</v>
      </c>
      <c r="C2038" s="11" t="s">
        <v>4044</v>
      </c>
      <c r="D2038" s="14" t="s">
        <v>338</v>
      </c>
      <c r="E2038" s="14" t="s">
        <v>27</v>
      </c>
      <c r="F2038" s="14" t="s">
        <v>4125</v>
      </c>
      <c r="G2038" s="11" t="s">
        <v>1286</v>
      </c>
      <c r="H2038" s="11" t="s">
        <v>1253</v>
      </c>
      <c r="I2038" s="15" t="s">
        <v>1263</v>
      </c>
      <c r="J2038" s="15" t="s">
        <v>2586</v>
      </c>
      <c r="K2038" s="15" t="s">
        <v>4461</v>
      </c>
      <c r="L2038" s="12" t="s">
        <v>1253</v>
      </c>
      <c r="M2038" s="12" t="s">
        <v>1253</v>
      </c>
    </row>
    <row r="2039" spans="1:13" ht="14.4" customHeight="1" x14ac:dyDescent="0.3">
      <c r="A2039" s="11" t="s">
        <v>2866</v>
      </c>
      <c r="B2039" s="14" t="s">
        <v>1260</v>
      </c>
      <c r="C2039" s="11" t="s">
        <v>4044</v>
      </c>
      <c r="D2039" s="14" t="s">
        <v>338</v>
      </c>
      <c r="E2039" s="14" t="s">
        <v>27</v>
      </c>
      <c r="F2039" s="14" t="s">
        <v>4125</v>
      </c>
      <c r="G2039" s="11" t="s">
        <v>1253</v>
      </c>
      <c r="H2039" s="11" t="s">
        <v>1253</v>
      </c>
      <c r="I2039" s="15" t="s">
        <v>1263</v>
      </c>
      <c r="J2039" s="15" t="s">
        <v>2586</v>
      </c>
      <c r="K2039" s="15" t="s">
        <v>4462</v>
      </c>
      <c r="L2039" s="12" t="s">
        <v>1253</v>
      </c>
      <c r="M2039" s="12" t="s">
        <v>1253</v>
      </c>
    </row>
    <row r="2040" spans="1:13" ht="14.4" customHeight="1" x14ac:dyDescent="0.3">
      <c r="A2040" s="11" t="s">
        <v>4463</v>
      </c>
      <c r="B2040" s="14" t="s">
        <v>1260</v>
      </c>
      <c r="C2040" s="11" t="s">
        <v>4044</v>
      </c>
      <c r="D2040" s="14" t="s">
        <v>338</v>
      </c>
      <c r="E2040" s="14" t="s">
        <v>27</v>
      </c>
      <c r="F2040" s="14" t="s">
        <v>4125</v>
      </c>
      <c r="G2040" s="11" t="s">
        <v>4464</v>
      </c>
      <c r="H2040" s="11" t="s">
        <v>1253</v>
      </c>
      <c r="I2040" s="15" t="s">
        <v>1263</v>
      </c>
      <c r="J2040" s="15" t="s">
        <v>2586</v>
      </c>
      <c r="K2040" s="15" t="s">
        <v>4465</v>
      </c>
      <c r="L2040" s="12" t="s">
        <v>1253</v>
      </c>
      <c r="M2040" s="12" t="s">
        <v>1253</v>
      </c>
    </row>
    <row r="2041" spans="1:13" ht="14.4" customHeight="1" x14ac:dyDescent="0.3">
      <c r="A2041" s="11" t="s">
        <v>2868</v>
      </c>
      <c r="B2041" s="14" t="s">
        <v>1260</v>
      </c>
      <c r="C2041" s="11" t="s">
        <v>4044</v>
      </c>
      <c r="D2041" s="14" t="s">
        <v>338</v>
      </c>
      <c r="E2041" s="14" t="s">
        <v>27</v>
      </c>
      <c r="F2041" s="14" t="s">
        <v>4125</v>
      </c>
      <c r="G2041" s="11" t="s">
        <v>4488</v>
      </c>
      <c r="H2041" s="11" t="s">
        <v>2870</v>
      </c>
      <c r="I2041" s="15" t="s">
        <v>1263</v>
      </c>
      <c r="J2041" s="15" t="s">
        <v>2586</v>
      </c>
      <c r="K2041" s="15" t="s">
        <v>4467</v>
      </c>
      <c r="L2041" s="12" t="s">
        <v>1253</v>
      </c>
      <c r="M2041" s="12" t="s">
        <v>1253</v>
      </c>
    </row>
    <row r="2042" spans="1:13" ht="14.4" customHeight="1" x14ac:dyDescent="0.3">
      <c r="A2042" s="11" t="s">
        <v>2872</v>
      </c>
      <c r="B2042" s="14" t="s">
        <v>1260</v>
      </c>
      <c r="C2042" s="11" t="s">
        <v>4044</v>
      </c>
      <c r="D2042" s="14" t="s">
        <v>338</v>
      </c>
      <c r="E2042" s="14" t="s">
        <v>27</v>
      </c>
      <c r="F2042" s="14" t="s">
        <v>4125</v>
      </c>
      <c r="G2042" s="11" t="s">
        <v>1701</v>
      </c>
      <c r="H2042" s="11" t="s">
        <v>2874</v>
      </c>
      <c r="I2042" s="15" t="s">
        <v>1263</v>
      </c>
      <c r="J2042" s="15" t="s">
        <v>2586</v>
      </c>
      <c r="K2042" s="15" t="s">
        <v>4468</v>
      </c>
      <c r="L2042" s="12" t="s">
        <v>1253</v>
      </c>
      <c r="M2042" s="12" t="s">
        <v>1253</v>
      </c>
    </row>
    <row r="2043" spans="1:13" ht="14.4" customHeight="1" x14ac:dyDescent="0.3">
      <c r="A2043" s="11" t="s">
        <v>4469</v>
      </c>
      <c r="B2043" s="14" t="s">
        <v>1260</v>
      </c>
      <c r="C2043" s="11" t="s">
        <v>4044</v>
      </c>
      <c r="D2043" s="14" t="s">
        <v>338</v>
      </c>
      <c r="E2043" s="14" t="s">
        <v>27</v>
      </c>
      <c r="F2043" s="14" t="s">
        <v>4125</v>
      </c>
      <c r="G2043" s="11" t="s">
        <v>4489</v>
      </c>
      <c r="H2043" s="11" t="s">
        <v>4471</v>
      </c>
      <c r="I2043" s="15" t="s">
        <v>1263</v>
      </c>
      <c r="J2043" s="15" t="s">
        <v>2586</v>
      </c>
      <c r="K2043" s="15" t="s">
        <v>4472</v>
      </c>
      <c r="L2043" s="12" t="s">
        <v>1253</v>
      </c>
      <c r="M2043" s="12" t="s">
        <v>1253</v>
      </c>
    </row>
    <row r="2044" spans="1:13" ht="14.4" customHeight="1" x14ac:dyDescent="0.3">
      <c r="A2044" s="11" t="s">
        <v>4460</v>
      </c>
      <c r="B2044" s="14" t="s">
        <v>1260</v>
      </c>
      <c r="C2044" s="11" t="s">
        <v>4044</v>
      </c>
      <c r="D2044" s="14" t="s">
        <v>338</v>
      </c>
      <c r="E2044" s="14" t="s">
        <v>27</v>
      </c>
      <c r="F2044" s="14" t="s">
        <v>4111</v>
      </c>
      <c r="G2044" s="11" t="s">
        <v>1286</v>
      </c>
      <c r="H2044" s="11" t="s">
        <v>1253</v>
      </c>
      <c r="I2044" s="15" t="s">
        <v>1263</v>
      </c>
      <c r="J2044" s="15" t="s">
        <v>2586</v>
      </c>
      <c r="K2044" s="15" t="s">
        <v>4461</v>
      </c>
      <c r="L2044" s="12" t="s">
        <v>1253</v>
      </c>
      <c r="M2044" s="12" t="s">
        <v>1253</v>
      </c>
    </row>
    <row r="2045" spans="1:13" ht="14.4" customHeight="1" x14ac:dyDescent="0.3">
      <c r="A2045" s="11" t="s">
        <v>2866</v>
      </c>
      <c r="B2045" s="14" t="s">
        <v>1260</v>
      </c>
      <c r="C2045" s="11" t="s">
        <v>4044</v>
      </c>
      <c r="D2045" s="14" t="s">
        <v>338</v>
      </c>
      <c r="E2045" s="14" t="s">
        <v>27</v>
      </c>
      <c r="F2045" s="14" t="s">
        <v>4111</v>
      </c>
      <c r="G2045" s="11" t="s">
        <v>1253</v>
      </c>
      <c r="H2045" s="11" t="s">
        <v>1253</v>
      </c>
      <c r="I2045" s="15" t="s">
        <v>1263</v>
      </c>
      <c r="J2045" s="15" t="s">
        <v>2586</v>
      </c>
      <c r="K2045" s="15" t="s">
        <v>4462</v>
      </c>
      <c r="L2045" s="12" t="s">
        <v>1253</v>
      </c>
      <c r="M2045" s="12" t="s">
        <v>1253</v>
      </c>
    </row>
    <row r="2046" spans="1:13" ht="14.4" customHeight="1" x14ac:dyDescent="0.3">
      <c r="A2046" s="11" t="s">
        <v>4463</v>
      </c>
      <c r="B2046" s="14" t="s">
        <v>1260</v>
      </c>
      <c r="C2046" s="11" t="s">
        <v>4044</v>
      </c>
      <c r="D2046" s="14" t="s">
        <v>338</v>
      </c>
      <c r="E2046" s="14" t="s">
        <v>27</v>
      </c>
      <c r="F2046" s="14" t="s">
        <v>4111</v>
      </c>
      <c r="G2046" s="11" t="s">
        <v>4464</v>
      </c>
      <c r="H2046" s="11" t="s">
        <v>1253</v>
      </c>
      <c r="I2046" s="15" t="s">
        <v>1263</v>
      </c>
      <c r="J2046" s="15" t="s">
        <v>2586</v>
      </c>
      <c r="K2046" s="15" t="s">
        <v>4465</v>
      </c>
      <c r="L2046" s="12" t="s">
        <v>1253</v>
      </c>
      <c r="M2046" s="12" t="s">
        <v>1253</v>
      </c>
    </row>
    <row r="2047" spans="1:13" ht="14.4" customHeight="1" x14ac:dyDescent="0.3">
      <c r="A2047" s="11" t="s">
        <v>2868</v>
      </c>
      <c r="B2047" s="14" t="s">
        <v>1260</v>
      </c>
      <c r="C2047" s="11" t="s">
        <v>4044</v>
      </c>
      <c r="D2047" s="14" t="s">
        <v>338</v>
      </c>
      <c r="E2047" s="14" t="s">
        <v>27</v>
      </c>
      <c r="F2047" s="14" t="s">
        <v>4111</v>
      </c>
      <c r="G2047" s="11" t="s">
        <v>4488</v>
      </c>
      <c r="H2047" s="11" t="s">
        <v>2870</v>
      </c>
      <c r="I2047" s="15" t="s">
        <v>1263</v>
      </c>
      <c r="J2047" s="15" t="s">
        <v>2586</v>
      </c>
      <c r="K2047" s="15" t="s">
        <v>4467</v>
      </c>
      <c r="L2047" s="12" t="s">
        <v>1253</v>
      </c>
      <c r="M2047" s="12" t="s">
        <v>1253</v>
      </c>
    </row>
    <row r="2048" spans="1:13" ht="14.4" customHeight="1" x14ac:dyDescent="0.3">
      <c r="A2048" s="11" t="s">
        <v>2872</v>
      </c>
      <c r="B2048" s="14" t="s">
        <v>1260</v>
      </c>
      <c r="C2048" s="11" t="s">
        <v>4044</v>
      </c>
      <c r="D2048" s="14" t="s">
        <v>338</v>
      </c>
      <c r="E2048" s="14" t="s">
        <v>27</v>
      </c>
      <c r="F2048" s="14" t="s">
        <v>4111</v>
      </c>
      <c r="G2048" s="11" t="s">
        <v>1701</v>
      </c>
      <c r="H2048" s="11" t="s">
        <v>2874</v>
      </c>
      <c r="I2048" s="15" t="s">
        <v>1263</v>
      </c>
      <c r="J2048" s="15" t="s">
        <v>2586</v>
      </c>
      <c r="K2048" s="15" t="s">
        <v>4468</v>
      </c>
      <c r="L2048" s="12" t="s">
        <v>1253</v>
      </c>
      <c r="M2048" s="12" t="s">
        <v>1253</v>
      </c>
    </row>
    <row r="2049" spans="1:13" ht="14.4" customHeight="1" x14ac:dyDescent="0.3">
      <c r="A2049" s="11" t="s">
        <v>4469</v>
      </c>
      <c r="B2049" s="14" t="s">
        <v>1260</v>
      </c>
      <c r="C2049" s="11" t="s">
        <v>4044</v>
      </c>
      <c r="D2049" s="14" t="s">
        <v>338</v>
      </c>
      <c r="E2049" s="14" t="s">
        <v>27</v>
      </c>
      <c r="F2049" s="14" t="s">
        <v>4111</v>
      </c>
      <c r="G2049" s="11" t="s">
        <v>4489</v>
      </c>
      <c r="H2049" s="11" t="s">
        <v>4471</v>
      </c>
      <c r="I2049" s="15" t="s">
        <v>1263</v>
      </c>
      <c r="J2049" s="15" t="s">
        <v>2586</v>
      </c>
      <c r="K2049" s="15" t="s">
        <v>4472</v>
      </c>
      <c r="L2049" s="12" t="s">
        <v>1253</v>
      </c>
      <c r="M2049" s="12" t="s">
        <v>1253</v>
      </c>
    </row>
    <row r="2050" spans="1:13" ht="14.4" customHeight="1" x14ac:dyDescent="0.3">
      <c r="A2050" s="11" t="s">
        <v>4460</v>
      </c>
      <c r="B2050" s="14" t="s">
        <v>1260</v>
      </c>
      <c r="C2050" s="11" t="s">
        <v>4044</v>
      </c>
      <c r="D2050" s="14" t="s">
        <v>338</v>
      </c>
      <c r="E2050" s="14" t="s">
        <v>27</v>
      </c>
      <c r="F2050" s="14" t="s">
        <v>4133</v>
      </c>
      <c r="G2050" s="11" t="s">
        <v>1291</v>
      </c>
      <c r="H2050" s="11" t="s">
        <v>1253</v>
      </c>
      <c r="I2050" s="15" t="s">
        <v>1263</v>
      </c>
      <c r="J2050" s="15" t="s">
        <v>2586</v>
      </c>
      <c r="K2050" s="15" t="s">
        <v>4461</v>
      </c>
      <c r="L2050" s="12" t="s">
        <v>1253</v>
      </c>
      <c r="M2050" s="12" t="s">
        <v>1253</v>
      </c>
    </row>
    <row r="2051" spans="1:13" ht="14.4" customHeight="1" x14ac:dyDescent="0.3">
      <c r="A2051" s="11" t="s">
        <v>2866</v>
      </c>
      <c r="B2051" s="14" t="s">
        <v>1260</v>
      </c>
      <c r="C2051" s="11" t="s">
        <v>4044</v>
      </c>
      <c r="D2051" s="14" t="s">
        <v>338</v>
      </c>
      <c r="E2051" s="14" t="s">
        <v>27</v>
      </c>
      <c r="F2051" s="14" t="s">
        <v>4133</v>
      </c>
      <c r="G2051" s="11" t="s">
        <v>1253</v>
      </c>
      <c r="H2051" s="11" t="s">
        <v>1253</v>
      </c>
      <c r="I2051" s="15" t="s">
        <v>1263</v>
      </c>
      <c r="J2051" s="15" t="s">
        <v>2586</v>
      </c>
      <c r="K2051" s="15" t="s">
        <v>4462</v>
      </c>
      <c r="L2051" s="12" t="s">
        <v>1253</v>
      </c>
      <c r="M2051" s="12" t="s">
        <v>1253</v>
      </c>
    </row>
    <row r="2052" spans="1:13" ht="14.4" customHeight="1" x14ac:dyDescent="0.3">
      <c r="A2052" s="11" t="s">
        <v>4463</v>
      </c>
      <c r="B2052" s="14" t="s">
        <v>1260</v>
      </c>
      <c r="C2052" s="11" t="s">
        <v>4044</v>
      </c>
      <c r="D2052" s="14" t="s">
        <v>338</v>
      </c>
      <c r="E2052" s="14" t="s">
        <v>27</v>
      </c>
      <c r="F2052" s="14" t="s">
        <v>4133</v>
      </c>
      <c r="G2052" s="11" t="s">
        <v>4464</v>
      </c>
      <c r="H2052" s="11" t="s">
        <v>1253</v>
      </c>
      <c r="I2052" s="15" t="s">
        <v>1263</v>
      </c>
      <c r="J2052" s="15" t="s">
        <v>2586</v>
      </c>
      <c r="K2052" s="15" t="s">
        <v>4465</v>
      </c>
      <c r="L2052" s="12" t="s">
        <v>1253</v>
      </c>
      <c r="M2052" s="12" t="s">
        <v>1253</v>
      </c>
    </row>
    <row r="2053" spans="1:13" ht="14.4" customHeight="1" x14ac:dyDescent="0.3">
      <c r="A2053" s="11" t="s">
        <v>2868</v>
      </c>
      <c r="B2053" s="14" t="s">
        <v>1260</v>
      </c>
      <c r="C2053" s="11" t="s">
        <v>4044</v>
      </c>
      <c r="D2053" s="14" t="s">
        <v>338</v>
      </c>
      <c r="E2053" s="14" t="s">
        <v>27</v>
      </c>
      <c r="F2053" s="14" t="s">
        <v>4133</v>
      </c>
      <c r="G2053" s="11" t="s">
        <v>4488</v>
      </c>
      <c r="H2053" s="11" t="s">
        <v>2870</v>
      </c>
      <c r="I2053" s="15" t="s">
        <v>1263</v>
      </c>
      <c r="J2053" s="15" t="s">
        <v>2586</v>
      </c>
      <c r="K2053" s="15" t="s">
        <v>4467</v>
      </c>
      <c r="L2053" s="12" t="s">
        <v>1253</v>
      </c>
      <c r="M2053" s="12" t="s">
        <v>1253</v>
      </c>
    </row>
    <row r="2054" spans="1:13" ht="14.4" customHeight="1" x14ac:dyDescent="0.3">
      <c r="A2054" s="11" t="s">
        <v>2872</v>
      </c>
      <c r="B2054" s="14" t="s">
        <v>1260</v>
      </c>
      <c r="C2054" s="11" t="s">
        <v>4044</v>
      </c>
      <c r="D2054" s="14" t="s">
        <v>338</v>
      </c>
      <c r="E2054" s="14" t="s">
        <v>27</v>
      </c>
      <c r="F2054" s="14" t="s">
        <v>4133</v>
      </c>
      <c r="G2054" s="11" t="s">
        <v>1701</v>
      </c>
      <c r="H2054" s="11" t="s">
        <v>2874</v>
      </c>
      <c r="I2054" s="15" t="s">
        <v>1263</v>
      </c>
      <c r="J2054" s="15" t="s">
        <v>2586</v>
      </c>
      <c r="K2054" s="15" t="s">
        <v>4468</v>
      </c>
      <c r="L2054" s="12" t="s">
        <v>1253</v>
      </c>
      <c r="M2054" s="12" t="s">
        <v>1253</v>
      </c>
    </row>
    <row r="2055" spans="1:13" ht="14.4" customHeight="1" x14ac:dyDescent="0.3">
      <c r="A2055" s="11" t="s">
        <v>4469</v>
      </c>
      <c r="B2055" s="14" t="s">
        <v>1260</v>
      </c>
      <c r="C2055" s="11" t="s">
        <v>4044</v>
      </c>
      <c r="D2055" s="14" t="s">
        <v>338</v>
      </c>
      <c r="E2055" s="14" t="s">
        <v>27</v>
      </c>
      <c r="F2055" s="14" t="s">
        <v>4133</v>
      </c>
      <c r="G2055" s="11" t="s">
        <v>4489</v>
      </c>
      <c r="H2055" s="11" t="s">
        <v>4471</v>
      </c>
      <c r="I2055" s="15" t="s">
        <v>1263</v>
      </c>
      <c r="J2055" s="15" t="s">
        <v>2586</v>
      </c>
      <c r="K2055" s="15" t="s">
        <v>4472</v>
      </c>
      <c r="L2055" s="12" t="s">
        <v>1253</v>
      </c>
      <c r="M2055" s="12" t="s">
        <v>1253</v>
      </c>
    </row>
    <row r="2056" spans="1:13" ht="14.4" customHeight="1" x14ac:dyDescent="0.3">
      <c r="A2056" s="11" t="s">
        <v>4460</v>
      </c>
      <c r="B2056" s="14" t="s">
        <v>1260</v>
      </c>
      <c r="C2056" s="11" t="s">
        <v>4044</v>
      </c>
      <c r="D2056" s="14" t="s">
        <v>338</v>
      </c>
      <c r="E2056" s="14" t="s">
        <v>27</v>
      </c>
      <c r="F2056" s="14" t="s">
        <v>4117</v>
      </c>
      <c r="G2056" s="11" t="s">
        <v>1286</v>
      </c>
      <c r="H2056" s="11" t="s">
        <v>1253</v>
      </c>
      <c r="I2056" s="15" t="s">
        <v>1263</v>
      </c>
      <c r="J2056" s="15" t="s">
        <v>2586</v>
      </c>
      <c r="K2056" s="15" t="s">
        <v>4461</v>
      </c>
      <c r="L2056" s="12" t="s">
        <v>1253</v>
      </c>
      <c r="M2056" s="12" t="s">
        <v>1253</v>
      </c>
    </row>
    <row r="2057" spans="1:13" ht="14.4" customHeight="1" x14ac:dyDescent="0.3">
      <c r="A2057" s="11" t="s">
        <v>2866</v>
      </c>
      <c r="B2057" s="14" t="s">
        <v>1260</v>
      </c>
      <c r="C2057" s="11" t="s">
        <v>4044</v>
      </c>
      <c r="D2057" s="14" t="s">
        <v>338</v>
      </c>
      <c r="E2057" s="14" t="s">
        <v>27</v>
      </c>
      <c r="F2057" s="14" t="s">
        <v>4117</v>
      </c>
      <c r="G2057" s="11" t="s">
        <v>1253</v>
      </c>
      <c r="H2057" s="11" t="s">
        <v>1253</v>
      </c>
      <c r="I2057" s="15" t="s">
        <v>1263</v>
      </c>
      <c r="J2057" s="15" t="s">
        <v>2586</v>
      </c>
      <c r="K2057" s="15" t="s">
        <v>4462</v>
      </c>
      <c r="L2057" s="12" t="s">
        <v>1253</v>
      </c>
      <c r="M2057" s="12" t="s">
        <v>1253</v>
      </c>
    </row>
    <row r="2058" spans="1:13" ht="14.4" customHeight="1" x14ac:dyDescent="0.3">
      <c r="A2058" s="11" t="s">
        <v>4463</v>
      </c>
      <c r="B2058" s="14" t="s">
        <v>1260</v>
      </c>
      <c r="C2058" s="11" t="s">
        <v>4044</v>
      </c>
      <c r="D2058" s="14" t="s">
        <v>338</v>
      </c>
      <c r="E2058" s="14" t="s">
        <v>27</v>
      </c>
      <c r="F2058" s="14" t="s">
        <v>4117</v>
      </c>
      <c r="G2058" s="11" t="s">
        <v>4464</v>
      </c>
      <c r="H2058" s="11" t="s">
        <v>1253</v>
      </c>
      <c r="I2058" s="15" t="s">
        <v>1263</v>
      </c>
      <c r="J2058" s="15" t="s">
        <v>2586</v>
      </c>
      <c r="K2058" s="15" t="s">
        <v>4465</v>
      </c>
      <c r="L2058" s="12" t="s">
        <v>1253</v>
      </c>
      <c r="M2058" s="12" t="s">
        <v>1253</v>
      </c>
    </row>
    <row r="2059" spans="1:13" ht="14.4" customHeight="1" x14ac:dyDescent="0.3">
      <c r="A2059" s="11" t="s">
        <v>2868</v>
      </c>
      <c r="B2059" s="14" t="s">
        <v>1260</v>
      </c>
      <c r="C2059" s="11" t="s">
        <v>4044</v>
      </c>
      <c r="D2059" s="14" t="s">
        <v>338</v>
      </c>
      <c r="E2059" s="14" t="s">
        <v>27</v>
      </c>
      <c r="F2059" s="14" t="s">
        <v>4117</v>
      </c>
      <c r="G2059" s="11" t="s">
        <v>4488</v>
      </c>
      <c r="H2059" s="11" t="s">
        <v>2870</v>
      </c>
      <c r="I2059" s="15" t="s">
        <v>1263</v>
      </c>
      <c r="J2059" s="15" t="s">
        <v>2586</v>
      </c>
      <c r="K2059" s="15" t="s">
        <v>4467</v>
      </c>
      <c r="L2059" s="12" t="s">
        <v>1253</v>
      </c>
      <c r="M2059" s="12" t="s">
        <v>1253</v>
      </c>
    </row>
    <row r="2060" spans="1:13" ht="14.4" customHeight="1" x14ac:dyDescent="0.3">
      <c r="A2060" s="11" t="s">
        <v>2872</v>
      </c>
      <c r="B2060" s="14" t="s">
        <v>1260</v>
      </c>
      <c r="C2060" s="11" t="s">
        <v>4044</v>
      </c>
      <c r="D2060" s="14" t="s">
        <v>338</v>
      </c>
      <c r="E2060" s="14" t="s">
        <v>27</v>
      </c>
      <c r="F2060" s="14" t="s">
        <v>4117</v>
      </c>
      <c r="G2060" s="11" t="s">
        <v>1701</v>
      </c>
      <c r="H2060" s="11" t="s">
        <v>2874</v>
      </c>
      <c r="I2060" s="15" t="s">
        <v>1263</v>
      </c>
      <c r="J2060" s="15" t="s">
        <v>2586</v>
      </c>
      <c r="K2060" s="15" t="s">
        <v>4468</v>
      </c>
      <c r="L2060" s="12" t="s">
        <v>1253</v>
      </c>
      <c r="M2060" s="12" t="s">
        <v>1253</v>
      </c>
    </row>
    <row r="2061" spans="1:13" ht="14.4" customHeight="1" x14ac:dyDescent="0.3">
      <c r="A2061" s="11" t="s">
        <v>4469</v>
      </c>
      <c r="B2061" s="14" t="s">
        <v>1260</v>
      </c>
      <c r="C2061" s="11" t="s">
        <v>4044</v>
      </c>
      <c r="D2061" s="14" t="s">
        <v>338</v>
      </c>
      <c r="E2061" s="14" t="s">
        <v>27</v>
      </c>
      <c r="F2061" s="14" t="s">
        <v>4117</v>
      </c>
      <c r="G2061" s="11" t="s">
        <v>4489</v>
      </c>
      <c r="H2061" s="11" t="s">
        <v>4471</v>
      </c>
      <c r="I2061" s="15" t="s">
        <v>1263</v>
      </c>
      <c r="J2061" s="15" t="s">
        <v>2586</v>
      </c>
      <c r="K2061" s="15" t="s">
        <v>4472</v>
      </c>
      <c r="L2061" s="12" t="s">
        <v>1253</v>
      </c>
      <c r="M2061" s="12" t="s">
        <v>1253</v>
      </c>
    </row>
    <row r="2062" spans="1:13" ht="14.4" customHeight="1" x14ac:dyDescent="0.3">
      <c r="A2062" s="11" t="s">
        <v>4460</v>
      </c>
      <c r="B2062" s="14" t="s">
        <v>1260</v>
      </c>
      <c r="C2062" s="11" t="s">
        <v>4044</v>
      </c>
      <c r="D2062" s="14" t="s">
        <v>338</v>
      </c>
      <c r="E2062" s="14" t="s">
        <v>27</v>
      </c>
      <c r="F2062" s="14" t="s">
        <v>4113</v>
      </c>
      <c r="G2062" s="11" t="s">
        <v>1286</v>
      </c>
      <c r="H2062" s="11" t="s">
        <v>1253</v>
      </c>
      <c r="I2062" s="15" t="s">
        <v>1263</v>
      </c>
      <c r="J2062" s="15" t="s">
        <v>2586</v>
      </c>
      <c r="K2062" s="15" t="s">
        <v>4461</v>
      </c>
      <c r="L2062" s="12" t="s">
        <v>1253</v>
      </c>
      <c r="M2062" s="12" t="s">
        <v>1253</v>
      </c>
    </row>
    <row r="2063" spans="1:13" ht="14.4" customHeight="1" x14ac:dyDescent="0.3">
      <c r="A2063" s="11" t="s">
        <v>2866</v>
      </c>
      <c r="B2063" s="14" t="s">
        <v>1260</v>
      </c>
      <c r="C2063" s="11" t="s">
        <v>4044</v>
      </c>
      <c r="D2063" s="14" t="s">
        <v>338</v>
      </c>
      <c r="E2063" s="14" t="s">
        <v>27</v>
      </c>
      <c r="F2063" s="14" t="s">
        <v>4113</v>
      </c>
      <c r="G2063" s="11" t="s">
        <v>1253</v>
      </c>
      <c r="H2063" s="11" t="s">
        <v>1253</v>
      </c>
      <c r="I2063" s="15" t="s">
        <v>1263</v>
      </c>
      <c r="J2063" s="15" t="s">
        <v>2586</v>
      </c>
      <c r="K2063" s="15" t="s">
        <v>4462</v>
      </c>
      <c r="L2063" s="12" t="s">
        <v>1253</v>
      </c>
      <c r="M2063" s="12" t="s">
        <v>1253</v>
      </c>
    </row>
    <row r="2064" spans="1:13" ht="14.4" customHeight="1" x14ac:dyDescent="0.3">
      <c r="A2064" s="11" t="s">
        <v>4463</v>
      </c>
      <c r="B2064" s="14" t="s">
        <v>1260</v>
      </c>
      <c r="C2064" s="11" t="s">
        <v>4044</v>
      </c>
      <c r="D2064" s="14" t="s">
        <v>338</v>
      </c>
      <c r="E2064" s="14" t="s">
        <v>27</v>
      </c>
      <c r="F2064" s="14" t="s">
        <v>4113</v>
      </c>
      <c r="G2064" s="11" t="s">
        <v>4464</v>
      </c>
      <c r="H2064" s="11" t="s">
        <v>1253</v>
      </c>
      <c r="I2064" s="15" t="s">
        <v>1263</v>
      </c>
      <c r="J2064" s="15" t="s">
        <v>2586</v>
      </c>
      <c r="K2064" s="15" t="s">
        <v>4465</v>
      </c>
      <c r="L2064" s="12" t="s">
        <v>1253</v>
      </c>
      <c r="M2064" s="12" t="s">
        <v>1253</v>
      </c>
    </row>
    <row r="2065" spans="1:13" ht="14.4" customHeight="1" x14ac:dyDescent="0.3">
      <c r="A2065" s="11" t="s">
        <v>2868</v>
      </c>
      <c r="B2065" s="14" t="s">
        <v>1260</v>
      </c>
      <c r="C2065" s="11" t="s">
        <v>4044</v>
      </c>
      <c r="D2065" s="14" t="s">
        <v>338</v>
      </c>
      <c r="E2065" s="14" t="s">
        <v>27</v>
      </c>
      <c r="F2065" s="14" t="s">
        <v>4113</v>
      </c>
      <c r="G2065" s="11" t="s">
        <v>4488</v>
      </c>
      <c r="H2065" s="11" t="s">
        <v>2870</v>
      </c>
      <c r="I2065" s="15" t="s">
        <v>1263</v>
      </c>
      <c r="J2065" s="15" t="s">
        <v>2586</v>
      </c>
      <c r="K2065" s="15" t="s">
        <v>4467</v>
      </c>
      <c r="L2065" s="12" t="s">
        <v>1253</v>
      </c>
      <c r="M2065" s="12" t="s">
        <v>1253</v>
      </c>
    </row>
    <row r="2066" spans="1:13" ht="14.4" customHeight="1" x14ac:dyDescent="0.3">
      <c r="A2066" s="11" t="s">
        <v>2872</v>
      </c>
      <c r="B2066" s="14" t="s">
        <v>1260</v>
      </c>
      <c r="C2066" s="11" t="s">
        <v>4044</v>
      </c>
      <c r="D2066" s="14" t="s">
        <v>338</v>
      </c>
      <c r="E2066" s="14" t="s">
        <v>27</v>
      </c>
      <c r="F2066" s="14" t="s">
        <v>4113</v>
      </c>
      <c r="G2066" s="11" t="s">
        <v>1701</v>
      </c>
      <c r="H2066" s="11" t="s">
        <v>2874</v>
      </c>
      <c r="I2066" s="15" t="s">
        <v>1263</v>
      </c>
      <c r="J2066" s="15" t="s">
        <v>2586</v>
      </c>
      <c r="K2066" s="15" t="s">
        <v>4468</v>
      </c>
      <c r="L2066" s="12" t="s">
        <v>1253</v>
      </c>
      <c r="M2066" s="12" t="s">
        <v>1253</v>
      </c>
    </row>
    <row r="2067" spans="1:13" ht="14.4" customHeight="1" x14ac:dyDescent="0.3">
      <c r="A2067" s="11" t="s">
        <v>4469</v>
      </c>
      <c r="B2067" s="14" t="s">
        <v>1260</v>
      </c>
      <c r="C2067" s="11" t="s">
        <v>4044</v>
      </c>
      <c r="D2067" s="14" t="s">
        <v>338</v>
      </c>
      <c r="E2067" s="14" t="s">
        <v>27</v>
      </c>
      <c r="F2067" s="14" t="s">
        <v>4113</v>
      </c>
      <c r="G2067" s="11" t="s">
        <v>4489</v>
      </c>
      <c r="H2067" s="11" t="s">
        <v>4471</v>
      </c>
      <c r="I2067" s="15" t="s">
        <v>1263</v>
      </c>
      <c r="J2067" s="15" t="s">
        <v>2586</v>
      </c>
      <c r="K2067" s="15" t="s">
        <v>4472</v>
      </c>
      <c r="L2067" s="12" t="s">
        <v>1253</v>
      </c>
      <c r="M2067" s="12" t="s">
        <v>1253</v>
      </c>
    </row>
    <row r="2068" spans="1:13" ht="14.4" customHeight="1" x14ac:dyDescent="0.3">
      <c r="A2068" s="11" t="s">
        <v>4460</v>
      </c>
      <c r="B2068" s="14" t="s">
        <v>1260</v>
      </c>
      <c r="C2068" s="11" t="s">
        <v>4044</v>
      </c>
      <c r="D2068" s="14" t="s">
        <v>338</v>
      </c>
      <c r="E2068" s="14" t="s">
        <v>27</v>
      </c>
      <c r="F2068" s="14" t="s">
        <v>4119</v>
      </c>
      <c r="G2068" s="11" t="s">
        <v>1286</v>
      </c>
      <c r="H2068" s="11" t="s">
        <v>1253</v>
      </c>
      <c r="I2068" s="15" t="s">
        <v>1263</v>
      </c>
      <c r="J2068" s="15" t="s">
        <v>2586</v>
      </c>
      <c r="K2068" s="15" t="s">
        <v>4461</v>
      </c>
      <c r="L2068" s="12" t="s">
        <v>1253</v>
      </c>
      <c r="M2068" s="12" t="s">
        <v>1253</v>
      </c>
    </row>
    <row r="2069" spans="1:13" ht="14.4" customHeight="1" x14ac:dyDescent="0.3">
      <c r="A2069" s="11" t="s">
        <v>2866</v>
      </c>
      <c r="B2069" s="14" t="s">
        <v>1260</v>
      </c>
      <c r="C2069" s="11" t="s">
        <v>4044</v>
      </c>
      <c r="D2069" s="14" t="s">
        <v>338</v>
      </c>
      <c r="E2069" s="14" t="s">
        <v>27</v>
      </c>
      <c r="F2069" s="14" t="s">
        <v>4119</v>
      </c>
      <c r="G2069" s="11" t="s">
        <v>1253</v>
      </c>
      <c r="H2069" s="11" t="s">
        <v>1253</v>
      </c>
      <c r="I2069" s="15" t="s">
        <v>1263</v>
      </c>
      <c r="J2069" s="15" t="s">
        <v>2586</v>
      </c>
      <c r="K2069" s="15" t="s">
        <v>4462</v>
      </c>
      <c r="L2069" s="12" t="s">
        <v>1253</v>
      </c>
      <c r="M2069" s="12" t="s">
        <v>1253</v>
      </c>
    </row>
    <row r="2070" spans="1:13" ht="14.4" customHeight="1" x14ac:dyDescent="0.3">
      <c r="A2070" s="11" t="s">
        <v>4463</v>
      </c>
      <c r="B2070" s="14" t="s">
        <v>1260</v>
      </c>
      <c r="C2070" s="11" t="s">
        <v>4044</v>
      </c>
      <c r="D2070" s="14" t="s">
        <v>338</v>
      </c>
      <c r="E2070" s="14" t="s">
        <v>27</v>
      </c>
      <c r="F2070" s="14" t="s">
        <v>4119</v>
      </c>
      <c r="G2070" s="11" t="s">
        <v>4464</v>
      </c>
      <c r="H2070" s="11" t="s">
        <v>1253</v>
      </c>
      <c r="I2070" s="15" t="s">
        <v>1263</v>
      </c>
      <c r="J2070" s="15" t="s">
        <v>2586</v>
      </c>
      <c r="K2070" s="15" t="s">
        <v>4465</v>
      </c>
      <c r="L2070" s="12" t="s">
        <v>1253</v>
      </c>
      <c r="M2070" s="12" t="s">
        <v>1253</v>
      </c>
    </row>
    <row r="2071" spans="1:13" ht="14.4" customHeight="1" x14ac:dyDescent="0.3">
      <c r="A2071" s="11" t="s">
        <v>2868</v>
      </c>
      <c r="B2071" s="14" t="s">
        <v>1260</v>
      </c>
      <c r="C2071" s="11" t="s">
        <v>4044</v>
      </c>
      <c r="D2071" s="14" t="s">
        <v>338</v>
      </c>
      <c r="E2071" s="14" t="s">
        <v>27</v>
      </c>
      <c r="F2071" s="14" t="s">
        <v>4119</v>
      </c>
      <c r="G2071" s="11" t="s">
        <v>4488</v>
      </c>
      <c r="H2071" s="11" t="s">
        <v>2870</v>
      </c>
      <c r="I2071" s="15" t="s">
        <v>1263</v>
      </c>
      <c r="J2071" s="15" t="s">
        <v>2586</v>
      </c>
      <c r="K2071" s="15" t="s">
        <v>4467</v>
      </c>
      <c r="L2071" s="12" t="s">
        <v>1253</v>
      </c>
      <c r="M2071" s="12" t="s">
        <v>1253</v>
      </c>
    </row>
    <row r="2072" spans="1:13" ht="14.4" customHeight="1" x14ac:dyDescent="0.3">
      <c r="A2072" s="11" t="s">
        <v>2872</v>
      </c>
      <c r="B2072" s="14" t="s">
        <v>1260</v>
      </c>
      <c r="C2072" s="11" t="s">
        <v>4044</v>
      </c>
      <c r="D2072" s="14" t="s">
        <v>338</v>
      </c>
      <c r="E2072" s="14" t="s">
        <v>27</v>
      </c>
      <c r="F2072" s="14" t="s">
        <v>4119</v>
      </c>
      <c r="G2072" s="11" t="s">
        <v>1701</v>
      </c>
      <c r="H2072" s="11" t="s">
        <v>2874</v>
      </c>
      <c r="I2072" s="15" t="s">
        <v>1263</v>
      </c>
      <c r="J2072" s="15" t="s">
        <v>2586</v>
      </c>
      <c r="K2072" s="15" t="s">
        <v>4468</v>
      </c>
      <c r="L2072" s="12" t="s">
        <v>1253</v>
      </c>
      <c r="M2072" s="12" t="s">
        <v>1253</v>
      </c>
    </row>
    <row r="2073" spans="1:13" ht="14.4" customHeight="1" x14ac:dyDescent="0.3">
      <c r="A2073" s="11" t="s">
        <v>4469</v>
      </c>
      <c r="B2073" s="14" t="s">
        <v>1260</v>
      </c>
      <c r="C2073" s="11" t="s">
        <v>4044</v>
      </c>
      <c r="D2073" s="14" t="s">
        <v>338</v>
      </c>
      <c r="E2073" s="14" t="s">
        <v>27</v>
      </c>
      <c r="F2073" s="14" t="s">
        <v>4119</v>
      </c>
      <c r="G2073" s="11" t="s">
        <v>4489</v>
      </c>
      <c r="H2073" s="11" t="s">
        <v>4471</v>
      </c>
      <c r="I2073" s="15" t="s">
        <v>1263</v>
      </c>
      <c r="J2073" s="15" t="s">
        <v>2586</v>
      </c>
      <c r="K2073" s="15" t="s">
        <v>4472</v>
      </c>
      <c r="L2073" s="12" t="s">
        <v>1253</v>
      </c>
      <c r="M2073" s="12" t="s">
        <v>1253</v>
      </c>
    </row>
    <row r="2074" spans="1:13" ht="14.4" customHeight="1" x14ac:dyDescent="0.3">
      <c r="A2074" s="11" t="s">
        <v>4460</v>
      </c>
      <c r="B2074" s="14" t="s">
        <v>1260</v>
      </c>
      <c r="C2074" s="11" t="s">
        <v>4044</v>
      </c>
      <c r="D2074" s="14" t="s">
        <v>338</v>
      </c>
      <c r="E2074" s="14" t="s">
        <v>27</v>
      </c>
      <c r="F2074" s="14" t="s">
        <v>4121</v>
      </c>
      <c r="G2074" s="11" t="s">
        <v>1286</v>
      </c>
      <c r="H2074" s="11" t="s">
        <v>1253</v>
      </c>
      <c r="I2074" s="15" t="s">
        <v>1263</v>
      </c>
      <c r="J2074" s="15" t="s">
        <v>2586</v>
      </c>
      <c r="K2074" s="15" t="s">
        <v>4461</v>
      </c>
      <c r="L2074" s="12" t="s">
        <v>1253</v>
      </c>
      <c r="M2074" s="12" t="s">
        <v>1253</v>
      </c>
    </row>
    <row r="2075" spans="1:13" ht="14.4" customHeight="1" x14ac:dyDescent="0.3">
      <c r="A2075" s="11" t="s">
        <v>2866</v>
      </c>
      <c r="B2075" s="14" t="s">
        <v>1260</v>
      </c>
      <c r="C2075" s="11" t="s">
        <v>4044</v>
      </c>
      <c r="D2075" s="14" t="s">
        <v>338</v>
      </c>
      <c r="E2075" s="14" t="s">
        <v>27</v>
      </c>
      <c r="F2075" s="14" t="s">
        <v>4121</v>
      </c>
      <c r="G2075" s="11" t="s">
        <v>1253</v>
      </c>
      <c r="H2075" s="11" t="s">
        <v>1253</v>
      </c>
      <c r="I2075" s="15" t="s">
        <v>1263</v>
      </c>
      <c r="J2075" s="15" t="s">
        <v>2586</v>
      </c>
      <c r="K2075" s="15" t="s">
        <v>4462</v>
      </c>
      <c r="L2075" s="12" t="s">
        <v>1253</v>
      </c>
      <c r="M2075" s="12" t="s">
        <v>1253</v>
      </c>
    </row>
    <row r="2076" spans="1:13" ht="14.4" customHeight="1" x14ac:dyDescent="0.3">
      <c r="A2076" s="11" t="s">
        <v>4463</v>
      </c>
      <c r="B2076" s="14" t="s">
        <v>1260</v>
      </c>
      <c r="C2076" s="11" t="s">
        <v>4044</v>
      </c>
      <c r="D2076" s="14" t="s">
        <v>338</v>
      </c>
      <c r="E2076" s="14" t="s">
        <v>27</v>
      </c>
      <c r="F2076" s="14" t="s">
        <v>4121</v>
      </c>
      <c r="G2076" s="11" t="s">
        <v>4464</v>
      </c>
      <c r="H2076" s="11" t="s">
        <v>1253</v>
      </c>
      <c r="I2076" s="15" t="s">
        <v>1263</v>
      </c>
      <c r="J2076" s="15" t="s">
        <v>2586</v>
      </c>
      <c r="K2076" s="15" t="s">
        <v>4465</v>
      </c>
      <c r="L2076" s="12" t="s">
        <v>1253</v>
      </c>
      <c r="M2076" s="12" t="s">
        <v>1253</v>
      </c>
    </row>
    <row r="2077" spans="1:13" ht="14.4" customHeight="1" x14ac:dyDescent="0.3">
      <c r="A2077" s="11" t="s">
        <v>2868</v>
      </c>
      <c r="B2077" s="14" t="s">
        <v>1260</v>
      </c>
      <c r="C2077" s="11" t="s">
        <v>4044</v>
      </c>
      <c r="D2077" s="14" t="s">
        <v>338</v>
      </c>
      <c r="E2077" s="14" t="s">
        <v>27</v>
      </c>
      <c r="F2077" s="14" t="s">
        <v>4121</v>
      </c>
      <c r="G2077" s="11" t="s">
        <v>4488</v>
      </c>
      <c r="H2077" s="11" t="s">
        <v>2870</v>
      </c>
      <c r="I2077" s="15" t="s">
        <v>1263</v>
      </c>
      <c r="J2077" s="15" t="s">
        <v>2586</v>
      </c>
      <c r="K2077" s="15" t="s">
        <v>4467</v>
      </c>
      <c r="L2077" s="12" t="s">
        <v>1253</v>
      </c>
      <c r="M2077" s="12" t="s">
        <v>1253</v>
      </c>
    </row>
    <row r="2078" spans="1:13" ht="14.4" customHeight="1" x14ac:dyDescent="0.3">
      <c r="A2078" s="11" t="s">
        <v>2872</v>
      </c>
      <c r="B2078" s="14" t="s">
        <v>1260</v>
      </c>
      <c r="C2078" s="11" t="s">
        <v>4044</v>
      </c>
      <c r="D2078" s="14" t="s">
        <v>338</v>
      </c>
      <c r="E2078" s="14" t="s">
        <v>27</v>
      </c>
      <c r="F2078" s="14" t="s">
        <v>4121</v>
      </c>
      <c r="G2078" s="11" t="s">
        <v>1701</v>
      </c>
      <c r="H2078" s="11" t="s">
        <v>2874</v>
      </c>
      <c r="I2078" s="15" t="s">
        <v>1263</v>
      </c>
      <c r="J2078" s="15" t="s">
        <v>2586</v>
      </c>
      <c r="K2078" s="15" t="s">
        <v>4468</v>
      </c>
      <c r="L2078" s="12" t="s">
        <v>1253</v>
      </c>
      <c r="M2078" s="12" t="s">
        <v>1253</v>
      </c>
    </row>
    <row r="2079" spans="1:13" ht="14.4" customHeight="1" x14ac:dyDescent="0.3">
      <c r="A2079" s="11" t="s">
        <v>4469</v>
      </c>
      <c r="B2079" s="14" t="s">
        <v>1260</v>
      </c>
      <c r="C2079" s="11" t="s">
        <v>4044</v>
      </c>
      <c r="D2079" s="14" t="s">
        <v>338</v>
      </c>
      <c r="E2079" s="14" t="s">
        <v>27</v>
      </c>
      <c r="F2079" s="14" t="s">
        <v>4121</v>
      </c>
      <c r="G2079" s="11" t="s">
        <v>4489</v>
      </c>
      <c r="H2079" s="11" t="s">
        <v>4471</v>
      </c>
      <c r="I2079" s="15" t="s">
        <v>1263</v>
      </c>
      <c r="J2079" s="15" t="s">
        <v>2586</v>
      </c>
      <c r="K2079" s="15" t="s">
        <v>4472</v>
      </c>
      <c r="L2079" s="12" t="s">
        <v>1253</v>
      </c>
      <c r="M2079" s="12" t="s">
        <v>1253</v>
      </c>
    </row>
    <row r="2080" spans="1:13" ht="14.4" customHeight="1" x14ac:dyDescent="0.3">
      <c r="A2080" s="11" t="s">
        <v>4460</v>
      </c>
      <c r="B2080" s="14" t="s">
        <v>1260</v>
      </c>
      <c r="C2080" s="11" t="s">
        <v>4044</v>
      </c>
      <c r="D2080" s="14" t="s">
        <v>338</v>
      </c>
      <c r="E2080" s="14" t="s">
        <v>27</v>
      </c>
      <c r="F2080" s="14" t="s">
        <v>4131</v>
      </c>
      <c r="G2080" s="11" t="s">
        <v>1291</v>
      </c>
      <c r="H2080" s="11" t="s">
        <v>1253</v>
      </c>
      <c r="I2080" s="15" t="s">
        <v>1263</v>
      </c>
      <c r="J2080" s="15" t="s">
        <v>2586</v>
      </c>
      <c r="K2080" s="15" t="s">
        <v>4461</v>
      </c>
      <c r="L2080" s="12" t="s">
        <v>1253</v>
      </c>
      <c r="M2080" s="12" t="s">
        <v>1253</v>
      </c>
    </row>
    <row r="2081" spans="1:13" ht="14.4" customHeight="1" x14ac:dyDescent="0.3">
      <c r="A2081" s="11" t="s">
        <v>2866</v>
      </c>
      <c r="B2081" s="14" t="s">
        <v>1260</v>
      </c>
      <c r="C2081" s="11" t="s">
        <v>4044</v>
      </c>
      <c r="D2081" s="14" t="s">
        <v>338</v>
      </c>
      <c r="E2081" s="14" t="s">
        <v>27</v>
      </c>
      <c r="F2081" s="14" t="s">
        <v>4131</v>
      </c>
      <c r="G2081" s="11" t="s">
        <v>1253</v>
      </c>
      <c r="H2081" s="11" t="s">
        <v>1253</v>
      </c>
      <c r="I2081" s="15" t="s">
        <v>1263</v>
      </c>
      <c r="J2081" s="15" t="s">
        <v>2586</v>
      </c>
      <c r="K2081" s="15" t="s">
        <v>4462</v>
      </c>
      <c r="L2081" s="12" t="s">
        <v>1253</v>
      </c>
      <c r="M2081" s="12" t="s">
        <v>1253</v>
      </c>
    </row>
    <row r="2082" spans="1:13" ht="14.4" customHeight="1" x14ac:dyDescent="0.3">
      <c r="A2082" s="11" t="s">
        <v>4463</v>
      </c>
      <c r="B2082" s="14" t="s">
        <v>1260</v>
      </c>
      <c r="C2082" s="11" t="s">
        <v>4044</v>
      </c>
      <c r="D2082" s="14" t="s">
        <v>338</v>
      </c>
      <c r="E2082" s="14" t="s">
        <v>27</v>
      </c>
      <c r="F2082" s="14" t="s">
        <v>4131</v>
      </c>
      <c r="G2082" s="11" t="s">
        <v>4464</v>
      </c>
      <c r="H2082" s="11" t="s">
        <v>1253</v>
      </c>
      <c r="I2082" s="15" t="s">
        <v>1263</v>
      </c>
      <c r="J2082" s="15" t="s">
        <v>2586</v>
      </c>
      <c r="K2082" s="15" t="s">
        <v>4465</v>
      </c>
      <c r="L2082" s="12" t="s">
        <v>1253</v>
      </c>
      <c r="M2082" s="12" t="s">
        <v>1253</v>
      </c>
    </row>
    <row r="2083" spans="1:13" ht="14.4" customHeight="1" x14ac:dyDescent="0.3">
      <c r="A2083" s="11" t="s">
        <v>2868</v>
      </c>
      <c r="B2083" s="14" t="s">
        <v>1260</v>
      </c>
      <c r="C2083" s="11" t="s">
        <v>4044</v>
      </c>
      <c r="D2083" s="14" t="s">
        <v>338</v>
      </c>
      <c r="E2083" s="14" t="s">
        <v>27</v>
      </c>
      <c r="F2083" s="14" t="s">
        <v>4131</v>
      </c>
      <c r="G2083" s="11" t="s">
        <v>4488</v>
      </c>
      <c r="H2083" s="11" t="s">
        <v>2870</v>
      </c>
      <c r="I2083" s="15" t="s">
        <v>1263</v>
      </c>
      <c r="J2083" s="15" t="s">
        <v>2586</v>
      </c>
      <c r="K2083" s="15" t="s">
        <v>4467</v>
      </c>
      <c r="L2083" s="12" t="s">
        <v>1253</v>
      </c>
      <c r="M2083" s="12" t="s">
        <v>1253</v>
      </c>
    </row>
    <row r="2084" spans="1:13" ht="14.4" customHeight="1" x14ac:dyDescent="0.3">
      <c r="A2084" s="11" t="s">
        <v>2872</v>
      </c>
      <c r="B2084" s="14" t="s">
        <v>1260</v>
      </c>
      <c r="C2084" s="11" t="s">
        <v>4044</v>
      </c>
      <c r="D2084" s="14" t="s">
        <v>338</v>
      </c>
      <c r="E2084" s="14" t="s">
        <v>27</v>
      </c>
      <c r="F2084" s="14" t="s">
        <v>4131</v>
      </c>
      <c r="G2084" s="11" t="s">
        <v>1701</v>
      </c>
      <c r="H2084" s="11" t="s">
        <v>2874</v>
      </c>
      <c r="I2084" s="15" t="s">
        <v>1263</v>
      </c>
      <c r="J2084" s="15" t="s">
        <v>2586</v>
      </c>
      <c r="K2084" s="15" t="s">
        <v>4468</v>
      </c>
      <c r="L2084" s="12" t="s">
        <v>1253</v>
      </c>
      <c r="M2084" s="12" t="s">
        <v>1253</v>
      </c>
    </row>
    <row r="2085" spans="1:13" ht="14.4" customHeight="1" x14ac:dyDescent="0.3">
      <c r="A2085" s="11" t="s">
        <v>4469</v>
      </c>
      <c r="B2085" s="14" t="s">
        <v>1260</v>
      </c>
      <c r="C2085" s="11" t="s">
        <v>4044</v>
      </c>
      <c r="D2085" s="14" t="s">
        <v>338</v>
      </c>
      <c r="E2085" s="14" t="s">
        <v>27</v>
      </c>
      <c r="F2085" s="14" t="s">
        <v>4131</v>
      </c>
      <c r="G2085" s="11" t="s">
        <v>4489</v>
      </c>
      <c r="H2085" s="11" t="s">
        <v>4471</v>
      </c>
      <c r="I2085" s="15" t="s">
        <v>1263</v>
      </c>
      <c r="J2085" s="15" t="s">
        <v>2586</v>
      </c>
      <c r="K2085" s="15" t="s">
        <v>4472</v>
      </c>
      <c r="L2085" s="12" t="s">
        <v>1253</v>
      </c>
      <c r="M2085" s="12" t="s">
        <v>1253</v>
      </c>
    </row>
    <row r="2086" spans="1:13" ht="14.4" customHeight="1" x14ac:dyDescent="0.3">
      <c r="A2086" s="11" t="s">
        <v>4460</v>
      </c>
      <c r="B2086" s="14" t="s">
        <v>1260</v>
      </c>
      <c r="C2086" s="11" t="s">
        <v>4044</v>
      </c>
      <c r="D2086" s="14" t="s">
        <v>338</v>
      </c>
      <c r="E2086" s="14" t="s">
        <v>27</v>
      </c>
      <c r="F2086" s="14" t="s">
        <v>4135</v>
      </c>
      <c r="G2086" s="11" t="s">
        <v>1291</v>
      </c>
      <c r="H2086" s="11" t="s">
        <v>1253</v>
      </c>
      <c r="I2086" s="15" t="s">
        <v>1263</v>
      </c>
      <c r="J2086" s="15" t="s">
        <v>2586</v>
      </c>
      <c r="K2086" s="15" t="s">
        <v>4461</v>
      </c>
      <c r="L2086" s="12" t="s">
        <v>1253</v>
      </c>
      <c r="M2086" s="12" t="s">
        <v>1253</v>
      </c>
    </row>
    <row r="2087" spans="1:13" ht="14.4" customHeight="1" x14ac:dyDescent="0.3">
      <c r="A2087" s="11" t="s">
        <v>2866</v>
      </c>
      <c r="B2087" s="14" t="s">
        <v>1260</v>
      </c>
      <c r="C2087" s="11" t="s">
        <v>4044</v>
      </c>
      <c r="D2087" s="14" t="s">
        <v>338</v>
      </c>
      <c r="E2087" s="14" t="s">
        <v>27</v>
      </c>
      <c r="F2087" s="14" t="s">
        <v>4135</v>
      </c>
      <c r="G2087" s="11" t="s">
        <v>1253</v>
      </c>
      <c r="H2087" s="11" t="s">
        <v>1253</v>
      </c>
      <c r="I2087" s="15" t="s">
        <v>1263</v>
      </c>
      <c r="J2087" s="15" t="s">
        <v>2586</v>
      </c>
      <c r="K2087" s="15" t="s">
        <v>4462</v>
      </c>
      <c r="L2087" s="12" t="s">
        <v>1253</v>
      </c>
      <c r="M2087" s="12" t="s">
        <v>1253</v>
      </c>
    </row>
    <row r="2088" spans="1:13" ht="14.4" customHeight="1" x14ac:dyDescent="0.3">
      <c r="A2088" s="11" t="s">
        <v>4463</v>
      </c>
      <c r="B2088" s="14" t="s">
        <v>1260</v>
      </c>
      <c r="C2088" s="11" t="s">
        <v>4044</v>
      </c>
      <c r="D2088" s="14" t="s">
        <v>338</v>
      </c>
      <c r="E2088" s="14" t="s">
        <v>27</v>
      </c>
      <c r="F2088" s="14" t="s">
        <v>4135</v>
      </c>
      <c r="G2088" s="11" t="s">
        <v>4464</v>
      </c>
      <c r="H2088" s="11" t="s">
        <v>1253</v>
      </c>
      <c r="I2088" s="15" t="s">
        <v>1263</v>
      </c>
      <c r="J2088" s="15" t="s">
        <v>2586</v>
      </c>
      <c r="K2088" s="15" t="s">
        <v>4465</v>
      </c>
      <c r="L2088" s="12" t="s">
        <v>1253</v>
      </c>
      <c r="M2088" s="12" t="s">
        <v>1253</v>
      </c>
    </row>
    <row r="2089" spans="1:13" ht="14.4" customHeight="1" x14ac:dyDescent="0.3">
      <c r="A2089" s="11" t="s">
        <v>2868</v>
      </c>
      <c r="B2089" s="14" t="s">
        <v>1260</v>
      </c>
      <c r="C2089" s="11" t="s">
        <v>4044</v>
      </c>
      <c r="D2089" s="14" t="s">
        <v>338</v>
      </c>
      <c r="E2089" s="14" t="s">
        <v>27</v>
      </c>
      <c r="F2089" s="14" t="s">
        <v>4135</v>
      </c>
      <c r="G2089" s="11" t="s">
        <v>4488</v>
      </c>
      <c r="H2089" s="11" t="s">
        <v>2870</v>
      </c>
      <c r="I2089" s="15" t="s">
        <v>1263</v>
      </c>
      <c r="J2089" s="15" t="s">
        <v>2586</v>
      </c>
      <c r="K2089" s="15" t="s">
        <v>4467</v>
      </c>
      <c r="L2089" s="12" t="s">
        <v>1253</v>
      </c>
      <c r="M2089" s="12" t="s">
        <v>1253</v>
      </c>
    </row>
    <row r="2090" spans="1:13" ht="14.4" customHeight="1" x14ac:dyDescent="0.3">
      <c r="A2090" s="11" t="s">
        <v>2872</v>
      </c>
      <c r="B2090" s="14" t="s">
        <v>1260</v>
      </c>
      <c r="C2090" s="11" t="s">
        <v>4044</v>
      </c>
      <c r="D2090" s="14" t="s">
        <v>338</v>
      </c>
      <c r="E2090" s="14" t="s">
        <v>27</v>
      </c>
      <c r="F2090" s="14" t="s">
        <v>4135</v>
      </c>
      <c r="G2090" s="11" t="s">
        <v>1701</v>
      </c>
      <c r="H2090" s="11" t="s">
        <v>2874</v>
      </c>
      <c r="I2090" s="15" t="s">
        <v>1263</v>
      </c>
      <c r="J2090" s="15" t="s">
        <v>2586</v>
      </c>
      <c r="K2090" s="15" t="s">
        <v>4468</v>
      </c>
      <c r="L2090" s="12" t="s">
        <v>1253</v>
      </c>
      <c r="M2090" s="12" t="s">
        <v>1253</v>
      </c>
    </row>
    <row r="2091" spans="1:13" ht="14.4" customHeight="1" x14ac:dyDescent="0.3">
      <c r="A2091" s="11" t="s">
        <v>4469</v>
      </c>
      <c r="B2091" s="14" t="s">
        <v>1260</v>
      </c>
      <c r="C2091" s="11" t="s">
        <v>4044</v>
      </c>
      <c r="D2091" s="14" t="s">
        <v>338</v>
      </c>
      <c r="E2091" s="14" t="s">
        <v>27</v>
      </c>
      <c r="F2091" s="14" t="s">
        <v>4135</v>
      </c>
      <c r="G2091" s="11" t="s">
        <v>4489</v>
      </c>
      <c r="H2091" s="11" t="s">
        <v>4471</v>
      </c>
      <c r="I2091" s="15" t="s">
        <v>1263</v>
      </c>
      <c r="J2091" s="15" t="s">
        <v>2586</v>
      </c>
      <c r="K2091" s="15" t="s">
        <v>4472</v>
      </c>
      <c r="L2091" s="12" t="s">
        <v>1253</v>
      </c>
      <c r="M2091" s="12" t="s">
        <v>1253</v>
      </c>
    </row>
    <row r="2092" spans="1:13" ht="14.4" customHeight="1" x14ac:dyDescent="0.3">
      <c r="A2092" s="11" t="s">
        <v>4460</v>
      </c>
      <c r="B2092" s="14" t="s">
        <v>1260</v>
      </c>
      <c r="C2092" s="11" t="s">
        <v>4044</v>
      </c>
      <c r="D2092" s="14" t="s">
        <v>338</v>
      </c>
      <c r="E2092" s="14" t="s">
        <v>27</v>
      </c>
      <c r="F2092" s="14" t="s">
        <v>4127</v>
      </c>
      <c r="G2092" s="11" t="s">
        <v>1291</v>
      </c>
      <c r="H2092" s="11" t="s">
        <v>1253</v>
      </c>
      <c r="I2092" s="15" t="s">
        <v>1263</v>
      </c>
      <c r="J2092" s="15" t="s">
        <v>2586</v>
      </c>
      <c r="K2092" s="15" t="s">
        <v>4461</v>
      </c>
      <c r="L2092" s="12" t="s">
        <v>1253</v>
      </c>
      <c r="M2092" s="12" t="s">
        <v>1253</v>
      </c>
    </row>
    <row r="2093" spans="1:13" ht="14.4" customHeight="1" x14ac:dyDescent="0.3">
      <c r="A2093" s="11" t="s">
        <v>2866</v>
      </c>
      <c r="B2093" s="14" t="s">
        <v>1260</v>
      </c>
      <c r="C2093" s="11" t="s">
        <v>4044</v>
      </c>
      <c r="D2093" s="14" t="s">
        <v>338</v>
      </c>
      <c r="E2093" s="14" t="s">
        <v>27</v>
      </c>
      <c r="F2093" s="14" t="s">
        <v>4127</v>
      </c>
      <c r="G2093" s="11" t="s">
        <v>1253</v>
      </c>
      <c r="H2093" s="11" t="s">
        <v>1253</v>
      </c>
      <c r="I2093" s="15" t="s">
        <v>1263</v>
      </c>
      <c r="J2093" s="15" t="s">
        <v>2586</v>
      </c>
      <c r="K2093" s="15" t="s">
        <v>4462</v>
      </c>
      <c r="L2093" s="12" t="s">
        <v>1253</v>
      </c>
      <c r="M2093" s="12" t="s">
        <v>1253</v>
      </c>
    </row>
    <row r="2094" spans="1:13" ht="14.4" customHeight="1" x14ac:dyDescent="0.3">
      <c r="A2094" s="11" t="s">
        <v>4463</v>
      </c>
      <c r="B2094" s="14" t="s">
        <v>1260</v>
      </c>
      <c r="C2094" s="11" t="s">
        <v>4044</v>
      </c>
      <c r="D2094" s="14" t="s">
        <v>338</v>
      </c>
      <c r="E2094" s="14" t="s">
        <v>27</v>
      </c>
      <c r="F2094" s="14" t="s">
        <v>4127</v>
      </c>
      <c r="G2094" s="11" t="s">
        <v>4464</v>
      </c>
      <c r="H2094" s="11" t="s">
        <v>1253</v>
      </c>
      <c r="I2094" s="15" t="s">
        <v>1263</v>
      </c>
      <c r="J2094" s="15" t="s">
        <v>2586</v>
      </c>
      <c r="K2094" s="15" t="s">
        <v>4465</v>
      </c>
      <c r="L2094" s="12" t="s">
        <v>1253</v>
      </c>
      <c r="M2094" s="12" t="s">
        <v>1253</v>
      </c>
    </row>
    <row r="2095" spans="1:13" ht="14.4" customHeight="1" x14ac:dyDescent="0.3">
      <c r="A2095" s="11" t="s">
        <v>2868</v>
      </c>
      <c r="B2095" s="14" t="s">
        <v>1260</v>
      </c>
      <c r="C2095" s="11" t="s">
        <v>4044</v>
      </c>
      <c r="D2095" s="14" t="s">
        <v>338</v>
      </c>
      <c r="E2095" s="14" t="s">
        <v>27</v>
      </c>
      <c r="F2095" s="14" t="s">
        <v>4127</v>
      </c>
      <c r="G2095" s="11" t="s">
        <v>4488</v>
      </c>
      <c r="H2095" s="11" t="s">
        <v>2870</v>
      </c>
      <c r="I2095" s="15" t="s">
        <v>1263</v>
      </c>
      <c r="J2095" s="15" t="s">
        <v>2586</v>
      </c>
      <c r="K2095" s="15" t="s">
        <v>4467</v>
      </c>
      <c r="L2095" s="12" t="s">
        <v>1253</v>
      </c>
      <c r="M2095" s="12" t="s">
        <v>1253</v>
      </c>
    </row>
    <row r="2096" spans="1:13" ht="14.4" customHeight="1" x14ac:dyDescent="0.3">
      <c r="A2096" s="11" t="s">
        <v>2872</v>
      </c>
      <c r="B2096" s="14" t="s">
        <v>1260</v>
      </c>
      <c r="C2096" s="11" t="s">
        <v>4044</v>
      </c>
      <c r="D2096" s="14" t="s">
        <v>338</v>
      </c>
      <c r="E2096" s="14" t="s">
        <v>27</v>
      </c>
      <c r="F2096" s="14" t="s">
        <v>4127</v>
      </c>
      <c r="G2096" s="11" t="s">
        <v>1701</v>
      </c>
      <c r="H2096" s="11" t="s">
        <v>2874</v>
      </c>
      <c r="I2096" s="15" t="s">
        <v>1263</v>
      </c>
      <c r="J2096" s="15" t="s">
        <v>2586</v>
      </c>
      <c r="K2096" s="15" t="s">
        <v>4468</v>
      </c>
      <c r="L2096" s="12" t="s">
        <v>1253</v>
      </c>
      <c r="M2096" s="12" t="s">
        <v>1253</v>
      </c>
    </row>
    <row r="2097" spans="1:13" ht="14.4" customHeight="1" x14ac:dyDescent="0.3">
      <c r="A2097" s="11" t="s">
        <v>4469</v>
      </c>
      <c r="B2097" s="14" t="s">
        <v>1260</v>
      </c>
      <c r="C2097" s="11" t="s">
        <v>4044</v>
      </c>
      <c r="D2097" s="14" t="s">
        <v>338</v>
      </c>
      <c r="E2097" s="14" t="s">
        <v>27</v>
      </c>
      <c r="F2097" s="14" t="s">
        <v>4127</v>
      </c>
      <c r="G2097" s="11" t="s">
        <v>4489</v>
      </c>
      <c r="H2097" s="11" t="s">
        <v>4471</v>
      </c>
      <c r="I2097" s="15" t="s">
        <v>1263</v>
      </c>
      <c r="J2097" s="15" t="s">
        <v>2586</v>
      </c>
      <c r="K2097" s="15" t="s">
        <v>4472</v>
      </c>
      <c r="L2097" s="12" t="s">
        <v>1253</v>
      </c>
      <c r="M2097" s="12" t="s">
        <v>1253</v>
      </c>
    </row>
    <row r="2098" spans="1:13" ht="14.4" customHeight="1" x14ac:dyDescent="0.3">
      <c r="A2098" s="11" t="s">
        <v>4460</v>
      </c>
      <c r="B2098" s="14" t="s">
        <v>1260</v>
      </c>
      <c r="C2098" s="11" t="s">
        <v>4044</v>
      </c>
      <c r="D2098" s="14" t="s">
        <v>338</v>
      </c>
      <c r="E2098" s="14" t="s">
        <v>27</v>
      </c>
      <c r="F2098" s="14" t="s">
        <v>4115</v>
      </c>
      <c r="G2098" s="11" t="s">
        <v>1286</v>
      </c>
      <c r="H2098" s="11" t="s">
        <v>1253</v>
      </c>
      <c r="I2098" s="15" t="s">
        <v>1263</v>
      </c>
      <c r="J2098" s="15" t="s">
        <v>2586</v>
      </c>
      <c r="K2098" s="15" t="s">
        <v>4461</v>
      </c>
      <c r="L2098" s="12" t="s">
        <v>1253</v>
      </c>
      <c r="M2098" s="12" t="s">
        <v>1253</v>
      </c>
    </row>
    <row r="2099" spans="1:13" ht="14.4" customHeight="1" x14ac:dyDescent="0.3">
      <c r="A2099" s="11" t="s">
        <v>2866</v>
      </c>
      <c r="B2099" s="14" t="s">
        <v>1260</v>
      </c>
      <c r="C2099" s="11" t="s">
        <v>4044</v>
      </c>
      <c r="D2099" s="14" t="s">
        <v>338</v>
      </c>
      <c r="E2099" s="14" t="s">
        <v>27</v>
      </c>
      <c r="F2099" s="14" t="s">
        <v>4115</v>
      </c>
      <c r="G2099" s="11" t="s">
        <v>1253</v>
      </c>
      <c r="H2099" s="11" t="s">
        <v>1253</v>
      </c>
      <c r="I2099" s="15" t="s">
        <v>1263</v>
      </c>
      <c r="J2099" s="15" t="s">
        <v>2586</v>
      </c>
      <c r="K2099" s="15" t="s">
        <v>4462</v>
      </c>
      <c r="L2099" s="12" t="s">
        <v>1253</v>
      </c>
      <c r="M2099" s="12" t="s">
        <v>1253</v>
      </c>
    </row>
    <row r="2100" spans="1:13" ht="14.4" customHeight="1" x14ac:dyDescent="0.3">
      <c r="A2100" s="11" t="s">
        <v>4463</v>
      </c>
      <c r="B2100" s="14" t="s">
        <v>1260</v>
      </c>
      <c r="C2100" s="11" t="s">
        <v>4044</v>
      </c>
      <c r="D2100" s="14" t="s">
        <v>338</v>
      </c>
      <c r="E2100" s="14" t="s">
        <v>27</v>
      </c>
      <c r="F2100" s="14" t="s">
        <v>4115</v>
      </c>
      <c r="G2100" s="11" t="s">
        <v>4464</v>
      </c>
      <c r="H2100" s="11" t="s">
        <v>1253</v>
      </c>
      <c r="I2100" s="15" t="s">
        <v>1263</v>
      </c>
      <c r="J2100" s="15" t="s">
        <v>2586</v>
      </c>
      <c r="K2100" s="15" t="s">
        <v>4465</v>
      </c>
      <c r="L2100" s="12" t="s">
        <v>1253</v>
      </c>
      <c r="M2100" s="12" t="s">
        <v>1253</v>
      </c>
    </row>
    <row r="2101" spans="1:13" ht="14.4" customHeight="1" x14ac:dyDescent="0.3">
      <c r="A2101" s="11" t="s">
        <v>2868</v>
      </c>
      <c r="B2101" s="14" t="s">
        <v>1260</v>
      </c>
      <c r="C2101" s="11" t="s">
        <v>4044</v>
      </c>
      <c r="D2101" s="14" t="s">
        <v>338</v>
      </c>
      <c r="E2101" s="14" t="s">
        <v>27</v>
      </c>
      <c r="F2101" s="14" t="s">
        <v>4115</v>
      </c>
      <c r="G2101" s="11" t="s">
        <v>4488</v>
      </c>
      <c r="H2101" s="11" t="s">
        <v>2870</v>
      </c>
      <c r="I2101" s="15" t="s">
        <v>1263</v>
      </c>
      <c r="J2101" s="15" t="s">
        <v>2586</v>
      </c>
      <c r="K2101" s="15" t="s">
        <v>4467</v>
      </c>
      <c r="L2101" s="12" t="s">
        <v>1253</v>
      </c>
      <c r="M2101" s="12" t="s">
        <v>1253</v>
      </c>
    </row>
    <row r="2102" spans="1:13" ht="14.4" customHeight="1" x14ac:dyDescent="0.3">
      <c r="A2102" s="11" t="s">
        <v>2872</v>
      </c>
      <c r="B2102" s="14" t="s">
        <v>1260</v>
      </c>
      <c r="C2102" s="11" t="s">
        <v>4044</v>
      </c>
      <c r="D2102" s="14" t="s">
        <v>338</v>
      </c>
      <c r="E2102" s="14" t="s">
        <v>27</v>
      </c>
      <c r="F2102" s="14" t="s">
        <v>4115</v>
      </c>
      <c r="G2102" s="11" t="s">
        <v>1701</v>
      </c>
      <c r="H2102" s="11" t="s">
        <v>2874</v>
      </c>
      <c r="I2102" s="15" t="s">
        <v>1263</v>
      </c>
      <c r="J2102" s="15" t="s">
        <v>2586</v>
      </c>
      <c r="K2102" s="15" t="s">
        <v>4468</v>
      </c>
      <c r="L2102" s="12" t="s">
        <v>1253</v>
      </c>
      <c r="M2102" s="12" t="s">
        <v>1253</v>
      </c>
    </row>
    <row r="2103" spans="1:13" ht="14.4" customHeight="1" x14ac:dyDescent="0.3">
      <c r="A2103" s="11" t="s">
        <v>4469</v>
      </c>
      <c r="B2103" s="14" t="s">
        <v>1260</v>
      </c>
      <c r="C2103" s="11" t="s">
        <v>4044</v>
      </c>
      <c r="D2103" s="14" t="s">
        <v>338</v>
      </c>
      <c r="E2103" s="14" t="s">
        <v>27</v>
      </c>
      <c r="F2103" s="14" t="s">
        <v>4115</v>
      </c>
      <c r="G2103" s="11" t="s">
        <v>4489</v>
      </c>
      <c r="H2103" s="11" t="s">
        <v>4471</v>
      </c>
      <c r="I2103" s="15" t="s">
        <v>1263</v>
      </c>
      <c r="J2103" s="15" t="s">
        <v>2586</v>
      </c>
      <c r="K2103" s="15" t="s">
        <v>4472</v>
      </c>
      <c r="L2103" s="12" t="s">
        <v>1253</v>
      </c>
      <c r="M2103" s="12" t="s">
        <v>1253</v>
      </c>
    </row>
    <row r="2104" spans="1:13" ht="14.4" customHeight="1" x14ac:dyDescent="0.3">
      <c r="A2104" s="11" t="s">
        <v>4460</v>
      </c>
      <c r="B2104" s="14" t="s">
        <v>1260</v>
      </c>
      <c r="C2104" s="11" t="s">
        <v>4044</v>
      </c>
      <c r="D2104" s="14" t="s">
        <v>338</v>
      </c>
      <c r="E2104" s="14" t="s">
        <v>27</v>
      </c>
      <c r="F2104" s="14" t="s">
        <v>4108</v>
      </c>
      <c r="G2104" s="11" t="s">
        <v>1291</v>
      </c>
      <c r="H2104" s="11" t="s">
        <v>1253</v>
      </c>
      <c r="I2104" s="15" t="s">
        <v>1263</v>
      </c>
      <c r="J2104" s="15" t="s">
        <v>2586</v>
      </c>
      <c r="K2104" s="15" t="s">
        <v>4461</v>
      </c>
      <c r="L2104" s="12" t="s">
        <v>1253</v>
      </c>
      <c r="M2104" s="12" t="s">
        <v>1253</v>
      </c>
    </row>
    <row r="2105" spans="1:13" ht="14.4" customHeight="1" x14ac:dyDescent="0.3">
      <c r="A2105" s="11" t="s">
        <v>2866</v>
      </c>
      <c r="B2105" s="14" t="s">
        <v>1260</v>
      </c>
      <c r="C2105" s="11" t="s">
        <v>4044</v>
      </c>
      <c r="D2105" s="14" t="s">
        <v>338</v>
      </c>
      <c r="E2105" s="14" t="s">
        <v>27</v>
      </c>
      <c r="F2105" s="14" t="s">
        <v>4108</v>
      </c>
      <c r="G2105" s="11" t="s">
        <v>1253</v>
      </c>
      <c r="H2105" s="11" t="s">
        <v>1253</v>
      </c>
      <c r="I2105" s="15" t="s">
        <v>1263</v>
      </c>
      <c r="J2105" s="15" t="s">
        <v>2586</v>
      </c>
      <c r="K2105" s="15" t="s">
        <v>4462</v>
      </c>
      <c r="L2105" s="12" t="s">
        <v>1253</v>
      </c>
      <c r="M2105" s="12" t="s">
        <v>1253</v>
      </c>
    </row>
    <row r="2106" spans="1:13" ht="14.4" customHeight="1" x14ac:dyDescent="0.3">
      <c r="A2106" s="11" t="s">
        <v>4463</v>
      </c>
      <c r="B2106" s="14" t="s">
        <v>1260</v>
      </c>
      <c r="C2106" s="11" t="s">
        <v>4044</v>
      </c>
      <c r="D2106" s="14" t="s">
        <v>338</v>
      </c>
      <c r="E2106" s="14" t="s">
        <v>27</v>
      </c>
      <c r="F2106" s="14" t="s">
        <v>4108</v>
      </c>
      <c r="G2106" s="11" t="s">
        <v>4464</v>
      </c>
      <c r="H2106" s="11" t="s">
        <v>1253</v>
      </c>
      <c r="I2106" s="15" t="s">
        <v>1263</v>
      </c>
      <c r="J2106" s="15" t="s">
        <v>2586</v>
      </c>
      <c r="K2106" s="15" t="s">
        <v>4465</v>
      </c>
      <c r="L2106" s="12" t="s">
        <v>1253</v>
      </c>
      <c r="M2106" s="12" t="s">
        <v>1253</v>
      </c>
    </row>
    <row r="2107" spans="1:13" ht="14.4" customHeight="1" x14ac:dyDescent="0.3">
      <c r="A2107" s="11" t="s">
        <v>2868</v>
      </c>
      <c r="B2107" s="14" t="s">
        <v>1260</v>
      </c>
      <c r="C2107" s="11" t="s">
        <v>4044</v>
      </c>
      <c r="D2107" s="14" t="s">
        <v>338</v>
      </c>
      <c r="E2107" s="14" t="s">
        <v>27</v>
      </c>
      <c r="F2107" s="14" t="s">
        <v>4108</v>
      </c>
      <c r="G2107" s="11" t="s">
        <v>4488</v>
      </c>
      <c r="H2107" s="11" t="s">
        <v>2870</v>
      </c>
      <c r="I2107" s="15" t="s">
        <v>1263</v>
      </c>
      <c r="J2107" s="15" t="s">
        <v>2586</v>
      </c>
      <c r="K2107" s="15" t="s">
        <v>4467</v>
      </c>
      <c r="L2107" s="12" t="s">
        <v>1253</v>
      </c>
      <c r="M2107" s="12" t="s">
        <v>1253</v>
      </c>
    </row>
    <row r="2108" spans="1:13" ht="14.4" customHeight="1" x14ac:dyDescent="0.3">
      <c r="A2108" s="11" t="s">
        <v>2872</v>
      </c>
      <c r="B2108" s="14" t="s">
        <v>1260</v>
      </c>
      <c r="C2108" s="11" t="s">
        <v>4044</v>
      </c>
      <c r="D2108" s="14" t="s">
        <v>338</v>
      </c>
      <c r="E2108" s="14" t="s">
        <v>27</v>
      </c>
      <c r="F2108" s="14" t="s">
        <v>4108</v>
      </c>
      <c r="G2108" s="11" t="s">
        <v>1701</v>
      </c>
      <c r="H2108" s="11" t="s">
        <v>2874</v>
      </c>
      <c r="I2108" s="15" t="s">
        <v>1263</v>
      </c>
      <c r="J2108" s="15" t="s">
        <v>2586</v>
      </c>
      <c r="K2108" s="15" t="s">
        <v>4468</v>
      </c>
      <c r="L2108" s="12" t="s">
        <v>1253</v>
      </c>
      <c r="M2108" s="12" t="s">
        <v>1253</v>
      </c>
    </row>
    <row r="2109" spans="1:13" ht="14.4" customHeight="1" x14ac:dyDescent="0.3">
      <c r="A2109" s="11" t="s">
        <v>4469</v>
      </c>
      <c r="B2109" s="14" t="s">
        <v>1260</v>
      </c>
      <c r="C2109" s="11" t="s">
        <v>4044</v>
      </c>
      <c r="D2109" s="14" t="s">
        <v>338</v>
      </c>
      <c r="E2109" s="14" t="s">
        <v>27</v>
      </c>
      <c r="F2109" s="14" t="s">
        <v>4108</v>
      </c>
      <c r="G2109" s="11" t="s">
        <v>4489</v>
      </c>
      <c r="H2109" s="11" t="s">
        <v>4471</v>
      </c>
      <c r="I2109" s="15" t="s">
        <v>1263</v>
      </c>
      <c r="J2109" s="15" t="s">
        <v>2586</v>
      </c>
      <c r="K2109" s="15" t="s">
        <v>4472</v>
      </c>
      <c r="L2109" s="12" t="s">
        <v>1253</v>
      </c>
      <c r="M2109" s="12" t="s">
        <v>1253</v>
      </c>
    </row>
    <row r="2110" spans="1:13" ht="14.4" customHeight="1" x14ac:dyDescent="0.3">
      <c r="A2110" s="11" t="s">
        <v>4460</v>
      </c>
      <c r="B2110" s="14" t="s">
        <v>1260</v>
      </c>
      <c r="C2110" s="11" t="s">
        <v>4044</v>
      </c>
      <c r="D2110" s="14" t="s">
        <v>338</v>
      </c>
      <c r="E2110" s="14" t="s">
        <v>27</v>
      </c>
      <c r="F2110" s="14" t="s">
        <v>4153</v>
      </c>
      <c r="G2110" s="11" t="s">
        <v>1291</v>
      </c>
      <c r="H2110" s="11" t="s">
        <v>1253</v>
      </c>
      <c r="I2110" s="15" t="s">
        <v>1263</v>
      </c>
      <c r="J2110" s="15" t="s">
        <v>2586</v>
      </c>
      <c r="K2110" s="15" t="s">
        <v>4461</v>
      </c>
      <c r="L2110" s="12" t="s">
        <v>1253</v>
      </c>
      <c r="M2110" s="12" t="s">
        <v>1253</v>
      </c>
    </row>
    <row r="2111" spans="1:13" ht="14.4" customHeight="1" x14ac:dyDescent="0.3">
      <c r="A2111" s="11" t="s">
        <v>2866</v>
      </c>
      <c r="B2111" s="14" t="s">
        <v>1260</v>
      </c>
      <c r="C2111" s="11" t="s">
        <v>4044</v>
      </c>
      <c r="D2111" s="14" t="s">
        <v>338</v>
      </c>
      <c r="E2111" s="14" t="s">
        <v>27</v>
      </c>
      <c r="F2111" s="14" t="s">
        <v>4153</v>
      </c>
      <c r="G2111" s="11" t="s">
        <v>1253</v>
      </c>
      <c r="H2111" s="11" t="s">
        <v>1253</v>
      </c>
      <c r="I2111" s="15" t="s">
        <v>1263</v>
      </c>
      <c r="J2111" s="15" t="s">
        <v>2586</v>
      </c>
      <c r="K2111" s="15" t="s">
        <v>4462</v>
      </c>
      <c r="L2111" s="12" t="s">
        <v>1253</v>
      </c>
      <c r="M2111" s="12" t="s">
        <v>1253</v>
      </c>
    </row>
    <row r="2112" spans="1:13" ht="14.4" customHeight="1" x14ac:dyDescent="0.3">
      <c r="A2112" s="11" t="s">
        <v>4463</v>
      </c>
      <c r="B2112" s="14" t="s">
        <v>1260</v>
      </c>
      <c r="C2112" s="11" t="s">
        <v>4044</v>
      </c>
      <c r="D2112" s="14" t="s">
        <v>338</v>
      </c>
      <c r="E2112" s="14" t="s">
        <v>27</v>
      </c>
      <c r="F2112" s="14" t="s">
        <v>4153</v>
      </c>
      <c r="G2112" s="11" t="s">
        <v>4464</v>
      </c>
      <c r="H2112" s="11" t="s">
        <v>1253</v>
      </c>
      <c r="I2112" s="15" t="s">
        <v>1263</v>
      </c>
      <c r="J2112" s="15" t="s">
        <v>2586</v>
      </c>
      <c r="K2112" s="15" t="s">
        <v>4465</v>
      </c>
      <c r="L2112" s="12" t="s">
        <v>1253</v>
      </c>
      <c r="M2112" s="12" t="s">
        <v>1253</v>
      </c>
    </row>
    <row r="2113" spans="1:13" ht="14.4" customHeight="1" x14ac:dyDescent="0.3">
      <c r="A2113" s="11" t="s">
        <v>2868</v>
      </c>
      <c r="B2113" s="14" t="s">
        <v>1260</v>
      </c>
      <c r="C2113" s="11" t="s">
        <v>4044</v>
      </c>
      <c r="D2113" s="14" t="s">
        <v>338</v>
      </c>
      <c r="E2113" s="14" t="s">
        <v>27</v>
      </c>
      <c r="F2113" s="14" t="s">
        <v>4153</v>
      </c>
      <c r="G2113" s="11" t="s">
        <v>4488</v>
      </c>
      <c r="H2113" s="11" t="s">
        <v>2870</v>
      </c>
      <c r="I2113" s="15" t="s">
        <v>1263</v>
      </c>
      <c r="J2113" s="15" t="s">
        <v>2586</v>
      </c>
      <c r="K2113" s="15" t="s">
        <v>4467</v>
      </c>
      <c r="L2113" s="12" t="s">
        <v>1253</v>
      </c>
      <c r="M2113" s="12" t="s">
        <v>1253</v>
      </c>
    </row>
    <row r="2114" spans="1:13" ht="14.4" customHeight="1" x14ac:dyDescent="0.3">
      <c r="A2114" s="11" t="s">
        <v>2872</v>
      </c>
      <c r="B2114" s="14" t="s">
        <v>1260</v>
      </c>
      <c r="C2114" s="11" t="s">
        <v>4044</v>
      </c>
      <c r="D2114" s="14" t="s">
        <v>338</v>
      </c>
      <c r="E2114" s="14" t="s">
        <v>27</v>
      </c>
      <c r="F2114" s="14" t="s">
        <v>4153</v>
      </c>
      <c r="G2114" s="11" t="s">
        <v>1701</v>
      </c>
      <c r="H2114" s="11" t="s">
        <v>2874</v>
      </c>
      <c r="I2114" s="15" t="s">
        <v>1263</v>
      </c>
      <c r="J2114" s="15" t="s">
        <v>2586</v>
      </c>
      <c r="K2114" s="15" t="s">
        <v>4468</v>
      </c>
      <c r="L2114" s="12" t="s">
        <v>1253</v>
      </c>
      <c r="M2114" s="12" t="s">
        <v>1253</v>
      </c>
    </row>
    <row r="2115" spans="1:13" ht="14.4" customHeight="1" x14ac:dyDescent="0.3">
      <c r="A2115" s="11" t="s">
        <v>4469</v>
      </c>
      <c r="B2115" s="14" t="s">
        <v>1260</v>
      </c>
      <c r="C2115" s="11" t="s">
        <v>4044</v>
      </c>
      <c r="D2115" s="14" t="s">
        <v>338</v>
      </c>
      <c r="E2115" s="14" t="s">
        <v>27</v>
      </c>
      <c r="F2115" s="14" t="s">
        <v>4153</v>
      </c>
      <c r="G2115" s="11" t="s">
        <v>4489</v>
      </c>
      <c r="H2115" s="11" t="s">
        <v>4471</v>
      </c>
      <c r="I2115" s="15" t="s">
        <v>1263</v>
      </c>
      <c r="J2115" s="15" t="s">
        <v>2586</v>
      </c>
      <c r="K2115" s="15" t="s">
        <v>4472</v>
      </c>
      <c r="L2115" s="12" t="s">
        <v>1253</v>
      </c>
      <c r="M2115" s="12" t="s">
        <v>1253</v>
      </c>
    </row>
    <row r="2116" spans="1:13" ht="14.4" customHeight="1" x14ac:dyDescent="0.3">
      <c r="A2116" s="11" t="s">
        <v>4460</v>
      </c>
      <c r="B2116" s="14" t="s">
        <v>1260</v>
      </c>
      <c r="C2116" s="11" t="s">
        <v>4044</v>
      </c>
      <c r="D2116" s="14" t="s">
        <v>338</v>
      </c>
      <c r="E2116" s="14" t="s">
        <v>27</v>
      </c>
      <c r="F2116" s="14" t="s">
        <v>4151</v>
      </c>
      <c r="G2116" s="11" t="s">
        <v>1291</v>
      </c>
      <c r="H2116" s="11" t="s">
        <v>1253</v>
      </c>
      <c r="I2116" s="15" t="s">
        <v>1263</v>
      </c>
      <c r="J2116" s="15" t="s">
        <v>2586</v>
      </c>
      <c r="K2116" s="15" t="s">
        <v>4461</v>
      </c>
      <c r="L2116" s="12" t="s">
        <v>1253</v>
      </c>
      <c r="M2116" s="12" t="s">
        <v>1253</v>
      </c>
    </row>
    <row r="2117" spans="1:13" ht="14.4" customHeight="1" x14ac:dyDescent="0.3">
      <c r="A2117" s="11" t="s">
        <v>2866</v>
      </c>
      <c r="B2117" s="14" t="s">
        <v>1260</v>
      </c>
      <c r="C2117" s="11" t="s">
        <v>4044</v>
      </c>
      <c r="D2117" s="14" t="s">
        <v>338</v>
      </c>
      <c r="E2117" s="14" t="s">
        <v>27</v>
      </c>
      <c r="F2117" s="14" t="s">
        <v>4151</v>
      </c>
      <c r="G2117" s="11" t="s">
        <v>1253</v>
      </c>
      <c r="H2117" s="11" t="s">
        <v>1253</v>
      </c>
      <c r="I2117" s="15" t="s">
        <v>1263</v>
      </c>
      <c r="J2117" s="15" t="s">
        <v>2586</v>
      </c>
      <c r="K2117" s="15" t="s">
        <v>4462</v>
      </c>
      <c r="L2117" s="12" t="s">
        <v>1253</v>
      </c>
      <c r="M2117" s="12" t="s">
        <v>1253</v>
      </c>
    </row>
    <row r="2118" spans="1:13" ht="14.4" customHeight="1" x14ac:dyDescent="0.3">
      <c r="A2118" s="11" t="s">
        <v>4463</v>
      </c>
      <c r="B2118" s="14" t="s">
        <v>1260</v>
      </c>
      <c r="C2118" s="11" t="s">
        <v>4044</v>
      </c>
      <c r="D2118" s="14" t="s">
        <v>338</v>
      </c>
      <c r="E2118" s="14" t="s">
        <v>27</v>
      </c>
      <c r="F2118" s="14" t="s">
        <v>4151</v>
      </c>
      <c r="G2118" s="11" t="s">
        <v>4464</v>
      </c>
      <c r="H2118" s="11" t="s">
        <v>1253</v>
      </c>
      <c r="I2118" s="15" t="s">
        <v>1263</v>
      </c>
      <c r="J2118" s="15" t="s">
        <v>2586</v>
      </c>
      <c r="K2118" s="15" t="s">
        <v>4465</v>
      </c>
      <c r="L2118" s="12" t="s">
        <v>1253</v>
      </c>
      <c r="M2118" s="12" t="s">
        <v>1253</v>
      </c>
    </row>
    <row r="2119" spans="1:13" ht="14.4" customHeight="1" x14ac:dyDescent="0.3">
      <c r="A2119" s="11" t="s">
        <v>2868</v>
      </c>
      <c r="B2119" s="14" t="s">
        <v>1260</v>
      </c>
      <c r="C2119" s="11" t="s">
        <v>4044</v>
      </c>
      <c r="D2119" s="14" t="s">
        <v>338</v>
      </c>
      <c r="E2119" s="14" t="s">
        <v>27</v>
      </c>
      <c r="F2119" s="14" t="s">
        <v>4151</v>
      </c>
      <c r="G2119" s="11" t="s">
        <v>4488</v>
      </c>
      <c r="H2119" s="11" t="s">
        <v>2870</v>
      </c>
      <c r="I2119" s="15" t="s">
        <v>1263</v>
      </c>
      <c r="J2119" s="15" t="s">
        <v>2586</v>
      </c>
      <c r="K2119" s="15" t="s">
        <v>4467</v>
      </c>
      <c r="L2119" s="12" t="s">
        <v>1253</v>
      </c>
      <c r="M2119" s="12" t="s">
        <v>1253</v>
      </c>
    </row>
    <row r="2120" spans="1:13" ht="14.4" customHeight="1" x14ac:dyDescent="0.3">
      <c r="A2120" s="11" t="s">
        <v>2872</v>
      </c>
      <c r="B2120" s="14" t="s">
        <v>1260</v>
      </c>
      <c r="C2120" s="11" t="s">
        <v>4044</v>
      </c>
      <c r="D2120" s="14" t="s">
        <v>338</v>
      </c>
      <c r="E2120" s="14" t="s">
        <v>27</v>
      </c>
      <c r="F2120" s="14" t="s">
        <v>4151</v>
      </c>
      <c r="G2120" s="11" t="s">
        <v>1701</v>
      </c>
      <c r="H2120" s="11" t="s">
        <v>2874</v>
      </c>
      <c r="I2120" s="15" t="s">
        <v>1263</v>
      </c>
      <c r="J2120" s="15" t="s">
        <v>2586</v>
      </c>
      <c r="K2120" s="15" t="s">
        <v>4468</v>
      </c>
      <c r="L2120" s="12" t="s">
        <v>1253</v>
      </c>
      <c r="M2120" s="12" t="s">
        <v>1253</v>
      </c>
    </row>
    <row r="2121" spans="1:13" ht="14.4" customHeight="1" x14ac:dyDescent="0.3">
      <c r="A2121" s="11" t="s">
        <v>4469</v>
      </c>
      <c r="B2121" s="14" t="s">
        <v>1260</v>
      </c>
      <c r="C2121" s="11" t="s">
        <v>4044</v>
      </c>
      <c r="D2121" s="14" t="s">
        <v>338</v>
      </c>
      <c r="E2121" s="14" t="s">
        <v>27</v>
      </c>
      <c r="F2121" s="14" t="s">
        <v>4151</v>
      </c>
      <c r="G2121" s="11" t="s">
        <v>4489</v>
      </c>
      <c r="H2121" s="11" t="s">
        <v>4471</v>
      </c>
      <c r="I2121" s="15" t="s">
        <v>1263</v>
      </c>
      <c r="J2121" s="15" t="s">
        <v>2586</v>
      </c>
      <c r="K2121" s="15" t="s">
        <v>4472</v>
      </c>
      <c r="L2121" s="12" t="s">
        <v>1253</v>
      </c>
      <c r="M2121" s="12" t="s">
        <v>1253</v>
      </c>
    </row>
    <row r="2122" spans="1:13" ht="14.4" customHeight="1" x14ac:dyDescent="0.3">
      <c r="A2122" s="11" t="s">
        <v>4460</v>
      </c>
      <c r="B2122" s="14" t="s">
        <v>1260</v>
      </c>
      <c r="C2122" s="11" t="s">
        <v>4044</v>
      </c>
      <c r="D2122" s="14" t="s">
        <v>338</v>
      </c>
      <c r="E2122" s="14" t="s">
        <v>27</v>
      </c>
      <c r="F2122" s="14" t="s">
        <v>4147</v>
      </c>
      <c r="G2122" s="11" t="s">
        <v>1291</v>
      </c>
      <c r="H2122" s="11" t="s">
        <v>1253</v>
      </c>
      <c r="I2122" s="15" t="s">
        <v>1263</v>
      </c>
      <c r="J2122" s="15" t="s">
        <v>2586</v>
      </c>
      <c r="K2122" s="15" t="s">
        <v>4461</v>
      </c>
      <c r="L2122" s="12" t="s">
        <v>1253</v>
      </c>
      <c r="M2122" s="12" t="s">
        <v>1253</v>
      </c>
    </row>
    <row r="2123" spans="1:13" ht="14.4" customHeight="1" x14ac:dyDescent="0.3">
      <c r="A2123" s="11" t="s">
        <v>2866</v>
      </c>
      <c r="B2123" s="14" t="s">
        <v>1260</v>
      </c>
      <c r="C2123" s="11" t="s">
        <v>4044</v>
      </c>
      <c r="D2123" s="14" t="s">
        <v>338</v>
      </c>
      <c r="E2123" s="14" t="s">
        <v>27</v>
      </c>
      <c r="F2123" s="14" t="s">
        <v>4147</v>
      </c>
      <c r="G2123" s="11" t="s">
        <v>1253</v>
      </c>
      <c r="H2123" s="11" t="s">
        <v>1253</v>
      </c>
      <c r="I2123" s="15" t="s">
        <v>1263</v>
      </c>
      <c r="J2123" s="15" t="s">
        <v>2586</v>
      </c>
      <c r="K2123" s="15" t="s">
        <v>4462</v>
      </c>
      <c r="L2123" s="12" t="s">
        <v>1253</v>
      </c>
      <c r="M2123" s="12" t="s">
        <v>1253</v>
      </c>
    </row>
    <row r="2124" spans="1:13" ht="14.4" customHeight="1" x14ac:dyDescent="0.3">
      <c r="A2124" s="11" t="s">
        <v>4463</v>
      </c>
      <c r="B2124" s="14" t="s">
        <v>1260</v>
      </c>
      <c r="C2124" s="11" t="s">
        <v>4044</v>
      </c>
      <c r="D2124" s="14" t="s">
        <v>338</v>
      </c>
      <c r="E2124" s="14" t="s">
        <v>27</v>
      </c>
      <c r="F2124" s="14" t="s">
        <v>4147</v>
      </c>
      <c r="G2124" s="11" t="s">
        <v>4464</v>
      </c>
      <c r="H2124" s="11" t="s">
        <v>1253</v>
      </c>
      <c r="I2124" s="15" t="s">
        <v>1263</v>
      </c>
      <c r="J2124" s="15" t="s">
        <v>2586</v>
      </c>
      <c r="K2124" s="15" t="s">
        <v>4465</v>
      </c>
      <c r="L2124" s="12" t="s">
        <v>1253</v>
      </c>
      <c r="M2124" s="12" t="s">
        <v>1253</v>
      </c>
    </row>
    <row r="2125" spans="1:13" ht="14.4" customHeight="1" x14ac:dyDescent="0.3">
      <c r="A2125" s="11" t="s">
        <v>2868</v>
      </c>
      <c r="B2125" s="14" t="s">
        <v>1260</v>
      </c>
      <c r="C2125" s="11" t="s">
        <v>4044</v>
      </c>
      <c r="D2125" s="14" t="s">
        <v>338</v>
      </c>
      <c r="E2125" s="14" t="s">
        <v>27</v>
      </c>
      <c r="F2125" s="14" t="s">
        <v>4147</v>
      </c>
      <c r="G2125" s="11" t="s">
        <v>4488</v>
      </c>
      <c r="H2125" s="11" t="s">
        <v>2870</v>
      </c>
      <c r="I2125" s="15" t="s">
        <v>1263</v>
      </c>
      <c r="J2125" s="15" t="s">
        <v>2586</v>
      </c>
      <c r="K2125" s="15" t="s">
        <v>4467</v>
      </c>
      <c r="L2125" s="12" t="s">
        <v>1253</v>
      </c>
      <c r="M2125" s="12" t="s">
        <v>1253</v>
      </c>
    </row>
    <row r="2126" spans="1:13" ht="14.4" customHeight="1" x14ac:dyDescent="0.3">
      <c r="A2126" s="11" t="s">
        <v>2872</v>
      </c>
      <c r="B2126" s="14" t="s">
        <v>1260</v>
      </c>
      <c r="C2126" s="11" t="s">
        <v>4044</v>
      </c>
      <c r="D2126" s="14" t="s">
        <v>338</v>
      </c>
      <c r="E2126" s="14" t="s">
        <v>27</v>
      </c>
      <c r="F2126" s="14" t="s">
        <v>4147</v>
      </c>
      <c r="G2126" s="11" t="s">
        <v>1701</v>
      </c>
      <c r="H2126" s="11" t="s">
        <v>2874</v>
      </c>
      <c r="I2126" s="15" t="s">
        <v>1263</v>
      </c>
      <c r="J2126" s="15" t="s">
        <v>2586</v>
      </c>
      <c r="K2126" s="15" t="s">
        <v>4468</v>
      </c>
      <c r="L2126" s="12" t="s">
        <v>1253</v>
      </c>
      <c r="M2126" s="12" t="s">
        <v>1253</v>
      </c>
    </row>
    <row r="2127" spans="1:13" ht="14.4" customHeight="1" x14ac:dyDescent="0.3">
      <c r="A2127" s="11" t="s">
        <v>4469</v>
      </c>
      <c r="B2127" s="14" t="s">
        <v>1260</v>
      </c>
      <c r="C2127" s="11" t="s">
        <v>4044</v>
      </c>
      <c r="D2127" s="14" t="s">
        <v>338</v>
      </c>
      <c r="E2127" s="14" t="s">
        <v>27</v>
      </c>
      <c r="F2127" s="14" t="s">
        <v>4147</v>
      </c>
      <c r="G2127" s="11" t="s">
        <v>4489</v>
      </c>
      <c r="H2127" s="11" t="s">
        <v>4471</v>
      </c>
      <c r="I2127" s="15" t="s">
        <v>1263</v>
      </c>
      <c r="J2127" s="15" t="s">
        <v>2586</v>
      </c>
      <c r="K2127" s="15" t="s">
        <v>4472</v>
      </c>
      <c r="L2127" s="12" t="s">
        <v>1253</v>
      </c>
      <c r="M2127" s="12" t="s">
        <v>1253</v>
      </c>
    </row>
    <row r="2128" spans="1:13" ht="14.4" customHeight="1" x14ac:dyDescent="0.3">
      <c r="A2128" s="11" t="s">
        <v>4460</v>
      </c>
      <c r="B2128" s="14" t="s">
        <v>1260</v>
      </c>
      <c r="C2128" s="11" t="s">
        <v>4044</v>
      </c>
      <c r="D2128" s="14" t="s">
        <v>338</v>
      </c>
      <c r="E2128" s="14" t="s">
        <v>27</v>
      </c>
      <c r="F2128" s="14" t="s">
        <v>4149</v>
      </c>
      <c r="G2128" s="11" t="s">
        <v>1291</v>
      </c>
      <c r="H2128" s="11" t="s">
        <v>1253</v>
      </c>
      <c r="I2128" s="15" t="s">
        <v>1263</v>
      </c>
      <c r="J2128" s="15" t="s">
        <v>2586</v>
      </c>
      <c r="K2128" s="15" t="s">
        <v>4461</v>
      </c>
      <c r="L2128" s="12" t="s">
        <v>1253</v>
      </c>
      <c r="M2128" s="12" t="s">
        <v>1253</v>
      </c>
    </row>
    <row r="2129" spans="1:13" ht="14.4" customHeight="1" x14ac:dyDescent="0.3">
      <c r="A2129" s="11" t="s">
        <v>2866</v>
      </c>
      <c r="B2129" s="14" t="s">
        <v>1260</v>
      </c>
      <c r="C2129" s="11" t="s">
        <v>4044</v>
      </c>
      <c r="D2129" s="14" t="s">
        <v>338</v>
      </c>
      <c r="E2129" s="14" t="s">
        <v>27</v>
      </c>
      <c r="F2129" s="14" t="s">
        <v>4149</v>
      </c>
      <c r="G2129" s="11" t="s">
        <v>1253</v>
      </c>
      <c r="H2129" s="11" t="s">
        <v>1253</v>
      </c>
      <c r="I2129" s="15" t="s">
        <v>1263</v>
      </c>
      <c r="J2129" s="15" t="s">
        <v>2586</v>
      </c>
      <c r="K2129" s="15" t="s">
        <v>4462</v>
      </c>
      <c r="L2129" s="12" t="s">
        <v>1253</v>
      </c>
      <c r="M2129" s="12" t="s">
        <v>1253</v>
      </c>
    </row>
    <row r="2130" spans="1:13" ht="14.4" customHeight="1" x14ac:dyDescent="0.3">
      <c r="A2130" s="11" t="s">
        <v>4463</v>
      </c>
      <c r="B2130" s="14" t="s">
        <v>1260</v>
      </c>
      <c r="C2130" s="11" t="s">
        <v>4044</v>
      </c>
      <c r="D2130" s="14" t="s">
        <v>338</v>
      </c>
      <c r="E2130" s="14" t="s">
        <v>27</v>
      </c>
      <c r="F2130" s="14" t="s">
        <v>4149</v>
      </c>
      <c r="G2130" s="11" t="s">
        <v>4464</v>
      </c>
      <c r="H2130" s="11" t="s">
        <v>1253</v>
      </c>
      <c r="I2130" s="15" t="s">
        <v>1263</v>
      </c>
      <c r="J2130" s="15" t="s">
        <v>2586</v>
      </c>
      <c r="K2130" s="15" t="s">
        <v>4465</v>
      </c>
      <c r="L2130" s="12" t="s">
        <v>1253</v>
      </c>
      <c r="M2130" s="12" t="s">
        <v>1253</v>
      </c>
    </row>
    <row r="2131" spans="1:13" ht="14.4" customHeight="1" x14ac:dyDescent="0.3">
      <c r="A2131" s="11" t="s">
        <v>2868</v>
      </c>
      <c r="B2131" s="14" t="s">
        <v>1260</v>
      </c>
      <c r="C2131" s="11" t="s">
        <v>4044</v>
      </c>
      <c r="D2131" s="14" t="s">
        <v>338</v>
      </c>
      <c r="E2131" s="14" t="s">
        <v>27</v>
      </c>
      <c r="F2131" s="14" t="s">
        <v>4149</v>
      </c>
      <c r="G2131" s="11" t="s">
        <v>4488</v>
      </c>
      <c r="H2131" s="11" t="s">
        <v>2870</v>
      </c>
      <c r="I2131" s="15" t="s">
        <v>1263</v>
      </c>
      <c r="J2131" s="15" t="s">
        <v>2586</v>
      </c>
      <c r="K2131" s="15" t="s">
        <v>4467</v>
      </c>
      <c r="L2131" s="12" t="s">
        <v>1253</v>
      </c>
      <c r="M2131" s="12" t="s">
        <v>1253</v>
      </c>
    </row>
    <row r="2132" spans="1:13" ht="14.4" customHeight="1" x14ac:dyDescent="0.3">
      <c r="A2132" s="11" t="s">
        <v>2872</v>
      </c>
      <c r="B2132" s="14" t="s">
        <v>1260</v>
      </c>
      <c r="C2132" s="11" t="s">
        <v>4044</v>
      </c>
      <c r="D2132" s="14" t="s">
        <v>338</v>
      </c>
      <c r="E2132" s="14" t="s">
        <v>27</v>
      </c>
      <c r="F2132" s="14" t="s">
        <v>4149</v>
      </c>
      <c r="G2132" s="11" t="s">
        <v>1701</v>
      </c>
      <c r="H2132" s="11" t="s">
        <v>2874</v>
      </c>
      <c r="I2132" s="15" t="s">
        <v>1263</v>
      </c>
      <c r="J2132" s="15" t="s">
        <v>2586</v>
      </c>
      <c r="K2132" s="15" t="s">
        <v>4468</v>
      </c>
      <c r="L2132" s="12" t="s">
        <v>1253</v>
      </c>
      <c r="M2132" s="12" t="s">
        <v>1253</v>
      </c>
    </row>
    <row r="2133" spans="1:13" ht="14.4" customHeight="1" x14ac:dyDescent="0.3">
      <c r="A2133" s="11" t="s">
        <v>4469</v>
      </c>
      <c r="B2133" s="14" t="s">
        <v>1260</v>
      </c>
      <c r="C2133" s="11" t="s">
        <v>4044</v>
      </c>
      <c r="D2133" s="14" t="s">
        <v>338</v>
      </c>
      <c r="E2133" s="14" t="s">
        <v>27</v>
      </c>
      <c r="F2133" s="14" t="s">
        <v>4149</v>
      </c>
      <c r="G2133" s="11" t="s">
        <v>4489</v>
      </c>
      <c r="H2133" s="11" t="s">
        <v>4471</v>
      </c>
      <c r="I2133" s="15" t="s">
        <v>1263</v>
      </c>
      <c r="J2133" s="15" t="s">
        <v>2586</v>
      </c>
      <c r="K2133" s="15" t="s">
        <v>4472</v>
      </c>
      <c r="L2133" s="12" t="s">
        <v>1253</v>
      </c>
      <c r="M2133" s="12" t="s">
        <v>1253</v>
      </c>
    </row>
    <row r="2134" spans="1:13" ht="14.4" customHeight="1" x14ac:dyDescent="0.3">
      <c r="A2134" s="11" t="s">
        <v>4490</v>
      </c>
      <c r="B2134" s="14" t="s">
        <v>1260</v>
      </c>
      <c r="C2134" s="11" t="s">
        <v>4044</v>
      </c>
      <c r="D2134" s="14" t="s">
        <v>338</v>
      </c>
      <c r="E2134" s="14" t="s">
        <v>24</v>
      </c>
      <c r="F2134" s="14" t="s">
        <v>4057</v>
      </c>
      <c r="G2134" s="11" t="s">
        <v>1841</v>
      </c>
      <c r="H2134" s="11" t="s">
        <v>2669</v>
      </c>
      <c r="I2134" s="15" t="s">
        <v>1263</v>
      </c>
      <c r="J2134" s="15" t="s">
        <v>2586</v>
      </c>
      <c r="K2134" s="15" t="s">
        <v>4491</v>
      </c>
      <c r="L2134" s="12" t="s">
        <v>1253</v>
      </c>
      <c r="M2134" s="12" t="s">
        <v>1253</v>
      </c>
    </row>
    <row r="2135" spans="1:13" ht="14.4" customHeight="1" x14ac:dyDescent="0.3">
      <c r="A2135" s="11" t="s">
        <v>4492</v>
      </c>
      <c r="B2135" s="14" t="s">
        <v>1260</v>
      </c>
      <c r="C2135" s="11" t="s">
        <v>4044</v>
      </c>
      <c r="D2135" s="14" t="s">
        <v>338</v>
      </c>
      <c r="E2135" s="14" t="s">
        <v>24</v>
      </c>
      <c r="F2135" s="14" t="s">
        <v>4057</v>
      </c>
      <c r="G2135" s="11" t="s">
        <v>4493</v>
      </c>
      <c r="H2135" s="11" t="s">
        <v>1253</v>
      </c>
      <c r="I2135" s="15" t="s">
        <v>1263</v>
      </c>
      <c r="J2135" s="15" t="s">
        <v>2586</v>
      </c>
      <c r="K2135" s="15" t="s">
        <v>4494</v>
      </c>
      <c r="L2135" s="12" t="s">
        <v>1253</v>
      </c>
      <c r="M2135" s="12" t="s">
        <v>1253</v>
      </c>
    </row>
    <row r="2136" spans="1:13" ht="14.4" customHeight="1" x14ac:dyDescent="0.3">
      <c r="A2136" s="11" t="s">
        <v>4495</v>
      </c>
      <c r="B2136" s="14" t="s">
        <v>1260</v>
      </c>
      <c r="C2136" s="11" t="s">
        <v>4044</v>
      </c>
      <c r="D2136" s="14" t="s">
        <v>338</v>
      </c>
      <c r="E2136" s="14" t="s">
        <v>24</v>
      </c>
      <c r="F2136" s="14" t="s">
        <v>4057</v>
      </c>
      <c r="G2136" s="11" t="s">
        <v>4496</v>
      </c>
      <c r="H2136" s="11" t="s">
        <v>1253</v>
      </c>
      <c r="I2136" s="15" t="s">
        <v>1263</v>
      </c>
      <c r="J2136" s="15" t="s">
        <v>2586</v>
      </c>
      <c r="K2136" s="15" t="s">
        <v>4497</v>
      </c>
      <c r="L2136" s="12" t="s">
        <v>1253</v>
      </c>
      <c r="M2136" s="12" t="s">
        <v>1253</v>
      </c>
    </row>
    <row r="2137" spans="1:13" ht="14.4" customHeight="1" x14ac:dyDescent="0.3">
      <c r="A2137" s="11" t="s">
        <v>2864</v>
      </c>
      <c r="B2137" s="14" t="s">
        <v>1260</v>
      </c>
      <c r="C2137" s="11" t="s">
        <v>4044</v>
      </c>
      <c r="D2137" s="14" t="s">
        <v>338</v>
      </c>
      <c r="E2137" s="14" t="s">
        <v>24</v>
      </c>
      <c r="F2137" s="14" t="s">
        <v>4057</v>
      </c>
      <c r="G2137" s="11" t="s">
        <v>4061</v>
      </c>
      <c r="H2137" s="11" t="s">
        <v>1253</v>
      </c>
      <c r="I2137" s="15" t="s">
        <v>1263</v>
      </c>
      <c r="J2137" s="15" t="s">
        <v>2586</v>
      </c>
      <c r="K2137" s="15" t="s">
        <v>2865</v>
      </c>
      <c r="L2137" s="12" t="s">
        <v>1253</v>
      </c>
      <c r="M2137" s="12" t="s">
        <v>1253</v>
      </c>
    </row>
    <row r="2138" spans="1:13" ht="14.4" customHeight="1" x14ac:dyDescent="0.3">
      <c r="A2138" s="11" t="s">
        <v>4498</v>
      </c>
      <c r="B2138" s="14" t="s">
        <v>1260</v>
      </c>
      <c r="C2138" s="11" t="s">
        <v>4044</v>
      </c>
      <c r="D2138" s="14" t="s">
        <v>338</v>
      </c>
      <c r="E2138" s="14" t="s">
        <v>27</v>
      </c>
      <c r="F2138" s="14" t="s">
        <v>4159</v>
      </c>
      <c r="G2138" s="11" t="s">
        <v>1286</v>
      </c>
      <c r="H2138" s="11" t="s">
        <v>1253</v>
      </c>
      <c r="I2138" s="15" t="s">
        <v>1263</v>
      </c>
      <c r="J2138" s="15" t="s">
        <v>2586</v>
      </c>
      <c r="K2138" s="15" t="s">
        <v>4499</v>
      </c>
      <c r="L2138" s="12" t="s">
        <v>1253</v>
      </c>
      <c r="M2138" s="12" t="s">
        <v>1253</v>
      </c>
    </row>
    <row r="2139" spans="1:13" ht="14.4" customHeight="1" x14ac:dyDescent="0.3">
      <c r="A2139" s="11" t="s">
        <v>2866</v>
      </c>
      <c r="B2139" s="14" t="s">
        <v>1260</v>
      </c>
      <c r="C2139" s="11" t="s">
        <v>4044</v>
      </c>
      <c r="D2139" s="14" t="s">
        <v>338</v>
      </c>
      <c r="E2139" s="14" t="s">
        <v>27</v>
      </c>
      <c r="F2139" s="14" t="s">
        <v>4159</v>
      </c>
      <c r="G2139" s="11" t="s">
        <v>1253</v>
      </c>
      <c r="H2139" s="11" t="s">
        <v>1253</v>
      </c>
      <c r="I2139" s="15" t="s">
        <v>1263</v>
      </c>
      <c r="J2139" s="15" t="s">
        <v>2586</v>
      </c>
      <c r="K2139" s="15" t="s">
        <v>4462</v>
      </c>
      <c r="L2139" s="12" t="s">
        <v>1253</v>
      </c>
      <c r="M2139" s="12" t="s">
        <v>1253</v>
      </c>
    </row>
    <row r="2140" spans="1:13" ht="14.4" customHeight="1" x14ac:dyDescent="0.3">
      <c r="A2140" s="11" t="s">
        <v>4500</v>
      </c>
      <c r="B2140" s="14" t="s">
        <v>1260</v>
      </c>
      <c r="C2140" s="11" t="s">
        <v>4044</v>
      </c>
      <c r="D2140" s="14" t="s">
        <v>338</v>
      </c>
      <c r="E2140" s="14" t="s">
        <v>24</v>
      </c>
      <c r="F2140" s="14" t="s">
        <v>4062</v>
      </c>
      <c r="G2140" s="11" t="s">
        <v>1384</v>
      </c>
      <c r="H2140" s="11" t="s">
        <v>2669</v>
      </c>
      <c r="I2140" s="15" t="s">
        <v>1263</v>
      </c>
      <c r="J2140" s="15" t="s">
        <v>2586</v>
      </c>
      <c r="K2140" s="15" t="s">
        <v>4501</v>
      </c>
      <c r="L2140" s="12" t="s">
        <v>1253</v>
      </c>
      <c r="M2140" s="12" t="s">
        <v>1253</v>
      </c>
    </row>
    <row r="2141" spans="1:13" ht="14.4" customHeight="1" x14ac:dyDescent="0.3">
      <c r="A2141" s="11" t="s">
        <v>4502</v>
      </c>
      <c r="B2141" s="14" t="s">
        <v>1260</v>
      </c>
      <c r="C2141" s="11" t="s">
        <v>4044</v>
      </c>
      <c r="D2141" s="14" t="s">
        <v>338</v>
      </c>
      <c r="E2141" s="14" t="s">
        <v>24</v>
      </c>
      <c r="F2141" s="14" t="s">
        <v>4062</v>
      </c>
      <c r="G2141" s="11" t="s">
        <v>4503</v>
      </c>
      <c r="H2141" s="11" t="s">
        <v>4504</v>
      </c>
      <c r="I2141" s="15" t="s">
        <v>1263</v>
      </c>
      <c r="J2141" s="15" t="s">
        <v>2586</v>
      </c>
      <c r="K2141" s="15" t="s">
        <v>4505</v>
      </c>
      <c r="L2141" s="12" t="s">
        <v>1253</v>
      </c>
      <c r="M2141" s="12" t="s">
        <v>1253</v>
      </c>
    </row>
    <row r="2142" spans="1:13" ht="14.4" customHeight="1" x14ac:dyDescent="0.3">
      <c r="A2142" s="11" t="s">
        <v>4506</v>
      </c>
      <c r="B2142" s="14" t="s">
        <v>1260</v>
      </c>
      <c r="C2142" s="11" t="s">
        <v>4044</v>
      </c>
      <c r="D2142" s="14" t="s">
        <v>338</v>
      </c>
      <c r="E2142" s="14" t="s">
        <v>24</v>
      </c>
      <c r="F2142" s="14" t="s">
        <v>4062</v>
      </c>
      <c r="G2142" s="11" t="s">
        <v>4507</v>
      </c>
      <c r="H2142" s="11" t="s">
        <v>2669</v>
      </c>
      <c r="I2142" s="15" t="s">
        <v>1263</v>
      </c>
      <c r="J2142" s="15" t="s">
        <v>2586</v>
      </c>
      <c r="K2142" s="15" t="s">
        <v>4508</v>
      </c>
      <c r="L2142" s="12" t="s">
        <v>1253</v>
      </c>
      <c r="M2142" s="12" t="s">
        <v>1253</v>
      </c>
    </row>
    <row r="2143" spans="1:13" ht="14.4" customHeight="1" x14ac:dyDescent="0.3">
      <c r="A2143" s="11" t="s">
        <v>4509</v>
      </c>
      <c r="B2143" s="14" t="s">
        <v>1260</v>
      </c>
      <c r="C2143" s="11" t="s">
        <v>4044</v>
      </c>
      <c r="D2143" s="14" t="s">
        <v>338</v>
      </c>
      <c r="E2143" s="14" t="s">
        <v>24</v>
      </c>
      <c r="F2143" s="14" t="s">
        <v>4062</v>
      </c>
      <c r="G2143" s="11" t="s">
        <v>1630</v>
      </c>
      <c r="H2143" s="11" t="s">
        <v>2669</v>
      </c>
      <c r="I2143" s="15" t="s">
        <v>1263</v>
      </c>
      <c r="J2143" s="15" t="s">
        <v>2586</v>
      </c>
      <c r="K2143" s="15" t="s">
        <v>4510</v>
      </c>
      <c r="L2143" s="12" t="s">
        <v>1253</v>
      </c>
      <c r="M2143" s="12" t="s">
        <v>1253</v>
      </c>
    </row>
    <row r="2144" spans="1:13" ht="14.4" customHeight="1" x14ac:dyDescent="0.3">
      <c r="A2144" s="11" t="s">
        <v>4511</v>
      </c>
      <c r="B2144" s="14" t="s">
        <v>1260</v>
      </c>
      <c r="C2144" s="11" t="s">
        <v>4044</v>
      </c>
      <c r="D2144" s="14" t="s">
        <v>338</v>
      </c>
      <c r="E2144" s="14" t="s">
        <v>24</v>
      </c>
      <c r="F2144" s="14" t="s">
        <v>4062</v>
      </c>
      <c r="G2144" s="11" t="s">
        <v>4512</v>
      </c>
      <c r="H2144" s="11" t="s">
        <v>4513</v>
      </c>
      <c r="I2144" s="15" t="s">
        <v>1263</v>
      </c>
      <c r="J2144" s="15" t="s">
        <v>2586</v>
      </c>
      <c r="K2144" s="15" t="s">
        <v>4514</v>
      </c>
      <c r="L2144" s="12" t="s">
        <v>1253</v>
      </c>
      <c r="M2144" s="12" t="s">
        <v>1253</v>
      </c>
    </row>
    <row r="2145" spans="1:13" ht="14.4" customHeight="1" x14ac:dyDescent="0.3">
      <c r="A2145" s="11" t="s">
        <v>2864</v>
      </c>
      <c r="B2145" s="14" t="s">
        <v>1260</v>
      </c>
      <c r="C2145" s="11" t="s">
        <v>4044</v>
      </c>
      <c r="D2145" s="14" t="s">
        <v>338</v>
      </c>
      <c r="E2145" s="14" t="s">
        <v>24</v>
      </c>
      <c r="F2145" s="14" t="s">
        <v>4062</v>
      </c>
      <c r="G2145" s="11" t="s">
        <v>4066</v>
      </c>
      <c r="H2145" s="11" t="s">
        <v>1253</v>
      </c>
      <c r="I2145" s="15" t="s">
        <v>1263</v>
      </c>
      <c r="J2145" s="15" t="s">
        <v>2586</v>
      </c>
      <c r="K2145" s="15" t="s">
        <v>2865</v>
      </c>
      <c r="L2145" s="12" t="s">
        <v>1253</v>
      </c>
      <c r="M2145" s="12" t="s">
        <v>1253</v>
      </c>
    </row>
    <row r="2146" spans="1:13" ht="14.4" customHeight="1" x14ac:dyDescent="0.3">
      <c r="A2146" s="11" t="s">
        <v>4460</v>
      </c>
      <c r="B2146" s="14" t="s">
        <v>1260</v>
      </c>
      <c r="C2146" s="11" t="s">
        <v>4044</v>
      </c>
      <c r="D2146" s="14" t="s">
        <v>338</v>
      </c>
      <c r="E2146" s="14" t="s">
        <v>27</v>
      </c>
      <c r="F2146" s="14" t="s">
        <v>4173</v>
      </c>
      <c r="G2146" s="11" t="s">
        <v>1286</v>
      </c>
      <c r="H2146" s="11" t="s">
        <v>1253</v>
      </c>
      <c r="I2146" s="15" t="s">
        <v>1263</v>
      </c>
      <c r="J2146" s="15" t="s">
        <v>2586</v>
      </c>
      <c r="K2146" s="15" t="s">
        <v>4461</v>
      </c>
      <c r="L2146" s="12" t="s">
        <v>1253</v>
      </c>
      <c r="M2146" s="12" t="s">
        <v>1253</v>
      </c>
    </row>
    <row r="2147" spans="1:13" ht="14.4" customHeight="1" x14ac:dyDescent="0.3">
      <c r="A2147" s="11" t="s">
        <v>2866</v>
      </c>
      <c r="B2147" s="14" t="s">
        <v>1260</v>
      </c>
      <c r="C2147" s="11" t="s">
        <v>4044</v>
      </c>
      <c r="D2147" s="14" t="s">
        <v>338</v>
      </c>
      <c r="E2147" s="14" t="s">
        <v>27</v>
      </c>
      <c r="F2147" s="14" t="s">
        <v>4173</v>
      </c>
      <c r="G2147" s="11" t="s">
        <v>1253</v>
      </c>
      <c r="H2147" s="11" t="s">
        <v>1253</v>
      </c>
      <c r="I2147" s="15" t="s">
        <v>1263</v>
      </c>
      <c r="J2147" s="15" t="s">
        <v>2586</v>
      </c>
      <c r="K2147" s="15" t="s">
        <v>4462</v>
      </c>
      <c r="L2147" s="12" t="s">
        <v>1253</v>
      </c>
      <c r="M2147" s="12" t="s">
        <v>1253</v>
      </c>
    </row>
    <row r="2148" spans="1:13" ht="14.4" customHeight="1" x14ac:dyDescent="0.3">
      <c r="A2148" s="11" t="s">
        <v>4460</v>
      </c>
      <c r="B2148" s="14" t="s">
        <v>1260</v>
      </c>
      <c r="C2148" s="11" t="s">
        <v>4044</v>
      </c>
      <c r="D2148" s="14" t="s">
        <v>338</v>
      </c>
      <c r="E2148" s="14" t="s">
        <v>27</v>
      </c>
      <c r="F2148" s="14" t="s">
        <v>4171</v>
      </c>
      <c r="G2148" s="11" t="s">
        <v>1286</v>
      </c>
      <c r="H2148" s="11" t="s">
        <v>1253</v>
      </c>
      <c r="I2148" s="15" t="s">
        <v>1263</v>
      </c>
      <c r="J2148" s="15" t="s">
        <v>2586</v>
      </c>
      <c r="K2148" s="15" t="s">
        <v>4461</v>
      </c>
      <c r="L2148" s="12" t="s">
        <v>1253</v>
      </c>
      <c r="M2148" s="12" t="s">
        <v>1253</v>
      </c>
    </row>
    <row r="2149" spans="1:13" ht="14.4" customHeight="1" x14ac:dyDescent="0.3">
      <c r="A2149" s="11" t="s">
        <v>2866</v>
      </c>
      <c r="B2149" s="14" t="s">
        <v>1260</v>
      </c>
      <c r="C2149" s="11" t="s">
        <v>4044</v>
      </c>
      <c r="D2149" s="14" t="s">
        <v>338</v>
      </c>
      <c r="E2149" s="14" t="s">
        <v>27</v>
      </c>
      <c r="F2149" s="14" t="s">
        <v>4171</v>
      </c>
      <c r="G2149" s="11" t="s">
        <v>1253</v>
      </c>
      <c r="H2149" s="11" t="s">
        <v>1253</v>
      </c>
      <c r="I2149" s="15" t="s">
        <v>1263</v>
      </c>
      <c r="J2149" s="15" t="s">
        <v>2586</v>
      </c>
      <c r="K2149" s="15" t="s">
        <v>4462</v>
      </c>
      <c r="L2149" s="12" t="s">
        <v>1253</v>
      </c>
      <c r="M2149" s="12" t="s">
        <v>1253</v>
      </c>
    </row>
    <row r="2150" spans="1:13" ht="14.4" customHeight="1" x14ac:dyDescent="0.3">
      <c r="A2150" s="11" t="s">
        <v>4460</v>
      </c>
      <c r="B2150" s="14" t="s">
        <v>1260</v>
      </c>
      <c r="C2150" s="11" t="s">
        <v>4044</v>
      </c>
      <c r="D2150" s="14" t="s">
        <v>338</v>
      </c>
      <c r="E2150" s="14" t="s">
        <v>27</v>
      </c>
      <c r="F2150" s="14" t="s">
        <v>4177</v>
      </c>
      <c r="G2150" s="11" t="s">
        <v>1286</v>
      </c>
      <c r="H2150" s="11" t="s">
        <v>1253</v>
      </c>
      <c r="I2150" s="15" t="s">
        <v>1263</v>
      </c>
      <c r="J2150" s="15" t="s">
        <v>2586</v>
      </c>
      <c r="K2150" s="15" t="s">
        <v>4461</v>
      </c>
      <c r="L2150" s="12" t="s">
        <v>1253</v>
      </c>
      <c r="M2150" s="12" t="s">
        <v>1253</v>
      </c>
    </row>
    <row r="2151" spans="1:13" ht="14.4" customHeight="1" x14ac:dyDescent="0.3">
      <c r="A2151" s="11" t="s">
        <v>2866</v>
      </c>
      <c r="B2151" s="14" t="s">
        <v>1260</v>
      </c>
      <c r="C2151" s="11" t="s">
        <v>4044</v>
      </c>
      <c r="D2151" s="14" t="s">
        <v>338</v>
      </c>
      <c r="E2151" s="14" t="s">
        <v>27</v>
      </c>
      <c r="F2151" s="14" t="s">
        <v>4177</v>
      </c>
      <c r="G2151" s="11" t="s">
        <v>1253</v>
      </c>
      <c r="H2151" s="11" t="s">
        <v>1253</v>
      </c>
      <c r="I2151" s="15" t="s">
        <v>1263</v>
      </c>
      <c r="J2151" s="15" t="s">
        <v>2586</v>
      </c>
      <c r="K2151" s="15" t="s">
        <v>4462</v>
      </c>
      <c r="L2151" s="12" t="s">
        <v>1253</v>
      </c>
      <c r="M2151" s="12" t="s">
        <v>1253</v>
      </c>
    </row>
    <row r="2152" spans="1:13" ht="14.4" customHeight="1" x14ac:dyDescent="0.3">
      <c r="A2152" s="11" t="s">
        <v>4460</v>
      </c>
      <c r="B2152" s="14" t="s">
        <v>1260</v>
      </c>
      <c r="C2152" s="11" t="s">
        <v>4044</v>
      </c>
      <c r="D2152" s="14" t="s">
        <v>338</v>
      </c>
      <c r="E2152" s="14" t="s">
        <v>27</v>
      </c>
      <c r="F2152" s="14" t="s">
        <v>4167</v>
      </c>
      <c r="G2152" s="11" t="s">
        <v>1286</v>
      </c>
      <c r="H2152" s="11" t="s">
        <v>1253</v>
      </c>
      <c r="I2152" s="15" t="s">
        <v>1263</v>
      </c>
      <c r="J2152" s="15" t="s">
        <v>2586</v>
      </c>
      <c r="K2152" s="15" t="s">
        <v>4461</v>
      </c>
      <c r="L2152" s="12" t="s">
        <v>1253</v>
      </c>
      <c r="M2152" s="12" t="s">
        <v>1253</v>
      </c>
    </row>
    <row r="2153" spans="1:13" ht="14.4" customHeight="1" x14ac:dyDescent="0.3">
      <c r="A2153" s="11" t="s">
        <v>2866</v>
      </c>
      <c r="B2153" s="14" t="s">
        <v>1260</v>
      </c>
      <c r="C2153" s="11" t="s">
        <v>4044</v>
      </c>
      <c r="D2153" s="14" t="s">
        <v>338</v>
      </c>
      <c r="E2153" s="14" t="s">
        <v>27</v>
      </c>
      <c r="F2153" s="14" t="s">
        <v>4167</v>
      </c>
      <c r="G2153" s="11" t="s">
        <v>1253</v>
      </c>
      <c r="H2153" s="11" t="s">
        <v>1253</v>
      </c>
      <c r="I2153" s="15" t="s">
        <v>1263</v>
      </c>
      <c r="J2153" s="15" t="s">
        <v>2586</v>
      </c>
      <c r="K2153" s="15" t="s">
        <v>4462</v>
      </c>
      <c r="L2153" s="12" t="s">
        <v>1253</v>
      </c>
      <c r="M2153" s="12" t="s">
        <v>1253</v>
      </c>
    </row>
    <row r="2154" spans="1:13" ht="14.4" customHeight="1" x14ac:dyDescent="0.3">
      <c r="A2154" s="11" t="s">
        <v>4460</v>
      </c>
      <c r="B2154" s="14" t="s">
        <v>1260</v>
      </c>
      <c r="C2154" s="11" t="s">
        <v>4044</v>
      </c>
      <c r="D2154" s="14" t="s">
        <v>338</v>
      </c>
      <c r="E2154" s="14" t="s">
        <v>27</v>
      </c>
      <c r="F2154" s="14" t="s">
        <v>4162</v>
      </c>
      <c r="G2154" s="11" t="s">
        <v>1286</v>
      </c>
      <c r="H2154" s="11" t="s">
        <v>1253</v>
      </c>
      <c r="I2154" s="15" t="s">
        <v>1263</v>
      </c>
      <c r="J2154" s="15" t="s">
        <v>2586</v>
      </c>
      <c r="K2154" s="15" t="s">
        <v>4461</v>
      </c>
      <c r="L2154" s="12" t="s">
        <v>1253</v>
      </c>
      <c r="M2154" s="12" t="s">
        <v>1253</v>
      </c>
    </row>
    <row r="2155" spans="1:13" ht="14.4" customHeight="1" x14ac:dyDescent="0.3">
      <c r="A2155" s="11" t="s">
        <v>2866</v>
      </c>
      <c r="B2155" s="14" t="s">
        <v>1260</v>
      </c>
      <c r="C2155" s="11" t="s">
        <v>4044</v>
      </c>
      <c r="D2155" s="14" t="s">
        <v>338</v>
      </c>
      <c r="E2155" s="14" t="s">
        <v>27</v>
      </c>
      <c r="F2155" s="14" t="s">
        <v>4162</v>
      </c>
      <c r="G2155" s="11" t="s">
        <v>1253</v>
      </c>
      <c r="H2155" s="11" t="s">
        <v>1253</v>
      </c>
      <c r="I2155" s="15" t="s">
        <v>1263</v>
      </c>
      <c r="J2155" s="15" t="s">
        <v>2586</v>
      </c>
      <c r="K2155" s="15" t="s">
        <v>4462</v>
      </c>
      <c r="L2155" s="12" t="s">
        <v>1253</v>
      </c>
      <c r="M2155" s="12" t="s">
        <v>1253</v>
      </c>
    </row>
    <row r="2156" spans="1:13" ht="14.4" customHeight="1" x14ac:dyDescent="0.3">
      <c r="A2156" s="11" t="s">
        <v>4460</v>
      </c>
      <c r="B2156" s="14" t="s">
        <v>1260</v>
      </c>
      <c r="C2156" s="11" t="s">
        <v>4044</v>
      </c>
      <c r="D2156" s="14" t="s">
        <v>338</v>
      </c>
      <c r="E2156" s="14" t="s">
        <v>27</v>
      </c>
      <c r="F2156" s="14" t="s">
        <v>4181</v>
      </c>
      <c r="G2156" s="11" t="s">
        <v>1291</v>
      </c>
      <c r="H2156" s="11" t="s">
        <v>1253</v>
      </c>
      <c r="I2156" s="15" t="s">
        <v>1263</v>
      </c>
      <c r="J2156" s="15" t="s">
        <v>2586</v>
      </c>
      <c r="K2156" s="15" t="s">
        <v>4461</v>
      </c>
      <c r="L2156" s="12" t="s">
        <v>1253</v>
      </c>
      <c r="M2156" s="12" t="s">
        <v>1253</v>
      </c>
    </row>
    <row r="2157" spans="1:13" ht="14.4" customHeight="1" x14ac:dyDescent="0.3">
      <c r="A2157" s="11" t="s">
        <v>2866</v>
      </c>
      <c r="B2157" s="14" t="s">
        <v>1260</v>
      </c>
      <c r="C2157" s="11" t="s">
        <v>4044</v>
      </c>
      <c r="D2157" s="14" t="s">
        <v>338</v>
      </c>
      <c r="E2157" s="14" t="s">
        <v>27</v>
      </c>
      <c r="F2157" s="14" t="s">
        <v>4181</v>
      </c>
      <c r="G2157" s="11" t="s">
        <v>1253</v>
      </c>
      <c r="H2157" s="11" t="s">
        <v>1253</v>
      </c>
      <c r="I2157" s="15" t="s">
        <v>1263</v>
      </c>
      <c r="J2157" s="15" t="s">
        <v>2586</v>
      </c>
      <c r="K2157" s="15" t="s">
        <v>4462</v>
      </c>
      <c r="L2157" s="12" t="s">
        <v>1253</v>
      </c>
      <c r="M2157" s="12" t="s">
        <v>1253</v>
      </c>
    </row>
    <row r="2158" spans="1:13" ht="14.4" customHeight="1" x14ac:dyDescent="0.3">
      <c r="A2158" s="11" t="s">
        <v>4460</v>
      </c>
      <c r="B2158" s="14" t="s">
        <v>1260</v>
      </c>
      <c r="C2158" s="11" t="s">
        <v>4044</v>
      </c>
      <c r="D2158" s="14" t="s">
        <v>338</v>
      </c>
      <c r="E2158" s="14" t="s">
        <v>27</v>
      </c>
      <c r="F2158" s="14" t="s">
        <v>4183</v>
      </c>
      <c r="G2158" s="11" t="s">
        <v>1291</v>
      </c>
      <c r="H2158" s="11" t="s">
        <v>1253</v>
      </c>
      <c r="I2158" s="15" t="s">
        <v>1263</v>
      </c>
      <c r="J2158" s="15" t="s">
        <v>2586</v>
      </c>
      <c r="K2158" s="15" t="s">
        <v>4461</v>
      </c>
      <c r="L2158" s="12" t="s">
        <v>1253</v>
      </c>
      <c r="M2158" s="12" t="s">
        <v>1253</v>
      </c>
    </row>
    <row r="2159" spans="1:13" ht="14.4" customHeight="1" x14ac:dyDescent="0.3">
      <c r="A2159" s="11" t="s">
        <v>2866</v>
      </c>
      <c r="B2159" s="14" t="s">
        <v>1260</v>
      </c>
      <c r="C2159" s="11" t="s">
        <v>4044</v>
      </c>
      <c r="D2159" s="14" t="s">
        <v>338</v>
      </c>
      <c r="E2159" s="14" t="s">
        <v>27</v>
      </c>
      <c r="F2159" s="14" t="s">
        <v>4183</v>
      </c>
      <c r="G2159" s="11" t="s">
        <v>1253</v>
      </c>
      <c r="H2159" s="11" t="s">
        <v>1253</v>
      </c>
      <c r="I2159" s="15" t="s">
        <v>1263</v>
      </c>
      <c r="J2159" s="15" t="s">
        <v>2586</v>
      </c>
      <c r="K2159" s="15" t="s">
        <v>4462</v>
      </c>
      <c r="L2159" s="12" t="s">
        <v>1253</v>
      </c>
      <c r="M2159" s="12" t="s">
        <v>1253</v>
      </c>
    </row>
    <row r="2160" spans="1:13" ht="14.4" customHeight="1" x14ac:dyDescent="0.3">
      <c r="A2160" s="11" t="s">
        <v>4460</v>
      </c>
      <c r="B2160" s="14" t="s">
        <v>1260</v>
      </c>
      <c r="C2160" s="11" t="s">
        <v>4044</v>
      </c>
      <c r="D2160" s="14" t="s">
        <v>338</v>
      </c>
      <c r="E2160" s="14" t="s">
        <v>27</v>
      </c>
      <c r="F2160" s="14" t="s">
        <v>4185</v>
      </c>
      <c r="G2160" s="11" t="s">
        <v>1291</v>
      </c>
      <c r="H2160" s="11" t="s">
        <v>1253</v>
      </c>
      <c r="I2160" s="15" t="s">
        <v>1263</v>
      </c>
      <c r="J2160" s="15" t="s">
        <v>2586</v>
      </c>
      <c r="K2160" s="15" t="s">
        <v>4461</v>
      </c>
      <c r="L2160" s="12" t="s">
        <v>1253</v>
      </c>
      <c r="M2160" s="12" t="s">
        <v>1253</v>
      </c>
    </row>
    <row r="2161" spans="1:13" ht="14.4" customHeight="1" x14ac:dyDescent="0.3">
      <c r="A2161" s="11" t="s">
        <v>2866</v>
      </c>
      <c r="B2161" s="14" t="s">
        <v>1260</v>
      </c>
      <c r="C2161" s="11" t="s">
        <v>4044</v>
      </c>
      <c r="D2161" s="14" t="s">
        <v>338</v>
      </c>
      <c r="E2161" s="14" t="s">
        <v>27</v>
      </c>
      <c r="F2161" s="14" t="s">
        <v>4185</v>
      </c>
      <c r="G2161" s="11" t="s">
        <v>1253</v>
      </c>
      <c r="H2161" s="11" t="s">
        <v>1253</v>
      </c>
      <c r="I2161" s="15" t="s">
        <v>1263</v>
      </c>
      <c r="J2161" s="15" t="s">
        <v>2586</v>
      </c>
      <c r="K2161" s="15" t="s">
        <v>4462</v>
      </c>
      <c r="L2161" s="12" t="s">
        <v>1253</v>
      </c>
      <c r="M2161" s="12" t="s">
        <v>1253</v>
      </c>
    </row>
    <row r="2162" spans="1:13" ht="14.4" customHeight="1" x14ac:dyDescent="0.3">
      <c r="A2162" s="11" t="s">
        <v>4460</v>
      </c>
      <c r="B2162" s="14" t="s">
        <v>1260</v>
      </c>
      <c r="C2162" s="11" t="s">
        <v>4044</v>
      </c>
      <c r="D2162" s="14" t="s">
        <v>338</v>
      </c>
      <c r="E2162" s="14" t="s">
        <v>27</v>
      </c>
      <c r="F2162" s="14" t="s">
        <v>4187</v>
      </c>
      <c r="G2162" s="11" t="s">
        <v>1291</v>
      </c>
      <c r="H2162" s="11" t="s">
        <v>1253</v>
      </c>
      <c r="I2162" s="15" t="s">
        <v>1263</v>
      </c>
      <c r="J2162" s="15" t="s">
        <v>2586</v>
      </c>
      <c r="K2162" s="15" t="s">
        <v>4461</v>
      </c>
      <c r="L2162" s="12" t="s">
        <v>1253</v>
      </c>
      <c r="M2162" s="12" t="s">
        <v>1253</v>
      </c>
    </row>
    <row r="2163" spans="1:13" ht="14.4" customHeight="1" x14ac:dyDescent="0.3">
      <c r="A2163" s="11" t="s">
        <v>2866</v>
      </c>
      <c r="B2163" s="14" t="s">
        <v>1260</v>
      </c>
      <c r="C2163" s="11" t="s">
        <v>4044</v>
      </c>
      <c r="D2163" s="14" t="s">
        <v>338</v>
      </c>
      <c r="E2163" s="14" t="s">
        <v>27</v>
      </c>
      <c r="F2163" s="14" t="s">
        <v>4187</v>
      </c>
      <c r="G2163" s="11" t="s">
        <v>1253</v>
      </c>
      <c r="H2163" s="11" t="s">
        <v>1253</v>
      </c>
      <c r="I2163" s="15" t="s">
        <v>1263</v>
      </c>
      <c r="J2163" s="15" t="s">
        <v>2586</v>
      </c>
      <c r="K2163" s="15" t="s">
        <v>4462</v>
      </c>
      <c r="L2163" s="12" t="s">
        <v>1253</v>
      </c>
      <c r="M2163" s="12" t="s">
        <v>1253</v>
      </c>
    </row>
    <row r="2164" spans="1:13" ht="14.4" customHeight="1" x14ac:dyDescent="0.3">
      <c r="A2164" s="11" t="s">
        <v>4460</v>
      </c>
      <c r="B2164" s="14" t="s">
        <v>1260</v>
      </c>
      <c r="C2164" s="11" t="s">
        <v>4044</v>
      </c>
      <c r="D2164" s="14" t="s">
        <v>338</v>
      </c>
      <c r="E2164" s="14" t="s">
        <v>27</v>
      </c>
      <c r="F2164" s="14" t="s">
        <v>4175</v>
      </c>
      <c r="G2164" s="11" t="s">
        <v>1286</v>
      </c>
      <c r="H2164" s="11" t="s">
        <v>1253</v>
      </c>
      <c r="I2164" s="15" t="s">
        <v>1263</v>
      </c>
      <c r="J2164" s="15" t="s">
        <v>2586</v>
      </c>
      <c r="K2164" s="15" t="s">
        <v>4461</v>
      </c>
      <c r="L2164" s="12" t="s">
        <v>1253</v>
      </c>
      <c r="M2164" s="12" t="s">
        <v>1253</v>
      </c>
    </row>
    <row r="2165" spans="1:13" ht="14.4" customHeight="1" x14ac:dyDescent="0.3">
      <c r="A2165" s="11" t="s">
        <v>2866</v>
      </c>
      <c r="B2165" s="14" t="s">
        <v>1260</v>
      </c>
      <c r="C2165" s="11" t="s">
        <v>4044</v>
      </c>
      <c r="D2165" s="14" t="s">
        <v>338</v>
      </c>
      <c r="E2165" s="14" t="s">
        <v>27</v>
      </c>
      <c r="F2165" s="14" t="s">
        <v>4175</v>
      </c>
      <c r="G2165" s="11" t="s">
        <v>1253</v>
      </c>
      <c r="H2165" s="11" t="s">
        <v>1253</v>
      </c>
      <c r="I2165" s="15" t="s">
        <v>1263</v>
      </c>
      <c r="J2165" s="15" t="s">
        <v>2586</v>
      </c>
      <c r="K2165" s="15" t="s">
        <v>4462</v>
      </c>
      <c r="L2165" s="12" t="s">
        <v>1253</v>
      </c>
      <c r="M2165" s="12" t="s">
        <v>1253</v>
      </c>
    </row>
    <row r="2166" spans="1:13" ht="14.4" customHeight="1" x14ac:dyDescent="0.3">
      <c r="A2166" s="11" t="s">
        <v>4460</v>
      </c>
      <c r="B2166" s="14" t="s">
        <v>1260</v>
      </c>
      <c r="C2166" s="11" t="s">
        <v>4044</v>
      </c>
      <c r="D2166" s="14" t="s">
        <v>338</v>
      </c>
      <c r="E2166" s="14" t="s">
        <v>27</v>
      </c>
      <c r="F2166" s="14" t="s">
        <v>4179</v>
      </c>
      <c r="G2166" s="11" t="s">
        <v>1286</v>
      </c>
      <c r="H2166" s="11" t="s">
        <v>1253</v>
      </c>
      <c r="I2166" s="15" t="s">
        <v>1263</v>
      </c>
      <c r="J2166" s="15" t="s">
        <v>2586</v>
      </c>
      <c r="K2166" s="15" t="s">
        <v>4461</v>
      </c>
      <c r="L2166" s="12" t="s">
        <v>1253</v>
      </c>
      <c r="M2166" s="12" t="s">
        <v>1253</v>
      </c>
    </row>
    <row r="2167" spans="1:13" ht="14.4" customHeight="1" x14ac:dyDescent="0.3">
      <c r="A2167" s="11" t="s">
        <v>2866</v>
      </c>
      <c r="B2167" s="14" t="s">
        <v>1260</v>
      </c>
      <c r="C2167" s="11" t="s">
        <v>4044</v>
      </c>
      <c r="D2167" s="14" t="s">
        <v>338</v>
      </c>
      <c r="E2167" s="14" t="s">
        <v>27</v>
      </c>
      <c r="F2167" s="14" t="s">
        <v>4179</v>
      </c>
      <c r="G2167" s="11" t="s">
        <v>1253</v>
      </c>
      <c r="H2167" s="11" t="s">
        <v>1253</v>
      </c>
      <c r="I2167" s="15" t="s">
        <v>1263</v>
      </c>
      <c r="J2167" s="15" t="s">
        <v>2586</v>
      </c>
      <c r="K2167" s="15" t="s">
        <v>4462</v>
      </c>
      <c r="L2167" s="12" t="s">
        <v>1253</v>
      </c>
      <c r="M2167" s="12" t="s">
        <v>1253</v>
      </c>
    </row>
    <row r="2168" spans="1:13" ht="14.4" customHeight="1" x14ac:dyDescent="0.3">
      <c r="A2168" s="11" t="s">
        <v>4460</v>
      </c>
      <c r="B2168" s="14" t="s">
        <v>1260</v>
      </c>
      <c r="C2168" s="11" t="s">
        <v>4044</v>
      </c>
      <c r="D2168" s="14" t="s">
        <v>338</v>
      </c>
      <c r="E2168" s="14" t="s">
        <v>27</v>
      </c>
      <c r="F2168" s="14" t="s">
        <v>4169</v>
      </c>
      <c r="G2168" s="11" t="s">
        <v>1286</v>
      </c>
      <c r="H2168" s="11" t="s">
        <v>1253</v>
      </c>
      <c r="I2168" s="15" t="s">
        <v>1263</v>
      </c>
      <c r="J2168" s="15" t="s">
        <v>2586</v>
      </c>
      <c r="K2168" s="15" t="s">
        <v>4461</v>
      </c>
      <c r="L2168" s="12" t="s">
        <v>1253</v>
      </c>
      <c r="M2168" s="12" t="s">
        <v>1253</v>
      </c>
    </row>
    <row r="2169" spans="1:13" ht="14.4" customHeight="1" x14ac:dyDescent="0.3">
      <c r="A2169" s="11" t="s">
        <v>2866</v>
      </c>
      <c r="B2169" s="14" t="s">
        <v>1260</v>
      </c>
      <c r="C2169" s="11" t="s">
        <v>4044</v>
      </c>
      <c r="D2169" s="14" t="s">
        <v>338</v>
      </c>
      <c r="E2169" s="14" t="s">
        <v>27</v>
      </c>
      <c r="F2169" s="14" t="s">
        <v>4169</v>
      </c>
      <c r="G2169" s="11" t="s">
        <v>1253</v>
      </c>
      <c r="H2169" s="11" t="s">
        <v>1253</v>
      </c>
      <c r="I2169" s="15" t="s">
        <v>1263</v>
      </c>
      <c r="J2169" s="15" t="s">
        <v>2586</v>
      </c>
      <c r="K2169" s="15" t="s">
        <v>4462</v>
      </c>
      <c r="L2169" s="12" t="s">
        <v>1253</v>
      </c>
      <c r="M2169" s="12" t="s">
        <v>1253</v>
      </c>
    </row>
    <row r="2170" spans="1:13" ht="14.4" customHeight="1" x14ac:dyDescent="0.3">
      <c r="A2170" s="11" t="s">
        <v>4460</v>
      </c>
      <c r="B2170" s="14" t="s">
        <v>1260</v>
      </c>
      <c r="C2170" s="11" t="s">
        <v>4044</v>
      </c>
      <c r="D2170" s="14" t="s">
        <v>338</v>
      </c>
      <c r="E2170" s="14" t="s">
        <v>27</v>
      </c>
      <c r="F2170" s="14" t="s">
        <v>4165</v>
      </c>
      <c r="G2170" s="11" t="s">
        <v>1286</v>
      </c>
      <c r="H2170" s="11" t="s">
        <v>1253</v>
      </c>
      <c r="I2170" s="15" t="s">
        <v>1263</v>
      </c>
      <c r="J2170" s="15" t="s">
        <v>2586</v>
      </c>
      <c r="K2170" s="15" t="s">
        <v>4461</v>
      </c>
      <c r="L2170" s="12" t="s">
        <v>1253</v>
      </c>
      <c r="M2170" s="12" t="s">
        <v>1253</v>
      </c>
    </row>
    <row r="2171" spans="1:13" ht="14.4" customHeight="1" x14ac:dyDescent="0.3">
      <c r="A2171" s="11" t="s">
        <v>2866</v>
      </c>
      <c r="B2171" s="14" t="s">
        <v>1260</v>
      </c>
      <c r="C2171" s="11" t="s">
        <v>4044</v>
      </c>
      <c r="D2171" s="14" t="s">
        <v>338</v>
      </c>
      <c r="E2171" s="14" t="s">
        <v>27</v>
      </c>
      <c r="F2171" s="14" t="s">
        <v>4165</v>
      </c>
      <c r="G2171" s="11" t="s">
        <v>1253</v>
      </c>
      <c r="H2171" s="11" t="s">
        <v>1253</v>
      </c>
      <c r="I2171" s="15" t="s">
        <v>1263</v>
      </c>
      <c r="J2171" s="15" t="s">
        <v>2586</v>
      </c>
      <c r="K2171" s="15" t="s">
        <v>4462</v>
      </c>
      <c r="L2171" s="12" t="s">
        <v>1253</v>
      </c>
      <c r="M2171" s="12" t="s">
        <v>1253</v>
      </c>
    </row>
    <row r="2172" spans="1:13" ht="14.4" customHeight="1" x14ac:dyDescent="0.3">
      <c r="A2172" s="11" t="s">
        <v>73</v>
      </c>
      <c r="B2172" s="14" t="s">
        <v>1260</v>
      </c>
      <c r="C2172" s="11" t="s">
        <v>4044</v>
      </c>
      <c r="D2172" s="14" t="s">
        <v>338</v>
      </c>
      <c r="E2172" s="14" t="s">
        <v>24</v>
      </c>
      <c r="F2172" s="14" t="s">
        <v>4067</v>
      </c>
      <c r="G2172" s="11" t="s">
        <v>1253</v>
      </c>
      <c r="H2172" s="11" t="s">
        <v>1253</v>
      </c>
      <c r="I2172" s="15" t="s">
        <v>1263</v>
      </c>
      <c r="J2172" s="15" t="s">
        <v>2586</v>
      </c>
      <c r="K2172" s="15" t="s">
        <v>4453</v>
      </c>
      <c r="L2172" s="12" t="s">
        <v>1253</v>
      </c>
      <c r="M2172" s="12" t="s">
        <v>1253</v>
      </c>
    </row>
    <row r="2173" spans="1:13" ht="14.4" customHeight="1" x14ac:dyDescent="0.3">
      <c r="A2173" s="11" t="s">
        <v>4454</v>
      </c>
      <c r="B2173" s="14" t="s">
        <v>1260</v>
      </c>
      <c r="C2173" s="11" t="s">
        <v>4044</v>
      </c>
      <c r="D2173" s="14" t="s">
        <v>338</v>
      </c>
      <c r="E2173" s="14" t="s">
        <v>24</v>
      </c>
      <c r="F2173" s="14" t="s">
        <v>4067</v>
      </c>
      <c r="G2173" s="11" t="s">
        <v>1253</v>
      </c>
      <c r="H2173" s="11" t="s">
        <v>1253</v>
      </c>
      <c r="I2173" s="15" t="s">
        <v>1263</v>
      </c>
      <c r="J2173" s="15" t="s">
        <v>2586</v>
      </c>
      <c r="K2173" s="15" t="s">
        <v>4455</v>
      </c>
      <c r="L2173" s="12" t="s">
        <v>1253</v>
      </c>
      <c r="M2173" s="12" t="s">
        <v>1253</v>
      </c>
    </row>
    <row r="2174" spans="1:13" ht="14.4" customHeight="1" x14ac:dyDescent="0.3">
      <c r="A2174" s="11" t="s">
        <v>4456</v>
      </c>
      <c r="B2174" s="14" t="s">
        <v>1260</v>
      </c>
      <c r="C2174" s="11" t="s">
        <v>4044</v>
      </c>
      <c r="D2174" s="14" t="s">
        <v>338</v>
      </c>
      <c r="E2174" s="14" t="s">
        <v>24</v>
      </c>
      <c r="F2174" s="14" t="s">
        <v>4067</v>
      </c>
      <c r="G2174" s="11" t="s">
        <v>1253</v>
      </c>
      <c r="H2174" s="11" t="s">
        <v>1253</v>
      </c>
      <c r="I2174" s="15" t="s">
        <v>1263</v>
      </c>
      <c r="J2174" s="15" t="s">
        <v>2586</v>
      </c>
      <c r="K2174" s="15" t="s">
        <v>4457</v>
      </c>
      <c r="L2174" s="12" t="s">
        <v>1253</v>
      </c>
      <c r="M2174" s="12" t="s">
        <v>1253</v>
      </c>
    </row>
    <row r="2175" spans="1:13" ht="14.4" customHeight="1" x14ac:dyDescent="0.3">
      <c r="A2175" s="11" t="s">
        <v>4458</v>
      </c>
      <c r="B2175" s="14" t="s">
        <v>1260</v>
      </c>
      <c r="C2175" s="11" t="s">
        <v>4044</v>
      </c>
      <c r="D2175" s="14" t="s">
        <v>338</v>
      </c>
      <c r="E2175" s="14" t="s">
        <v>24</v>
      </c>
      <c r="F2175" s="14" t="s">
        <v>4067</v>
      </c>
      <c r="G2175" s="11" t="s">
        <v>4067</v>
      </c>
      <c r="H2175" s="11" t="s">
        <v>1253</v>
      </c>
      <c r="I2175" s="15" t="s">
        <v>1263</v>
      </c>
      <c r="J2175" s="15" t="s">
        <v>2586</v>
      </c>
      <c r="K2175" s="15" t="s">
        <v>4459</v>
      </c>
      <c r="L2175" s="12" t="s">
        <v>1253</v>
      </c>
      <c r="M2175" s="12" t="s">
        <v>1253</v>
      </c>
    </row>
    <row r="2176" spans="1:13" ht="14.4" customHeight="1" x14ac:dyDescent="0.3">
      <c r="A2176" s="11" t="s">
        <v>4515</v>
      </c>
      <c r="B2176" s="14" t="s">
        <v>1260</v>
      </c>
      <c r="C2176" s="11" t="s">
        <v>4044</v>
      </c>
      <c r="D2176" s="14" t="s">
        <v>338</v>
      </c>
      <c r="E2176" s="14" t="s">
        <v>24</v>
      </c>
      <c r="F2176" s="14" t="s">
        <v>4067</v>
      </c>
      <c r="G2176" s="11" t="s">
        <v>1827</v>
      </c>
      <c r="H2176" s="11" t="s">
        <v>2669</v>
      </c>
      <c r="I2176" s="15" t="s">
        <v>1263</v>
      </c>
      <c r="J2176" s="15" t="s">
        <v>2586</v>
      </c>
      <c r="K2176" s="15" t="s">
        <v>4516</v>
      </c>
      <c r="L2176" s="12" t="s">
        <v>1253</v>
      </c>
      <c r="M2176" s="12" t="s">
        <v>1253</v>
      </c>
    </row>
    <row r="2177" spans="1:13" ht="14.4" customHeight="1" x14ac:dyDescent="0.3">
      <c r="A2177" s="11" t="s">
        <v>4517</v>
      </c>
      <c r="B2177" s="14" t="s">
        <v>1260</v>
      </c>
      <c r="C2177" s="11" t="s">
        <v>4044</v>
      </c>
      <c r="D2177" s="14" t="s">
        <v>338</v>
      </c>
      <c r="E2177" s="14" t="s">
        <v>24</v>
      </c>
      <c r="F2177" s="14" t="s">
        <v>4067</v>
      </c>
      <c r="G2177" s="11" t="s">
        <v>4486</v>
      </c>
      <c r="H2177" s="11" t="s">
        <v>2669</v>
      </c>
      <c r="I2177" s="15" t="s">
        <v>1263</v>
      </c>
      <c r="J2177" s="15" t="s">
        <v>2586</v>
      </c>
      <c r="K2177" s="15" t="s">
        <v>4518</v>
      </c>
      <c r="L2177" s="12" t="s">
        <v>1253</v>
      </c>
      <c r="M2177" s="12" t="s">
        <v>1253</v>
      </c>
    </row>
    <row r="2178" spans="1:13" ht="14.4" customHeight="1" x14ac:dyDescent="0.3">
      <c r="A2178" s="11" t="s">
        <v>4519</v>
      </c>
      <c r="B2178" s="14" t="s">
        <v>1260</v>
      </c>
      <c r="C2178" s="11" t="s">
        <v>4044</v>
      </c>
      <c r="D2178" s="14" t="s">
        <v>338</v>
      </c>
      <c r="E2178" s="14" t="s">
        <v>24</v>
      </c>
      <c r="F2178" s="14" t="s">
        <v>4067</v>
      </c>
      <c r="G2178" s="11" t="s">
        <v>4520</v>
      </c>
      <c r="H2178" s="11" t="s">
        <v>4521</v>
      </c>
      <c r="I2178" s="15" t="s">
        <v>1263</v>
      </c>
      <c r="J2178" s="15" t="s">
        <v>2586</v>
      </c>
      <c r="K2178" s="15" t="s">
        <v>4522</v>
      </c>
      <c r="L2178" s="12" t="s">
        <v>1253</v>
      </c>
      <c r="M2178" s="12" t="s">
        <v>1253</v>
      </c>
    </row>
    <row r="2179" spans="1:13" ht="14.4" customHeight="1" x14ac:dyDescent="0.3">
      <c r="A2179" s="11" t="s">
        <v>2864</v>
      </c>
      <c r="B2179" s="14" t="s">
        <v>1260</v>
      </c>
      <c r="C2179" s="11" t="s">
        <v>4044</v>
      </c>
      <c r="D2179" s="14" t="s">
        <v>338</v>
      </c>
      <c r="E2179" s="14" t="s">
        <v>24</v>
      </c>
      <c r="F2179" s="14" t="s">
        <v>4067</v>
      </c>
      <c r="G2179" s="11" t="s">
        <v>4070</v>
      </c>
      <c r="H2179" s="11" t="s">
        <v>1253</v>
      </c>
      <c r="I2179" s="15" t="s">
        <v>1263</v>
      </c>
      <c r="J2179" s="15" t="s">
        <v>2586</v>
      </c>
      <c r="K2179" s="15" t="s">
        <v>2865</v>
      </c>
      <c r="L2179" s="12" t="s">
        <v>1253</v>
      </c>
      <c r="M2179" s="12" t="s">
        <v>1253</v>
      </c>
    </row>
    <row r="2180" spans="1:13" ht="14.4" customHeight="1" x14ac:dyDescent="0.3">
      <c r="A2180" s="11" t="s">
        <v>4523</v>
      </c>
      <c r="B2180" s="14" t="s">
        <v>1260</v>
      </c>
      <c r="C2180" s="11" t="s">
        <v>4044</v>
      </c>
      <c r="D2180" s="14" t="s">
        <v>338</v>
      </c>
      <c r="E2180" s="14" t="s">
        <v>24</v>
      </c>
      <c r="F2180" s="14" t="s">
        <v>4067</v>
      </c>
      <c r="G2180" s="11" t="s">
        <v>2860</v>
      </c>
      <c r="H2180" s="11" t="s">
        <v>4521</v>
      </c>
      <c r="I2180" s="15" t="s">
        <v>1263</v>
      </c>
      <c r="J2180" s="15" t="s">
        <v>2586</v>
      </c>
      <c r="K2180" s="15" t="s">
        <v>4524</v>
      </c>
      <c r="L2180" s="12" t="s">
        <v>1253</v>
      </c>
      <c r="M2180" s="12" t="s">
        <v>1253</v>
      </c>
    </row>
    <row r="2181" spans="1:13" ht="14.4" customHeight="1" x14ac:dyDescent="0.3">
      <c r="A2181" s="11" t="s">
        <v>2701</v>
      </c>
      <c r="B2181" s="14" t="s">
        <v>1260</v>
      </c>
      <c r="C2181" s="11" t="s">
        <v>4044</v>
      </c>
      <c r="D2181" s="14" t="s">
        <v>338</v>
      </c>
      <c r="E2181" s="14" t="s">
        <v>24</v>
      </c>
      <c r="F2181" s="14" t="s">
        <v>4067</v>
      </c>
      <c r="G2181" s="11" t="s">
        <v>1253</v>
      </c>
      <c r="H2181" s="11" t="s">
        <v>1253</v>
      </c>
      <c r="I2181" s="15" t="s">
        <v>1263</v>
      </c>
      <c r="J2181" s="15" t="s">
        <v>2586</v>
      </c>
      <c r="K2181" s="15" t="s">
        <v>2702</v>
      </c>
      <c r="L2181" s="12" t="s">
        <v>1253</v>
      </c>
      <c r="M2181" s="12" t="s">
        <v>1253</v>
      </c>
    </row>
    <row r="2182" spans="1:13" ht="14.4" customHeight="1" x14ac:dyDescent="0.3">
      <c r="A2182" s="11" t="s">
        <v>4460</v>
      </c>
      <c r="B2182" s="14" t="s">
        <v>1260</v>
      </c>
      <c r="C2182" s="11" t="s">
        <v>4044</v>
      </c>
      <c r="D2182" s="14" t="s">
        <v>338</v>
      </c>
      <c r="E2182" s="14" t="s">
        <v>27</v>
      </c>
      <c r="F2182" s="14" t="s">
        <v>4192</v>
      </c>
      <c r="G2182" s="11" t="s">
        <v>1291</v>
      </c>
      <c r="H2182" s="11" t="s">
        <v>1253</v>
      </c>
      <c r="I2182" s="15" t="s">
        <v>1263</v>
      </c>
      <c r="J2182" s="15" t="s">
        <v>2586</v>
      </c>
      <c r="K2182" s="15" t="s">
        <v>4461</v>
      </c>
      <c r="L2182" s="12" t="s">
        <v>1253</v>
      </c>
      <c r="M2182" s="12" t="s">
        <v>1253</v>
      </c>
    </row>
    <row r="2183" spans="1:13" ht="14.4" customHeight="1" x14ac:dyDescent="0.3">
      <c r="A2183" s="11" t="s">
        <v>2866</v>
      </c>
      <c r="B2183" s="14" t="s">
        <v>1260</v>
      </c>
      <c r="C2183" s="11" t="s">
        <v>4044</v>
      </c>
      <c r="D2183" s="14" t="s">
        <v>338</v>
      </c>
      <c r="E2183" s="14" t="s">
        <v>27</v>
      </c>
      <c r="F2183" s="14" t="s">
        <v>4192</v>
      </c>
      <c r="G2183" s="11" t="s">
        <v>1253</v>
      </c>
      <c r="H2183" s="11" t="s">
        <v>1253</v>
      </c>
      <c r="I2183" s="15" t="s">
        <v>1263</v>
      </c>
      <c r="J2183" s="15" t="s">
        <v>2586</v>
      </c>
      <c r="K2183" s="15" t="s">
        <v>4462</v>
      </c>
      <c r="L2183" s="12" t="s">
        <v>1253</v>
      </c>
      <c r="M2183" s="12" t="s">
        <v>1253</v>
      </c>
    </row>
    <row r="2184" spans="1:13" ht="14.4" customHeight="1" x14ac:dyDescent="0.3">
      <c r="A2184" s="11" t="s">
        <v>4463</v>
      </c>
      <c r="B2184" s="14" t="s">
        <v>1260</v>
      </c>
      <c r="C2184" s="11" t="s">
        <v>4044</v>
      </c>
      <c r="D2184" s="14" t="s">
        <v>338</v>
      </c>
      <c r="E2184" s="14" t="s">
        <v>27</v>
      </c>
      <c r="F2184" s="14" t="s">
        <v>4192</v>
      </c>
      <c r="G2184" s="11" t="s">
        <v>4464</v>
      </c>
      <c r="H2184" s="11" t="s">
        <v>1253</v>
      </c>
      <c r="I2184" s="15" t="s">
        <v>1263</v>
      </c>
      <c r="J2184" s="15" t="s">
        <v>2586</v>
      </c>
      <c r="K2184" s="15" t="s">
        <v>4465</v>
      </c>
      <c r="L2184" s="12" t="s">
        <v>1253</v>
      </c>
      <c r="M2184" s="12" t="s">
        <v>1253</v>
      </c>
    </row>
    <row r="2185" spans="1:13" ht="14.4" customHeight="1" x14ac:dyDescent="0.3">
      <c r="A2185" s="11" t="s">
        <v>2868</v>
      </c>
      <c r="B2185" s="14" t="s">
        <v>1260</v>
      </c>
      <c r="C2185" s="11" t="s">
        <v>4044</v>
      </c>
      <c r="D2185" s="14" t="s">
        <v>338</v>
      </c>
      <c r="E2185" s="14" t="s">
        <v>27</v>
      </c>
      <c r="F2185" s="14" t="s">
        <v>4192</v>
      </c>
      <c r="G2185" s="11" t="s">
        <v>4525</v>
      </c>
      <c r="H2185" s="11" t="s">
        <v>2870</v>
      </c>
      <c r="I2185" s="15" t="s">
        <v>1263</v>
      </c>
      <c r="J2185" s="15" t="s">
        <v>2586</v>
      </c>
      <c r="K2185" s="15" t="s">
        <v>4467</v>
      </c>
      <c r="L2185" s="12" t="s">
        <v>1253</v>
      </c>
      <c r="M2185" s="12" t="s">
        <v>1253</v>
      </c>
    </row>
    <row r="2186" spans="1:13" ht="14.4" customHeight="1" x14ac:dyDescent="0.3">
      <c r="A2186" s="11" t="s">
        <v>2872</v>
      </c>
      <c r="B2186" s="14" t="s">
        <v>1260</v>
      </c>
      <c r="C2186" s="11" t="s">
        <v>4044</v>
      </c>
      <c r="D2186" s="14" t="s">
        <v>338</v>
      </c>
      <c r="E2186" s="14" t="s">
        <v>27</v>
      </c>
      <c r="F2186" s="14" t="s">
        <v>4192</v>
      </c>
      <c r="G2186" s="11" t="s">
        <v>1701</v>
      </c>
      <c r="H2186" s="11" t="s">
        <v>2874</v>
      </c>
      <c r="I2186" s="15" t="s">
        <v>1263</v>
      </c>
      <c r="J2186" s="15" t="s">
        <v>2586</v>
      </c>
      <c r="K2186" s="15" t="s">
        <v>4468</v>
      </c>
      <c r="L2186" s="12" t="s">
        <v>1253</v>
      </c>
      <c r="M2186" s="12" t="s">
        <v>1253</v>
      </c>
    </row>
    <row r="2187" spans="1:13" ht="14.4" customHeight="1" x14ac:dyDescent="0.3">
      <c r="A2187" s="11" t="s">
        <v>4469</v>
      </c>
      <c r="B2187" s="14" t="s">
        <v>1260</v>
      </c>
      <c r="C2187" s="11" t="s">
        <v>4044</v>
      </c>
      <c r="D2187" s="14" t="s">
        <v>338</v>
      </c>
      <c r="E2187" s="14" t="s">
        <v>27</v>
      </c>
      <c r="F2187" s="14" t="s">
        <v>4192</v>
      </c>
      <c r="G2187" s="11" t="s">
        <v>4526</v>
      </c>
      <c r="H2187" s="11" t="s">
        <v>4471</v>
      </c>
      <c r="I2187" s="15" t="s">
        <v>1263</v>
      </c>
      <c r="J2187" s="15" t="s">
        <v>2586</v>
      </c>
      <c r="K2187" s="15" t="s">
        <v>4472</v>
      </c>
      <c r="L2187" s="12" t="s">
        <v>1253</v>
      </c>
      <c r="M2187" s="12" t="s">
        <v>1253</v>
      </c>
    </row>
    <row r="2188" spans="1:13" ht="14.4" customHeight="1" x14ac:dyDescent="0.3">
      <c r="A2188" s="11" t="s">
        <v>4460</v>
      </c>
      <c r="B2188" s="14" t="s">
        <v>1260</v>
      </c>
      <c r="C2188" s="11" t="s">
        <v>4044</v>
      </c>
      <c r="D2188" s="14" t="s">
        <v>338</v>
      </c>
      <c r="E2188" s="14" t="s">
        <v>27</v>
      </c>
      <c r="F2188" s="14" t="s">
        <v>4194</v>
      </c>
      <c r="G2188" s="11" t="s">
        <v>1291</v>
      </c>
      <c r="H2188" s="11" t="s">
        <v>1253</v>
      </c>
      <c r="I2188" s="15" t="s">
        <v>1263</v>
      </c>
      <c r="J2188" s="15" t="s">
        <v>2586</v>
      </c>
      <c r="K2188" s="15" t="s">
        <v>4461</v>
      </c>
      <c r="L2188" s="12" t="s">
        <v>1253</v>
      </c>
      <c r="M2188" s="12" t="s">
        <v>1253</v>
      </c>
    </row>
    <row r="2189" spans="1:13" ht="14.4" customHeight="1" x14ac:dyDescent="0.3">
      <c r="A2189" s="11" t="s">
        <v>2866</v>
      </c>
      <c r="B2189" s="14" t="s">
        <v>1260</v>
      </c>
      <c r="C2189" s="11" t="s">
        <v>4044</v>
      </c>
      <c r="D2189" s="14" t="s">
        <v>338</v>
      </c>
      <c r="E2189" s="14" t="s">
        <v>27</v>
      </c>
      <c r="F2189" s="14" t="s">
        <v>4194</v>
      </c>
      <c r="G2189" s="11" t="s">
        <v>1253</v>
      </c>
      <c r="H2189" s="11" t="s">
        <v>1253</v>
      </c>
      <c r="I2189" s="15" t="s">
        <v>1263</v>
      </c>
      <c r="J2189" s="15" t="s">
        <v>2586</v>
      </c>
      <c r="K2189" s="15" t="s">
        <v>4462</v>
      </c>
      <c r="L2189" s="12" t="s">
        <v>1253</v>
      </c>
      <c r="M2189" s="12" t="s">
        <v>1253</v>
      </c>
    </row>
    <row r="2190" spans="1:13" ht="14.4" customHeight="1" x14ac:dyDescent="0.3">
      <c r="A2190" s="11" t="s">
        <v>4463</v>
      </c>
      <c r="B2190" s="14" t="s">
        <v>1260</v>
      </c>
      <c r="C2190" s="11" t="s">
        <v>4044</v>
      </c>
      <c r="D2190" s="14" t="s">
        <v>338</v>
      </c>
      <c r="E2190" s="14" t="s">
        <v>27</v>
      </c>
      <c r="F2190" s="14" t="s">
        <v>4194</v>
      </c>
      <c r="G2190" s="11" t="s">
        <v>4464</v>
      </c>
      <c r="H2190" s="11" t="s">
        <v>1253</v>
      </c>
      <c r="I2190" s="15" t="s">
        <v>1263</v>
      </c>
      <c r="J2190" s="15" t="s">
        <v>2586</v>
      </c>
      <c r="K2190" s="15" t="s">
        <v>4465</v>
      </c>
      <c r="L2190" s="12" t="s">
        <v>1253</v>
      </c>
      <c r="M2190" s="12" t="s">
        <v>1253</v>
      </c>
    </row>
    <row r="2191" spans="1:13" ht="14.4" customHeight="1" x14ac:dyDescent="0.3">
      <c r="A2191" s="11" t="s">
        <v>2868</v>
      </c>
      <c r="B2191" s="14" t="s">
        <v>1260</v>
      </c>
      <c r="C2191" s="11" t="s">
        <v>4044</v>
      </c>
      <c r="D2191" s="14" t="s">
        <v>338</v>
      </c>
      <c r="E2191" s="14" t="s">
        <v>27</v>
      </c>
      <c r="F2191" s="14" t="s">
        <v>4194</v>
      </c>
      <c r="G2191" s="11" t="s">
        <v>4525</v>
      </c>
      <c r="H2191" s="11" t="s">
        <v>2870</v>
      </c>
      <c r="I2191" s="15" t="s">
        <v>1263</v>
      </c>
      <c r="J2191" s="15" t="s">
        <v>2586</v>
      </c>
      <c r="K2191" s="15" t="s">
        <v>4467</v>
      </c>
      <c r="L2191" s="12" t="s">
        <v>1253</v>
      </c>
      <c r="M2191" s="12" t="s">
        <v>1253</v>
      </c>
    </row>
    <row r="2192" spans="1:13" ht="14.4" customHeight="1" x14ac:dyDescent="0.3">
      <c r="A2192" s="11" t="s">
        <v>2872</v>
      </c>
      <c r="B2192" s="14" t="s">
        <v>1260</v>
      </c>
      <c r="C2192" s="11" t="s">
        <v>4044</v>
      </c>
      <c r="D2192" s="14" t="s">
        <v>338</v>
      </c>
      <c r="E2192" s="14" t="s">
        <v>27</v>
      </c>
      <c r="F2192" s="14" t="s">
        <v>4194</v>
      </c>
      <c r="G2192" s="11" t="s">
        <v>1701</v>
      </c>
      <c r="H2192" s="11" t="s">
        <v>2874</v>
      </c>
      <c r="I2192" s="15" t="s">
        <v>1263</v>
      </c>
      <c r="J2192" s="15" t="s">
        <v>2586</v>
      </c>
      <c r="K2192" s="15" t="s">
        <v>4468</v>
      </c>
      <c r="L2192" s="12" t="s">
        <v>1253</v>
      </c>
      <c r="M2192" s="12" t="s">
        <v>1253</v>
      </c>
    </row>
    <row r="2193" spans="1:13" ht="14.4" customHeight="1" x14ac:dyDescent="0.3">
      <c r="A2193" s="11" t="s">
        <v>4469</v>
      </c>
      <c r="B2193" s="14" t="s">
        <v>1260</v>
      </c>
      <c r="C2193" s="11" t="s">
        <v>4044</v>
      </c>
      <c r="D2193" s="14" t="s">
        <v>338</v>
      </c>
      <c r="E2193" s="14" t="s">
        <v>27</v>
      </c>
      <c r="F2193" s="14" t="s">
        <v>4194</v>
      </c>
      <c r="G2193" s="11" t="s">
        <v>4526</v>
      </c>
      <c r="H2193" s="11" t="s">
        <v>4471</v>
      </c>
      <c r="I2193" s="15" t="s">
        <v>1263</v>
      </c>
      <c r="J2193" s="15" t="s">
        <v>2586</v>
      </c>
      <c r="K2193" s="15" t="s">
        <v>4472</v>
      </c>
      <c r="L2193" s="12" t="s">
        <v>1253</v>
      </c>
      <c r="M2193" s="12" t="s">
        <v>1253</v>
      </c>
    </row>
    <row r="2194" spans="1:13" ht="14.4" customHeight="1" x14ac:dyDescent="0.3">
      <c r="A2194" s="11" t="s">
        <v>4460</v>
      </c>
      <c r="B2194" s="14" t="s">
        <v>1260</v>
      </c>
      <c r="C2194" s="11" t="s">
        <v>4044</v>
      </c>
      <c r="D2194" s="14" t="s">
        <v>338</v>
      </c>
      <c r="E2194" s="14" t="s">
        <v>27</v>
      </c>
      <c r="F2194" s="14" t="s">
        <v>4189</v>
      </c>
      <c r="G2194" s="11" t="s">
        <v>1291</v>
      </c>
      <c r="H2194" s="11" t="s">
        <v>1253</v>
      </c>
      <c r="I2194" s="15" t="s">
        <v>1263</v>
      </c>
      <c r="J2194" s="15" t="s">
        <v>2586</v>
      </c>
      <c r="K2194" s="15" t="s">
        <v>4461</v>
      </c>
      <c r="L2194" s="12" t="s">
        <v>1253</v>
      </c>
      <c r="M2194" s="12" t="s">
        <v>1253</v>
      </c>
    </row>
    <row r="2195" spans="1:13" ht="14.4" customHeight="1" x14ac:dyDescent="0.3">
      <c r="A2195" s="11" t="s">
        <v>2866</v>
      </c>
      <c r="B2195" s="14" t="s">
        <v>1260</v>
      </c>
      <c r="C2195" s="11" t="s">
        <v>4044</v>
      </c>
      <c r="D2195" s="14" t="s">
        <v>338</v>
      </c>
      <c r="E2195" s="14" t="s">
        <v>27</v>
      </c>
      <c r="F2195" s="14" t="s">
        <v>4189</v>
      </c>
      <c r="G2195" s="11" t="s">
        <v>1253</v>
      </c>
      <c r="H2195" s="11" t="s">
        <v>1253</v>
      </c>
      <c r="I2195" s="15" t="s">
        <v>1263</v>
      </c>
      <c r="J2195" s="15" t="s">
        <v>2586</v>
      </c>
      <c r="K2195" s="15" t="s">
        <v>4462</v>
      </c>
      <c r="L2195" s="12" t="s">
        <v>1253</v>
      </c>
      <c r="M2195" s="12" t="s">
        <v>1253</v>
      </c>
    </row>
    <row r="2196" spans="1:13" ht="14.4" customHeight="1" x14ac:dyDescent="0.3">
      <c r="A2196" s="11" t="s">
        <v>4463</v>
      </c>
      <c r="B2196" s="14" t="s">
        <v>1260</v>
      </c>
      <c r="C2196" s="11" t="s">
        <v>4044</v>
      </c>
      <c r="D2196" s="14" t="s">
        <v>338</v>
      </c>
      <c r="E2196" s="14" t="s">
        <v>27</v>
      </c>
      <c r="F2196" s="14" t="s">
        <v>4189</v>
      </c>
      <c r="G2196" s="11" t="s">
        <v>4464</v>
      </c>
      <c r="H2196" s="11" t="s">
        <v>1253</v>
      </c>
      <c r="I2196" s="15" t="s">
        <v>1263</v>
      </c>
      <c r="J2196" s="15" t="s">
        <v>2586</v>
      </c>
      <c r="K2196" s="15" t="s">
        <v>4465</v>
      </c>
      <c r="L2196" s="12" t="s">
        <v>1253</v>
      </c>
      <c r="M2196" s="12" t="s">
        <v>1253</v>
      </c>
    </row>
    <row r="2197" spans="1:13" ht="14.4" customHeight="1" x14ac:dyDescent="0.3">
      <c r="A2197" s="11" t="s">
        <v>2868</v>
      </c>
      <c r="B2197" s="14" t="s">
        <v>1260</v>
      </c>
      <c r="C2197" s="11" t="s">
        <v>4044</v>
      </c>
      <c r="D2197" s="14" t="s">
        <v>338</v>
      </c>
      <c r="E2197" s="14" t="s">
        <v>27</v>
      </c>
      <c r="F2197" s="14" t="s">
        <v>4189</v>
      </c>
      <c r="G2197" s="11" t="s">
        <v>4525</v>
      </c>
      <c r="H2197" s="11" t="s">
        <v>2870</v>
      </c>
      <c r="I2197" s="15" t="s">
        <v>1263</v>
      </c>
      <c r="J2197" s="15" t="s">
        <v>2586</v>
      </c>
      <c r="K2197" s="15" t="s">
        <v>4467</v>
      </c>
      <c r="L2197" s="12" t="s">
        <v>1253</v>
      </c>
      <c r="M2197" s="12" t="s">
        <v>1253</v>
      </c>
    </row>
    <row r="2198" spans="1:13" ht="14.4" customHeight="1" x14ac:dyDescent="0.3">
      <c r="A2198" s="11" t="s">
        <v>2872</v>
      </c>
      <c r="B2198" s="14" t="s">
        <v>1260</v>
      </c>
      <c r="C2198" s="11" t="s">
        <v>4044</v>
      </c>
      <c r="D2198" s="14" t="s">
        <v>338</v>
      </c>
      <c r="E2198" s="14" t="s">
        <v>27</v>
      </c>
      <c r="F2198" s="14" t="s">
        <v>4189</v>
      </c>
      <c r="G2198" s="11" t="s">
        <v>1701</v>
      </c>
      <c r="H2198" s="11" t="s">
        <v>2874</v>
      </c>
      <c r="I2198" s="15" t="s">
        <v>1263</v>
      </c>
      <c r="J2198" s="15" t="s">
        <v>2586</v>
      </c>
      <c r="K2198" s="15" t="s">
        <v>4468</v>
      </c>
      <c r="L2198" s="12" t="s">
        <v>1253</v>
      </c>
      <c r="M2198" s="12" t="s">
        <v>1253</v>
      </c>
    </row>
    <row r="2199" spans="1:13" ht="14.4" customHeight="1" x14ac:dyDescent="0.3">
      <c r="A2199" s="11" t="s">
        <v>4469</v>
      </c>
      <c r="B2199" s="14" t="s">
        <v>1260</v>
      </c>
      <c r="C2199" s="11" t="s">
        <v>4044</v>
      </c>
      <c r="D2199" s="14" t="s">
        <v>338</v>
      </c>
      <c r="E2199" s="14" t="s">
        <v>27</v>
      </c>
      <c r="F2199" s="14" t="s">
        <v>4189</v>
      </c>
      <c r="G2199" s="11" t="s">
        <v>4526</v>
      </c>
      <c r="H2199" s="11" t="s">
        <v>4471</v>
      </c>
      <c r="I2199" s="15" t="s">
        <v>1263</v>
      </c>
      <c r="J2199" s="15" t="s">
        <v>2586</v>
      </c>
      <c r="K2199" s="15" t="s">
        <v>4472</v>
      </c>
      <c r="L2199" s="12" t="s">
        <v>1253</v>
      </c>
      <c r="M2199" s="12" t="s">
        <v>1253</v>
      </c>
    </row>
    <row r="2200" spans="1:13" ht="14.4" customHeight="1" x14ac:dyDescent="0.3">
      <c r="A2200" s="11" t="s">
        <v>73</v>
      </c>
      <c r="B2200" s="14" t="s">
        <v>1260</v>
      </c>
      <c r="C2200" s="11" t="s">
        <v>4044</v>
      </c>
      <c r="D2200" s="14" t="s">
        <v>338</v>
      </c>
      <c r="E2200" s="14" t="s">
        <v>24</v>
      </c>
      <c r="F2200" s="14" t="s">
        <v>4071</v>
      </c>
      <c r="G2200" s="11" t="s">
        <v>1253</v>
      </c>
      <c r="H2200" s="11" t="s">
        <v>1253</v>
      </c>
      <c r="I2200" s="15" t="s">
        <v>1263</v>
      </c>
      <c r="J2200" s="15" t="s">
        <v>2586</v>
      </c>
      <c r="K2200" s="15" t="s">
        <v>4453</v>
      </c>
      <c r="L2200" s="12" t="s">
        <v>1253</v>
      </c>
      <c r="M2200" s="12" t="s">
        <v>1253</v>
      </c>
    </row>
    <row r="2201" spans="1:13" ht="14.4" customHeight="1" x14ac:dyDescent="0.3">
      <c r="A2201" s="11" t="s">
        <v>4454</v>
      </c>
      <c r="B2201" s="14" t="s">
        <v>1260</v>
      </c>
      <c r="C2201" s="11" t="s">
        <v>4044</v>
      </c>
      <c r="D2201" s="14" t="s">
        <v>338</v>
      </c>
      <c r="E2201" s="14" t="s">
        <v>24</v>
      </c>
      <c r="F2201" s="14" t="s">
        <v>4071</v>
      </c>
      <c r="G2201" s="11" t="s">
        <v>1253</v>
      </c>
      <c r="H2201" s="11" t="s">
        <v>1253</v>
      </c>
      <c r="I2201" s="15" t="s">
        <v>1263</v>
      </c>
      <c r="J2201" s="15" t="s">
        <v>2586</v>
      </c>
      <c r="K2201" s="15" t="s">
        <v>4455</v>
      </c>
      <c r="L2201" s="12" t="s">
        <v>1253</v>
      </c>
      <c r="M2201" s="12" t="s">
        <v>1253</v>
      </c>
    </row>
    <row r="2202" spans="1:13" ht="14.4" customHeight="1" x14ac:dyDescent="0.3">
      <c r="A2202" s="11" t="s">
        <v>4456</v>
      </c>
      <c r="B2202" s="14" t="s">
        <v>1260</v>
      </c>
      <c r="C2202" s="11" t="s">
        <v>4044</v>
      </c>
      <c r="D2202" s="14" t="s">
        <v>338</v>
      </c>
      <c r="E2202" s="14" t="s">
        <v>24</v>
      </c>
      <c r="F2202" s="14" t="s">
        <v>4071</v>
      </c>
      <c r="G2202" s="11" t="s">
        <v>1253</v>
      </c>
      <c r="H2202" s="11" t="s">
        <v>1253</v>
      </c>
      <c r="I2202" s="15" t="s">
        <v>1263</v>
      </c>
      <c r="J2202" s="15" t="s">
        <v>2586</v>
      </c>
      <c r="K2202" s="15" t="s">
        <v>4457</v>
      </c>
      <c r="L2202" s="12" t="s">
        <v>1253</v>
      </c>
      <c r="M2202" s="12" t="s">
        <v>1253</v>
      </c>
    </row>
    <row r="2203" spans="1:13" ht="14.4" customHeight="1" x14ac:dyDescent="0.3">
      <c r="A2203" s="11" t="s">
        <v>4458</v>
      </c>
      <c r="B2203" s="14" t="s">
        <v>1260</v>
      </c>
      <c r="C2203" s="11" t="s">
        <v>4044</v>
      </c>
      <c r="D2203" s="14" t="s">
        <v>338</v>
      </c>
      <c r="E2203" s="14" t="s">
        <v>24</v>
      </c>
      <c r="F2203" s="14" t="s">
        <v>4071</v>
      </c>
      <c r="G2203" s="11" t="s">
        <v>4071</v>
      </c>
      <c r="H2203" s="11" t="s">
        <v>1253</v>
      </c>
      <c r="I2203" s="15" t="s">
        <v>1263</v>
      </c>
      <c r="J2203" s="15" t="s">
        <v>2586</v>
      </c>
      <c r="K2203" s="15" t="s">
        <v>4459</v>
      </c>
      <c r="L2203" s="12" t="s">
        <v>1253</v>
      </c>
      <c r="M2203" s="12" t="s">
        <v>1253</v>
      </c>
    </row>
    <row r="2204" spans="1:13" ht="14.4" customHeight="1" x14ac:dyDescent="0.3">
      <c r="A2204" s="11" t="s">
        <v>2864</v>
      </c>
      <c r="B2204" s="14" t="s">
        <v>1260</v>
      </c>
      <c r="C2204" s="11" t="s">
        <v>4044</v>
      </c>
      <c r="D2204" s="14" t="s">
        <v>338</v>
      </c>
      <c r="E2204" s="14" t="s">
        <v>24</v>
      </c>
      <c r="F2204" s="14" t="s">
        <v>4071</v>
      </c>
      <c r="G2204" s="11" t="s">
        <v>4074</v>
      </c>
      <c r="H2204" s="11" t="s">
        <v>1253</v>
      </c>
      <c r="I2204" s="15" t="s">
        <v>1263</v>
      </c>
      <c r="J2204" s="15" t="s">
        <v>2586</v>
      </c>
      <c r="K2204" s="15" t="s">
        <v>2865</v>
      </c>
      <c r="L2204" s="12" t="s">
        <v>1253</v>
      </c>
      <c r="M2204" s="12" t="s">
        <v>1253</v>
      </c>
    </row>
    <row r="2205" spans="1:13" ht="14.4" customHeight="1" x14ac:dyDescent="0.3">
      <c r="A2205" s="11" t="s">
        <v>4527</v>
      </c>
      <c r="B2205" s="14" t="s">
        <v>1260</v>
      </c>
      <c r="C2205" s="11" t="s">
        <v>4044</v>
      </c>
      <c r="D2205" s="14" t="s">
        <v>338</v>
      </c>
      <c r="E2205" s="14" t="s">
        <v>24</v>
      </c>
      <c r="F2205" s="14" t="s">
        <v>4071</v>
      </c>
      <c r="G2205" s="11" t="s">
        <v>1827</v>
      </c>
      <c r="H2205" s="11" t="s">
        <v>2669</v>
      </c>
      <c r="I2205" s="15" t="s">
        <v>1263</v>
      </c>
      <c r="J2205" s="15" t="s">
        <v>2586</v>
      </c>
      <c r="K2205" s="15" t="s">
        <v>4528</v>
      </c>
      <c r="L2205" s="12" t="s">
        <v>1253</v>
      </c>
      <c r="M2205" s="12" t="s">
        <v>1253</v>
      </c>
    </row>
    <row r="2206" spans="1:13" ht="14.4" customHeight="1" x14ac:dyDescent="0.3">
      <c r="A2206" s="11" t="s">
        <v>4529</v>
      </c>
      <c r="B2206" s="14" t="s">
        <v>1260</v>
      </c>
      <c r="C2206" s="11" t="s">
        <v>4044</v>
      </c>
      <c r="D2206" s="14" t="s">
        <v>338</v>
      </c>
      <c r="E2206" s="14" t="s">
        <v>24</v>
      </c>
      <c r="F2206" s="14" t="s">
        <v>4071</v>
      </c>
      <c r="G2206" s="11" t="s">
        <v>4486</v>
      </c>
      <c r="H2206" s="11" t="s">
        <v>2669</v>
      </c>
      <c r="I2206" s="15" t="s">
        <v>1263</v>
      </c>
      <c r="J2206" s="15" t="s">
        <v>2586</v>
      </c>
      <c r="K2206" s="15" t="s">
        <v>4530</v>
      </c>
      <c r="L2206" s="12" t="s">
        <v>1253</v>
      </c>
      <c r="M2206" s="12" t="s">
        <v>1253</v>
      </c>
    </row>
    <row r="2207" spans="1:13" ht="14.4" customHeight="1" x14ac:dyDescent="0.3">
      <c r="A2207" s="11" t="s">
        <v>4523</v>
      </c>
      <c r="B2207" s="14" t="s">
        <v>1260</v>
      </c>
      <c r="C2207" s="11" t="s">
        <v>4044</v>
      </c>
      <c r="D2207" s="14" t="s">
        <v>338</v>
      </c>
      <c r="E2207" s="14" t="s">
        <v>24</v>
      </c>
      <c r="F2207" s="14" t="s">
        <v>4071</v>
      </c>
      <c r="G2207" s="11" t="s">
        <v>2860</v>
      </c>
      <c r="H2207" s="11" t="s">
        <v>4521</v>
      </c>
      <c r="I2207" s="15" t="s">
        <v>1263</v>
      </c>
      <c r="J2207" s="15" t="s">
        <v>2586</v>
      </c>
      <c r="K2207" s="15" t="s">
        <v>4524</v>
      </c>
      <c r="L2207" s="12" t="s">
        <v>1253</v>
      </c>
      <c r="M2207" s="12" t="s">
        <v>1253</v>
      </c>
    </row>
    <row r="2208" spans="1:13" ht="14.4" customHeight="1" x14ac:dyDescent="0.3">
      <c r="A2208" s="11" t="s">
        <v>2701</v>
      </c>
      <c r="B2208" s="14" t="s">
        <v>1260</v>
      </c>
      <c r="C2208" s="11" t="s">
        <v>4044</v>
      </c>
      <c r="D2208" s="14" t="s">
        <v>338</v>
      </c>
      <c r="E2208" s="14" t="s">
        <v>24</v>
      </c>
      <c r="F2208" s="14" t="s">
        <v>4071</v>
      </c>
      <c r="G2208" s="11" t="s">
        <v>1253</v>
      </c>
      <c r="H2208" s="11" t="s">
        <v>1253</v>
      </c>
      <c r="I2208" s="15" t="s">
        <v>1263</v>
      </c>
      <c r="J2208" s="15" t="s">
        <v>2586</v>
      </c>
      <c r="K2208" s="15" t="s">
        <v>2702</v>
      </c>
      <c r="L2208" s="12" t="s">
        <v>1253</v>
      </c>
      <c r="M2208" s="12" t="s">
        <v>1253</v>
      </c>
    </row>
    <row r="2209" spans="1:13" ht="14.4" customHeight="1" x14ac:dyDescent="0.3">
      <c r="A2209" s="11" t="s">
        <v>4460</v>
      </c>
      <c r="B2209" s="14" t="s">
        <v>1260</v>
      </c>
      <c r="C2209" s="11" t="s">
        <v>4044</v>
      </c>
      <c r="D2209" s="14" t="s">
        <v>338</v>
      </c>
      <c r="E2209" s="14" t="s">
        <v>27</v>
      </c>
      <c r="F2209" s="14" t="s">
        <v>4221</v>
      </c>
      <c r="G2209" s="11" t="s">
        <v>1291</v>
      </c>
      <c r="H2209" s="11" t="s">
        <v>1253</v>
      </c>
      <c r="I2209" s="15" t="s">
        <v>1263</v>
      </c>
      <c r="J2209" s="15" t="s">
        <v>2586</v>
      </c>
      <c r="K2209" s="15" t="s">
        <v>4461</v>
      </c>
      <c r="L2209" s="12" t="s">
        <v>1253</v>
      </c>
      <c r="M2209" s="12" t="s">
        <v>1253</v>
      </c>
    </row>
    <row r="2210" spans="1:13" ht="14.4" customHeight="1" x14ac:dyDescent="0.3">
      <c r="A2210" s="11" t="s">
        <v>2866</v>
      </c>
      <c r="B2210" s="14" t="s">
        <v>1260</v>
      </c>
      <c r="C2210" s="11" t="s">
        <v>4044</v>
      </c>
      <c r="D2210" s="14" t="s">
        <v>338</v>
      </c>
      <c r="E2210" s="14" t="s">
        <v>27</v>
      </c>
      <c r="F2210" s="14" t="s">
        <v>4221</v>
      </c>
      <c r="G2210" s="11" t="s">
        <v>1253</v>
      </c>
      <c r="H2210" s="11" t="s">
        <v>1253</v>
      </c>
      <c r="I2210" s="15" t="s">
        <v>1263</v>
      </c>
      <c r="J2210" s="15" t="s">
        <v>2586</v>
      </c>
      <c r="K2210" s="15" t="s">
        <v>4462</v>
      </c>
      <c r="L2210" s="12" t="s">
        <v>1253</v>
      </c>
      <c r="M2210" s="12" t="s">
        <v>1253</v>
      </c>
    </row>
    <row r="2211" spans="1:13" ht="14.4" customHeight="1" x14ac:dyDescent="0.3">
      <c r="A2211" s="11" t="s">
        <v>4463</v>
      </c>
      <c r="B2211" s="14" t="s">
        <v>1260</v>
      </c>
      <c r="C2211" s="11" t="s">
        <v>4044</v>
      </c>
      <c r="D2211" s="14" t="s">
        <v>338</v>
      </c>
      <c r="E2211" s="14" t="s">
        <v>27</v>
      </c>
      <c r="F2211" s="14" t="s">
        <v>4221</v>
      </c>
      <c r="G2211" s="11" t="s">
        <v>4464</v>
      </c>
      <c r="H2211" s="11" t="s">
        <v>1253</v>
      </c>
      <c r="I2211" s="15" t="s">
        <v>1263</v>
      </c>
      <c r="J2211" s="15" t="s">
        <v>2586</v>
      </c>
      <c r="K2211" s="15" t="s">
        <v>4465</v>
      </c>
      <c r="L2211" s="12" t="s">
        <v>1253</v>
      </c>
      <c r="M2211" s="12" t="s">
        <v>1253</v>
      </c>
    </row>
    <row r="2212" spans="1:13" ht="14.4" customHeight="1" x14ac:dyDescent="0.3">
      <c r="A2212" s="11" t="s">
        <v>2868</v>
      </c>
      <c r="B2212" s="14" t="s">
        <v>1260</v>
      </c>
      <c r="C2212" s="11" t="s">
        <v>4044</v>
      </c>
      <c r="D2212" s="14" t="s">
        <v>338</v>
      </c>
      <c r="E2212" s="14" t="s">
        <v>27</v>
      </c>
      <c r="F2212" s="14" t="s">
        <v>4221</v>
      </c>
      <c r="G2212" s="11" t="s">
        <v>4525</v>
      </c>
      <c r="H2212" s="11" t="s">
        <v>2870</v>
      </c>
      <c r="I2212" s="15" t="s">
        <v>1263</v>
      </c>
      <c r="J2212" s="15" t="s">
        <v>2586</v>
      </c>
      <c r="K2212" s="15" t="s">
        <v>4467</v>
      </c>
      <c r="L2212" s="12" t="s">
        <v>1253</v>
      </c>
      <c r="M2212" s="12" t="s">
        <v>1253</v>
      </c>
    </row>
    <row r="2213" spans="1:13" ht="14.4" customHeight="1" x14ac:dyDescent="0.3">
      <c r="A2213" s="11" t="s">
        <v>2872</v>
      </c>
      <c r="B2213" s="14" t="s">
        <v>1260</v>
      </c>
      <c r="C2213" s="11" t="s">
        <v>4044</v>
      </c>
      <c r="D2213" s="14" t="s">
        <v>338</v>
      </c>
      <c r="E2213" s="14" t="s">
        <v>27</v>
      </c>
      <c r="F2213" s="14" t="s">
        <v>4221</v>
      </c>
      <c r="G2213" s="11" t="s">
        <v>1701</v>
      </c>
      <c r="H2213" s="11" t="s">
        <v>2874</v>
      </c>
      <c r="I2213" s="15" t="s">
        <v>1263</v>
      </c>
      <c r="J2213" s="15" t="s">
        <v>2586</v>
      </c>
      <c r="K2213" s="15" t="s">
        <v>4468</v>
      </c>
      <c r="L2213" s="12" t="s">
        <v>1253</v>
      </c>
      <c r="M2213" s="12" t="s">
        <v>1253</v>
      </c>
    </row>
    <row r="2214" spans="1:13" ht="14.4" customHeight="1" x14ac:dyDescent="0.3">
      <c r="A2214" s="11" t="s">
        <v>4469</v>
      </c>
      <c r="B2214" s="14" t="s">
        <v>1260</v>
      </c>
      <c r="C2214" s="11" t="s">
        <v>4044</v>
      </c>
      <c r="D2214" s="14" t="s">
        <v>338</v>
      </c>
      <c r="E2214" s="14" t="s">
        <v>27</v>
      </c>
      <c r="F2214" s="14" t="s">
        <v>4221</v>
      </c>
      <c r="G2214" s="11" t="s">
        <v>4526</v>
      </c>
      <c r="H2214" s="11" t="s">
        <v>4471</v>
      </c>
      <c r="I2214" s="15" t="s">
        <v>1263</v>
      </c>
      <c r="J2214" s="15" t="s">
        <v>2586</v>
      </c>
      <c r="K2214" s="15" t="s">
        <v>4472</v>
      </c>
      <c r="L2214" s="12" t="s">
        <v>1253</v>
      </c>
      <c r="M2214" s="12" t="s">
        <v>1253</v>
      </c>
    </row>
    <row r="2215" spans="1:13" ht="14.4" customHeight="1" x14ac:dyDescent="0.3">
      <c r="A2215" s="11" t="s">
        <v>4460</v>
      </c>
      <c r="B2215" s="14" t="s">
        <v>1260</v>
      </c>
      <c r="C2215" s="11" t="s">
        <v>4044</v>
      </c>
      <c r="D2215" s="14" t="s">
        <v>338</v>
      </c>
      <c r="E2215" s="14" t="s">
        <v>27</v>
      </c>
      <c r="F2215" s="14" t="s">
        <v>4231</v>
      </c>
      <c r="G2215" s="11" t="s">
        <v>1291</v>
      </c>
      <c r="H2215" s="11" t="s">
        <v>1253</v>
      </c>
      <c r="I2215" s="15" t="s">
        <v>1263</v>
      </c>
      <c r="J2215" s="15" t="s">
        <v>2586</v>
      </c>
      <c r="K2215" s="15" t="s">
        <v>4461</v>
      </c>
      <c r="L2215" s="12" t="s">
        <v>1253</v>
      </c>
      <c r="M2215" s="12" t="s">
        <v>1253</v>
      </c>
    </row>
    <row r="2216" spans="1:13" ht="14.4" customHeight="1" x14ac:dyDescent="0.3">
      <c r="A2216" s="11" t="s">
        <v>2866</v>
      </c>
      <c r="B2216" s="14" t="s">
        <v>1260</v>
      </c>
      <c r="C2216" s="11" t="s">
        <v>4044</v>
      </c>
      <c r="D2216" s="14" t="s">
        <v>338</v>
      </c>
      <c r="E2216" s="14" t="s">
        <v>27</v>
      </c>
      <c r="F2216" s="14" t="s">
        <v>4231</v>
      </c>
      <c r="G2216" s="11" t="s">
        <v>1253</v>
      </c>
      <c r="H2216" s="11" t="s">
        <v>1253</v>
      </c>
      <c r="I2216" s="15" t="s">
        <v>1263</v>
      </c>
      <c r="J2216" s="15" t="s">
        <v>2586</v>
      </c>
      <c r="K2216" s="15" t="s">
        <v>4462</v>
      </c>
      <c r="L2216" s="12" t="s">
        <v>1253</v>
      </c>
      <c r="M2216" s="12" t="s">
        <v>1253</v>
      </c>
    </row>
    <row r="2217" spans="1:13" ht="14.4" customHeight="1" x14ac:dyDescent="0.3">
      <c r="A2217" s="11" t="s">
        <v>4463</v>
      </c>
      <c r="B2217" s="14" t="s">
        <v>1260</v>
      </c>
      <c r="C2217" s="11" t="s">
        <v>4044</v>
      </c>
      <c r="D2217" s="14" t="s">
        <v>338</v>
      </c>
      <c r="E2217" s="14" t="s">
        <v>27</v>
      </c>
      <c r="F2217" s="14" t="s">
        <v>4231</v>
      </c>
      <c r="G2217" s="11" t="s">
        <v>4464</v>
      </c>
      <c r="H2217" s="11" t="s">
        <v>1253</v>
      </c>
      <c r="I2217" s="15" t="s">
        <v>1263</v>
      </c>
      <c r="J2217" s="15" t="s">
        <v>2586</v>
      </c>
      <c r="K2217" s="15" t="s">
        <v>4465</v>
      </c>
      <c r="L2217" s="12" t="s">
        <v>1253</v>
      </c>
      <c r="M2217" s="12" t="s">
        <v>1253</v>
      </c>
    </row>
    <row r="2218" spans="1:13" ht="14.4" customHeight="1" x14ac:dyDescent="0.3">
      <c r="A2218" s="11" t="s">
        <v>2868</v>
      </c>
      <c r="B2218" s="14" t="s">
        <v>1260</v>
      </c>
      <c r="C2218" s="11" t="s">
        <v>4044</v>
      </c>
      <c r="D2218" s="14" t="s">
        <v>338</v>
      </c>
      <c r="E2218" s="14" t="s">
        <v>27</v>
      </c>
      <c r="F2218" s="14" t="s">
        <v>4231</v>
      </c>
      <c r="G2218" s="11" t="s">
        <v>4525</v>
      </c>
      <c r="H2218" s="11" t="s">
        <v>2870</v>
      </c>
      <c r="I2218" s="15" t="s">
        <v>1263</v>
      </c>
      <c r="J2218" s="15" t="s">
        <v>2586</v>
      </c>
      <c r="K2218" s="15" t="s">
        <v>4467</v>
      </c>
      <c r="L2218" s="12" t="s">
        <v>1253</v>
      </c>
      <c r="M2218" s="12" t="s">
        <v>1253</v>
      </c>
    </row>
    <row r="2219" spans="1:13" ht="14.4" customHeight="1" x14ac:dyDescent="0.3">
      <c r="A2219" s="11" t="s">
        <v>2872</v>
      </c>
      <c r="B2219" s="14" t="s">
        <v>1260</v>
      </c>
      <c r="C2219" s="11" t="s">
        <v>4044</v>
      </c>
      <c r="D2219" s="14" t="s">
        <v>338</v>
      </c>
      <c r="E2219" s="14" t="s">
        <v>27</v>
      </c>
      <c r="F2219" s="14" t="s">
        <v>4231</v>
      </c>
      <c r="G2219" s="11" t="s">
        <v>1701</v>
      </c>
      <c r="H2219" s="11" t="s">
        <v>2874</v>
      </c>
      <c r="I2219" s="15" t="s">
        <v>1263</v>
      </c>
      <c r="J2219" s="15" t="s">
        <v>2586</v>
      </c>
      <c r="K2219" s="15" t="s">
        <v>4468</v>
      </c>
      <c r="L2219" s="12" t="s">
        <v>1253</v>
      </c>
      <c r="M2219" s="12" t="s">
        <v>1253</v>
      </c>
    </row>
    <row r="2220" spans="1:13" ht="14.4" customHeight="1" x14ac:dyDescent="0.3">
      <c r="A2220" s="11" t="s">
        <v>4469</v>
      </c>
      <c r="B2220" s="14" t="s">
        <v>1260</v>
      </c>
      <c r="C2220" s="11" t="s">
        <v>4044</v>
      </c>
      <c r="D2220" s="14" t="s">
        <v>338</v>
      </c>
      <c r="E2220" s="14" t="s">
        <v>27</v>
      </c>
      <c r="F2220" s="14" t="s">
        <v>4231</v>
      </c>
      <c r="G2220" s="11" t="s">
        <v>4526</v>
      </c>
      <c r="H2220" s="11" t="s">
        <v>4471</v>
      </c>
      <c r="I2220" s="15" t="s">
        <v>1263</v>
      </c>
      <c r="J2220" s="15" t="s">
        <v>2586</v>
      </c>
      <c r="K2220" s="15" t="s">
        <v>4472</v>
      </c>
      <c r="L2220" s="12" t="s">
        <v>1253</v>
      </c>
      <c r="M2220" s="12" t="s">
        <v>1253</v>
      </c>
    </row>
    <row r="2221" spans="1:13" ht="14.4" customHeight="1" x14ac:dyDescent="0.3">
      <c r="A2221" s="11" t="s">
        <v>4460</v>
      </c>
      <c r="B2221" s="14" t="s">
        <v>1260</v>
      </c>
      <c r="C2221" s="11" t="s">
        <v>4044</v>
      </c>
      <c r="D2221" s="14" t="s">
        <v>338</v>
      </c>
      <c r="E2221" s="14" t="s">
        <v>27</v>
      </c>
      <c r="F2221" s="14" t="s">
        <v>4235</v>
      </c>
      <c r="G2221" s="11" t="s">
        <v>1291</v>
      </c>
      <c r="H2221" s="11" t="s">
        <v>1253</v>
      </c>
      <c r="I2221" s="15" t="s">
        <v>1263</v>
      </c>
      <c r="J2221" s="15" t="s">
        <v>2586</v>
      </c>
      <c r="K2221" s="15" t="s">
        <v>4461</v>
      </c>
      <c r="L2221" s="12" t="s">
        <v>1253</v>
      </c>
      <c r="M2221" s="12" t="s">
        <v>1253</v>
      </c>
    </row>
    <row r="2222" spans="1:13" ht="14.4" customHeight="1" x14ac:dyDescent="0.3">
      <c r="A2222" s="11" t="s">
        <v>2866</v>
      </c>
      <c r="B2222" s="14" t="s">
        <v>1260</v>
      </c>
      <c r="C2222" s="11" t="s">
        <v>4044</v>
      </c>
      <c r="D2222" s="14" t="s">
        <v>338</v>
      </c>
      <c r="E2222" s="14" t="s">
        <v>27</v>
      </c>
      <c r="F2222" s="14" t="s">
        <v>4235</v>
      </c>
      <c r="G2222" s="11" t="s">
        <v>1253</v>
      </c>
      <c r="H2222" s="11" t="s">
        <v>1253</v>
      </c>
      <c r="I2222" s="15" t="s">
        <v>1263</v>
      </c>
      <c r="J2222" s="15" t="s">
        <v>2586</v>
      </c>
      <c r="K2222" s="15" t="s">
        <v>4462</v>
      </c>
      <c r="L2222" s="12" t="s">
        <v>1253</v>
      </c>
      <c r="M2222" s="12" t="s">
        <v>1253</v>
      </c>
    </row>
    <row r="2223" spans="1:13" ht="14.4" customHeight="1" x14ac:dyDescent="0.3">
      <c r="A2223" s="11" t="s">
        <v>4463</v>
      </c>
      <c r="B2223" s="14" t="s">
        <v>1260</v>
      </c>
      <c r="C2223" s="11" t="s">
        <v>4044</v>
      </c>
      <c r="D2223" s="14" t="s">
        <v>338</v>
      </c>
      <c r="E2223" s="14" t="s">
        <v>27</v>
      </c>
      <c r="F2223" s="14" t="s">
        <v>4235</v>
      </c>
      <c r="G2223" s="11" t="s">
        <v>4464</v>
      </c>
      <c r="H2223" s="11" t="s">
        <v>1253</v>
      </c>
      <c r="I2223" s="15" t="s">
        <v>1263</v>
      </c>
      <c r="J2223" s="15" t="s">
        <v>2586</v>
      </c>
      <c r="K2223" s="15" t="s">
        <v>4465</v>
      </c>
      <c r="L2223" s="12" t="s">
        <v>1253</v>
      </c>
      <c r="M2223" s="12" t="s">
        <v>1253</v>
      </c>
    </row>
    <row r="2224" spans="1:13" ht="14.4" customHeight="1" x14ac:dyDescent="0.3">
      <c r="A2224" s="11" t="s">
        <v>2868</v>
      </c>
      <c r="B2224" s="14" t="s">
        <v>1260</v>
      </c>
      <c r="C2224" s="11" t="s">
        <v>4044</v>
      </c>
      <c r="D2224" s="14" t="s">
        <v>338</v>
      </c>
      <c r="E2224" s="14" t="s">
        <v>27</v>
      </c>
      <c r="F2224" s="14" t="s">
        <v>4235</v>
      </c>
      <c r="G2224" s="11" t="s">
        <v>4525</v>
      </c>
      <c r="H2224" s="11" t="s">
        <v>2870</v>
      </c>
      <c r="I2224" s="15" t="s">
        <v>1263</v>
      </c>
      <c r="J2224" s="15" t="s">
        <v>2586</v>
      </c>
      <c r="K2224" s="15" t="s">
        <v>4467</v>
      </c>
      <c r="L2224" s="12" t="s">
        <v>1253</v>
      </c>
      <c r="M2224" s="12" t="s">
        <v>1253</v>
      </c>
    </row>
    <row r="2225" spans="1:13" ht="14.4" customHeight="1" x14ac:dyDescent="0.3">
      <c r="A2225" s="11" t="s">
        <v>2872</v>
      </c>
      <c r="B2225" s="14" t="s">
        <v>1260</v>
      </c>
      <c r="C2225" s="11" t="s">
        <v>4044</v>
      </c>
      <c r="D2225" s="14" t="s">
        <v>338</v>
      </c>
      <c r="E2225" s="14" t="s">
        <v>27</v>
      </c>
      <c r="F2225" s="14" t="s">
        <v>4235</v>
      </c>
      <c r="G2225" s="11" t="s">
        <v>1701</v>
      </c>
      <c r="H2225" s="11" t="s">
        <v>2874</v>
      </c>
      <c r="I2225" s="15" t="s">
        <v>1263</v>
      </c>
      <c r="J2225" s="15" t="s">
        <v>2586</v>
      </c>
      <c r="K2225" s="15" t="s">
        <v>4468</v>
      </c>
      <c r="L2225" s="12" t="s">
        <v>1253</v>
      </c>
      <c r="M2225" s="12" t="s">
        <v>1253</v>
      </c>
    </row>
    <row r="2226" spans="1:13" ht="14.4" customHeight="1" x14ac:dyDescent="0.3">
      <c r="A2226" s="11" t="s">
        <v>4469</v>
      </c>
      <c r="B2226" s="14" t="s">
        <v>1260</v>
      </c>
      <c r="C2226" s="11" t="s">
        <v>4044</v>
      </c>
      <c r="D2226" s="14" t="s">
        <v>338</v>
      </c>
      <c r="E2226" s="14" t="s">
        <v>27</v>
      </c>
      <c r="F2226" s="14" t="s">
        <v>4235</v>
      </c>
      <c r="G2226" s="11" t="s">
        <v>4526</v>
      </c>
      <c r="H2226" s="11" t="s">
        <v>4471</v>
      </c>
      <c r="I2226" s="15" t="s">
        <v>1263</v>
      </c>
      <c r="J2226" s="15" t="s">
        <v>2586</v>
      </c>
      <c r="K2226" s="15" t="s">
        <v>4472</v>
      </c>
      <c r="L2226" s="12" t="s">
        <v>1253</v>
      </c>
      <c r="M2226" s="12" t="s">
        <v>1253</v>
      </c>
    </row>
    <row r="2227" spans="1:13" ht="14.4" customHeight="1" x14ac:dyDescent="0.3">
      <c r="A2227" s="11" t="s">
        <v>4460</v>
      </c>
      <c r="B2227" s="14" t="s">
        <v>1260</v>
      </c>
      <c r="C2227" s="11" t="s">
        <v>4044</v>
      </c>
      <c r="D2227" s="14" t="s">
        <v>338</v>
      </c>
      <c r="E2227" s="14" t="s">
        <v>27</v>
      </c>
      <c r="F2227" s="14" t="s">
        <v>4233</v>
      </c>
      <c r="G2227" s="11" t="s">
        <v>1291</v>
      </c>
      <c r="H2227" s="11" t="s">
        <v>1253</v>
      </c>
      <c r="I2227" s="15" t="s">
        <v>1263</v>
      </c>
      <c r="J2227" s="15" t="s">
        <v>2586</v>
      </c>
      <c r="K2227" s="15" t="s">
        <v>4461</v>
      </c>
      <c r="L2227" s="12" t="s">
        <v>1253</v>
      </c>
      <c r="M2227" s="12" t="s">
        <v>1253</v>
      </c>
    </row>
    <row r="2228" spans="1:13" ht="14.4" customHeight="1" x14ac:dyDescent="0.3">
      <c r="A2228" s="11" t="s">
        <v>2866</v>
      </c>
      <c r="B2228" s="14" t="s">
        <v>1260</v>
      </c>
      <c r="C2228" s="11" t="s">
        <v>4044</v>
      </c>
      <c r="D2228" s="14" t="s">
        <v>338</v>
      </c>
      <c r="E2228" s="14" t="s">
        <v>27</v>
      </c>
      <c r="F2228" s="14" t="s">
        <v>4233</v>
      </c>
      <c r="G2228" s="11" t="s">
        <v>1253</v>
      </c>
      <c r="H2228" s="11" t="s">
        <v>1253</v>
      </c>
      <c r="I2228" s="15" t="s">
        <v>1263</v>
      </c>
      <c r="J2228" s="15" t="s">
        <v>2586</v>
      </c>
      <c r="K2228" s="15" t="s">
        <v>4462</v>
      </c>
      <c r="L2228" s="12" t="s">
        <v>1253</v>
      </c>
      <c r="M2228" s="12" t="s">
        <v>1253</v>
      </c>
    </row>
    <row r="2229" spans="1:13" ht="14.4" customHeight="1" x14ac:dyDescent="0.3">
      <c r="A2229" s="11" t="s">
        <v>4463</v>
      </c>
      <c r="B2229" s="14" t="s">
        <v>1260</v>
      </c>
      <c r="C2229" s="11" t="s">
        <v>4044</v>
      </c>
      <c r="D2229" s="14" t="s">
        <v>338</v>
      </c>
      <c r="E2229" s="14" t="s">
        <v>27</v>
      </c>
      <c r="F2229" s="14" t="s">
        <v>4233</v>
      </c>
      <c r="G2229" s="11" t="s">
        <v>4464</v>
      </c>
      <c r="H2229" s="11" t="s">
        <v>1253</v>
      </c>
      <c r="I2229" s="15" t="s">
        <v>1263</v>
      </c>
      <c r="J2229" s="15" t="s">
        <v>2586</v>
      </c>
      <c r="K2229" s="15" t="s">
        <v>4465</v>
      </c>
      <c r="L2229" s="12" t="s">
        <v>1253</v>
      </c>
      <c r="M2229" s="12" t="s">
        <v>1253</v>
      </c>
    </row>
    <row r="2230" spans="1:13" ht="14.4" customHeight="1" x14ac:dyDescent="0.3">
      <c r="A2230" s="11" t="s">
        <v>2868</v>
      </c>
      <c r="B2230" s="14" t="s">
        <v>1260</v>
      </c>
      <c r="C2230" s="11" t="s">
        <v>4044</v>
      </c>
      <c r="D2230" s="14" t="s">
        <v>338</v>
      </c>
      <c r="E2230" s="14" t="s">
        <v>27</v>
      </c>
      <c r="F2230" s="14" t="s">
        <v>4233</v>
      </c>
      <c r="G2230" s="11" t="s">
        <v>4525</v>
      </c>
      <c r="H2230" s="11" t="s">
        <v>2870</v>
      </c>
      <c r="I2230" s="15" t="s">
        <v>1263</v>
      </c>
      <c r="J2230" s="15" t="s">
        <v>2586</v>
      </c>
      <c r="K2230" s="15" t="s">
        <v>4467</v>
      </c>
      <c r="L2230" s="12" t="s">
        <v>1253</v>
      </c>
      <c r="M2230" s="12" t="s">
        <v>1253</v>
      </c>
    </row>
    <row r="2231" spans="1:13" ht="14.4" customHeight="1" x14ac:dyDescent="0.3">
      <c r="A2231" s="11" t="s">
        <v>2872</v>
      </c>
      <c r="B2231" s="14" t="s">
        <v>1260</v>
      </c>
      <c r="C2231" s="11" t="s">
        <v>4044</v>
      </c>
      <c r="D2231" s="14" t="s">
        <v>338</v>
      </c>
      <c r="E2231" s="14" t="s">
        <v>27</v>
      </c>
      <c r="F2231" s="14" t="s">
        <v>4233</v>
      </c>
      <c r="G2231" s="11" t="s">
        <v>1701</v>
      </c>
      <c r="H2231" s="11" t="s">
        <v>2874</v>
      </c>
      <c r="I2231" s="15" t="s">
        <v>1263</v>
      </c>
      <c r="J2231" s="15" t="s">
        <v>2586</v>
      </c>
      <c r="K2231" s="15" t="s">
        <v>4468</v>
      </c>
      <c r="L2231" s="12" t="s">
        <v>1253</v>
      </c>
      <c r="M2231" s="12" t="s">
        <v>1253</v>
      </c>
    </row>
    <row r="2232" spans="1:13" ht="14.4" customHeight="1" x14ac:dyDescent="0.3">
      <c r="A2232" s="11" t="s">
        <v>4469</v>
      </c>
      <c r="B2232" s="14" t="s">
        <v>1260</v>
      </c>
      <c r="C2232" s="11" t="s">
        <v>4044</v>
      </c>
      <c r="D2232" s="14" t="s">
        <v>338</v>
      </c>
      <c r="E2232" s="14" t="s">
        <v>27</v>
      </c>
      <c r="F2232" s="14" t="s">
        <v>4233</v>
      </c>
      <c r="G2232" s="11" t="s">
        <v>4526</v>
      </c>
      <c r="H2232" s="11" t="s">
        <v>4471</v>
      </c>
      <c r="I2232" s="15" t="s">
        <v>1263</v>
      </c>
      <c r="J2232" s="15" t="s">
        <v>2586</v>
      </c>
      <c r="K2232" s="15" t="s">
        <v>4472</v>
      </c>
      <c r="L2232" s="12" t="s">
        <v>1253</v>
      </c>
      <c r="M2232" s="12" t="s">
        <v>1253</v>
      </c>
    </row>
    <row r="2233" spans="1:13" ht="14.4" customHeight="1" x14ac:dyDescent="0.3">
      <c r="A2233" s="11" t="s">
        <v>4460</v>
      </c>
      <c r="B2233" s="14" t="s">
        <v>1260</v>
      </c>
      <c r="C2233" s="11" t="s">
        <v>4044</v>
      </c>
      <c r="D2233" s="14" t="s">
        <v>338</v>
      </c>
      <c r="E2233" s="14" t="s">
        <v>27</v>
      </c>
      <c r="F2233" s="14" t="s">
        <v>4237</v>
      </c>
      <c r="G2233" s="11" t="s">
        <v>1291</v>
      </c>
      <c r="H2233" s="11" t="s">
        <v>1253</v>
      </c>
      <c r="I2233" s="15" t="s">
        <v>1263</v>
      </c>
      <c r="J2233" s="15" t="s">
        <v>2586</v>
      </c>
      <c r="K2233" s="15" t="s">
        <v>4461</v>
      </c>
      <c r="L2233" s="12" t="s">
        <v>1253</v>
      </c>
      <c r="M2233" s="12" t="s">
        <v>1253</v>
      </c>
    </row>
    <row r="2234" spans="1:13" ht="14.4" customHeight="1" x14ac:dyDescent="0.3">
      <c r="A2234" s="11" t="s">
        <v>2866</v>
      </c>
      <c r="B2234" s="14" t="s">
        <v>1260</v>
      </c>
      <c r="C2234" s="11" t="s">
        <v>4044</v>
      </c>
      <c r="D2234" s="14" t="s">
        <v>338</v>
      </c>
      <c r="E2234" s="14" t="s">
        <v>27</v>
      </c>
      <c r="F2234" s="14" t="s">
        <v>4237</v>
      </c>
      <c r="G2234" s="11" t="s">
        <v>1253</v>
      </c>
      <c r="H2234" s="11" t="s">
        <v>1253</v>
      </c>
      <c r="I2234" s="15" t="s">
        <v>1263</v>
      </c>
      <c r="J2234" s="15" t="s">
        <v>2586</v>
      </c>
      <c r="K2234" s="15" t="s">
        <v>4462</v>
      </c>
      <c r="L2234" s="12" t="s">
        <v>1253</v>
      </c>
      <c r="M2234" s="12" t="s">
        <v>1253</v>
      </c>
    </row>
    <row r="2235" spans="1:13" ht="14.4" customHeight="1" x14ac:dyDescent="0.3">
      <c r="A2235" s="11" t="s">
        <v>4463</v>
      </c>
      <c r="B2235" s="14" t="s">
        <v>1260</v>
      </c>
      <c r="C2235" s="11" t="s">
        <v>4044</v>
      </c>
      <c r="D2235" s="14" t="s">
        <v>338</v>
      </c>
      <c r="E2235" s="14" t="s">
        <v>27</v>
      </c>
      <c r="F2235" s="14" t="s">
        <v>4237</v>
      </c>
      <c r="G2235" s="11" t="s">
        <v>4464</v>
      </c>
      <c r="H2235" s="11" t="s">
        <v>1253</v>
      </c>
      <c r="I2235" s="15" t="s">
        <v>1263</v>
      </c>
      <c r="J2235" s="15" t="s">
        <v>2586</v>
      </c>
      <c r="K2235" s="15" t="s">
        <v>4465</v>
      </c>
      <c r="L2235" s="12" t="s">
        <v>1253</v>
      </c>
      <c r="M2235" s="12" t="s">
        <v>1253</v>
      </c>
    </row>
    <row r="2236" spans="1:13" ht="14.4" customHeight="1" x14ac:dyDescent="0.3">
      <c r="A2236" s="11" t="s">
        <v>2868</v>
      </c>
      <c r="B2236" s="14" t="s">
        <v>1260</v>
      </c>
      <c r="C2236" s="11" t="s">
        <v>4044</v>
      </c>
      <c r="D2236" s="14" t="s">
        <v>338</v>
      </c>
      <c r="E2236" s="14" t="s">
        <v>27</v>
      </c>
      <c r="F2236" s="14" t="s">
        <v>4237</v>
      </c>
      <c r="G2236" s="11" t="s">
        <v>4525</v>
      </c>
      <c r="H2236" s="11" t="s">
        <v>2870</v>
      </c>
      <c r="I2236" s="15" t="s">
        <v>1263</v>
      </c>
      <c r="J2236" s="15" t="s">
        <v>2586</v>
      </c>
      <c r="K2236" s="15" t="s">
        <v>4467</v>
      </c>
      <c r="L2236" s="12" t="s">
        <v>1253</v>
      </c>
      <c r="M2236" s="12" t="s">
        <v>1253</v>
      </c>
    </row>
    <row r="2237" spans="1:13" ht="14.4" customHeight="1" x14ac:dyDescent="0.3">
      <c r="A2237" s="11" t="s">
        <v>2872</v>
      </c>
      <c r="B2237" s="14" t="s">
        <v>1260</v>
      </c>
      <c r="C2237" s="11" t="s">
        <v>4044</v>
      </c>
      <c r="D2237" s="14" t="s">
        <v>338</v>
      </c>
      <c r="E2237" s="14" t="s">
        <v>27</v>
      </c>
      <c r="F2237" s="14" t="s">
        <v>4237</v>
      </c>
      <c r="G2237" s="11" t="s">
        <v>1701</v>
      </c>
      <c r="H2237" s="11" t="s">
        <v>2874</v>
      </c>
      <c r="I2237" s="15" t="s">
        <v>1263</v>
      </c>
      <c r="J2237" s="15" t="s">
        <v>2586</v>
      </c>
      <c r="K2237" s="15" t="s">
        <v>4468</v>
      </c>
      <c r="L2237" s="12" t="s">
        <v>1253</v>
      </c>
      <c r="M2237" s="12" t="s">
        <v>1253</v>
      </c>
    </row>
    <row r="2238" spans="1:13" ht="14.4" customHeight="1" x14ac:dyDescent="0.3">
      <c r="A2238" s="11" t="s">
        <v>4469</v>
      </c>
      <c r="B2238" s="14" t="s">
        <v>1260</v>
      </c>
      <c r="C2238" s="11" t="s">
        <v>4044</v>
      </c>
      <c r="D2238" s="14" t="s">
        <v>338</v>
      </c>
      <c r="E2238" s="14" t="s">
        <v>27</v>
      </c>
      <c r="F2238" s="14" t="s">
        <v>4237</v>
      </c>
      <c r="G2238" s="11" t="s">
        <v>4526</v>
      </c>
      <c r="H2238" s="11" t="s">
        <v>4471</v>
      </c>
      <c r="I2238" s="15" t="s">
        <v>1263</v>
      </c>
      <c r="J2238" s="15" t="s">
        <v>2586</v>
      </c>
      <c r="K2238" s="15" t="s">
        <v>4472</v>
      </c>
      <c r="L2238" s="12" t="s">
        <v>1253</v>
      </c>
      <c r="M2238" s="12" t="s">
        <v>1253</v>
      </c>
    </row>
    <row r="2239" spans="1:13" ht="14.4" customHeight="1" x14ac:dyDescent="0.3">
      <c r="A2239" s="11" t="s">
        <v>4460</v>
      </c>
      <c r="B2239" s="14" t="s">
        <v>1260</v>
      </c>
      <c r="C2239" s="11" t="s">
        <v>4044</v>
      </c>
      <c r="D2239" s="14" t="s">
        <v>338</v>
      </c>
      <c r="E2239" s="14" t="s">
        <v>27</v>
      </c>
      <c r="F2239" s="14" t="s">
        <v>4196</v>
      </c>
      <c r="G2239" s="11" t="s">
        <v>1291</v>
      </c>
      <c r="H2239" s="11" t="s">
        <v>1253</v>
      </c>
      <c r="I2239" s="15" t="s">
        <v>1263</v>
      </c>
      <c r="J2239" s="15" t="s">
        <v>2586</v>
      </c>
      <c r="K2239" s="15" t="s">
        <v>4461</v>
      </c>
      <c r="L2239" s="12" t="s">
        <v>1253</v>
      </c>
      <c r="M2239" s="12" t="s">
        <v>1253</v>
      </c>
    </row>
    <row r="2240" spans="1:13" ht="14.4" customHeight="1" x14ac:dyDescent="0.3">
      <c r="A2240" s="11" t="s">
        <v>2866</v>
      </c>
      <c r="B2240" s="14" t="s">
        <v>1260</v>
      </c>
      <c r="C2240" s="11" t="s">
        <v>4044</v>
      </c>
      <c r="D2240" s="14" t="s">
        <v>338</v>
      </c>
      <c r="E2240" s="14" t="s">
        <v>27</v>
      </c>
      <c r="F2240" s="14" t="s">
        <v>4196</v>
      </c>
      <c r="G2240" s="11" t="s">
        <v>1253</v>
      </c>
      <c r="H2240" s="11" t="s">
        <v>1253</v>
      </c>
      <c r="I2240" s="15" t="s">
        <v>1263</v>
      </c>
      <c r="J2240" s="15" t="s">
        <v>2586</v>
      </c>
      <c r="K2240" s="15" t="s">
        <v>4462</v>
      </c>
      <c r="L2240" s="12" t="s">
        <v>1253</v>
      </c>
      <c r="M2240" s="12" t="s">
        <v>1253</v>
      </c>
    </row>
    <row r="2241" spans="1:13" ht="14.4" customHeight="1" x14ac:dyDescent="0.3">
      <c r="A2241" s="11" t="s">
        <v>4463</v>
      </c>
      <c r="B2241" s="14" t="s">
        <v>1260</v>
      </c>
      <c r="C2241" s="11" t="s">
        <v>4044</v>
      </c>
      <c r="D2241" s="14" t="s">
        <v>338</v>
      </c>
      <c r="E2241" s="14" t="s">
        <v>27</v>
      </c>
      <c r="F2241" s="14" t="s">
        <v>4196</v>
      </c>
      <c r="G2241" s="11" t="s">
        <v>4464</v>
      </c>
      <c r="H2241" s="11" t="s">
        <v>1253</v>
      </c>
      <c r="I2241" s="15" t="s">
        <v>1263</v>
      </c>
      <c r="J2241" s="15" t="s">
        <v>2586</v>
      </c>
      <c r="K2241" s="15" t="s">
        <v>4465</v>
      </c>
      <c r="L2241" s="12" t="s">
        <v>1253</v>
      </c>
      <c r="M2241" s="12" t="s">
        <v>1253</v>
      </c>
    </row>
    <row r="2242" spans="1:13" ht="14.4" customHeight="1" x14ac:dyDescent="0.3">
      <c r="A2242" s="11" t="s">
        <v>2868</v>
      </c>
      <c r="B2242" s="14" t="s">
        <v>1260</v>
      </c>
      <c r="C2242" s="11" t="s">
        <v>4044</v>
      </c>
      <c r="D2242" s="14" t="s">
        <v>338</v>
      </c>
      <c r="E2242" s="14" t="s">
        <v>27</v>
      </c>
      <c r="F2242" s="14" t="s">
        <v>4196</v>
      </c>
      <c r="G2242" s="11" t="s">
        <v>4525</v>
      </c>
      <c r="H2242" s="11" t="s">
        <v>2870</v>
      </c>
      <c r="I2242" s="15" t="s">
        <v>1263</v>
      </c>
      <c r="J2242" s="15" t="s">
        <v>2586</v>
      </c>
      <c r="K2242" s="15" t="s">
        <v>4467</v>
      </c>
      <c r="L2242" s="12" t="s">
        <v>1253</v>
      </c>
      <c r="M2242" s="12" t="s">
        <v>1253</v>
      </c>
    </row>
    <row r="2243" spans="1:13" ht="14.4" customHeight="1" x14ac:dyDescent="0.3">
      <c r="A2243" s="11" t="s">
        <v>2872</v>
      </c>
      <c r="B2243" s="14" t="s">
        <v>1260</v>
      </c>
      <c r="C2243" s="11" t="s">
        <v>4044</v>
      </c>
      <c r="D2243" s="14" t="s">
        <v>338</v>
      </c>
      <c r="E2243" s="14" t="s">
        <v>27</v>
      </c>
      <c r="F2243" s="14" t="s">
        <v>4196</v>
      </c>
      <c r="G2243" s="11" t="s">
        <v>1701</v>
      </c>
      <c r="H2243" s="11" t="s">
        <v>2874</v>
      </c>
      <c r="I2243" s="15" t="s">
        <v>1263</v>
      </c>
      <c r="J2243" s="15" t="s">
        <v>2586</v>
      </c>
      <c r="K2243" s="15" t="s">
        <v>4468</v>
      </c>
      <c r="L2243" s="12" t="s">
        <v>1253</v>
      </c>
      <c r="M2243" s="12" t="s">
        <v>1253</v>
      </c>
    </row>
    <row r="2244" spans="1:13" ht="14.4" customHeight="1" x14ac:dyDescent="0.3">
      <c r="A2244" s="11" t="s">
        <v>4469</v>
      </c>
      <c r="B2244" s="14" t="s">
        <v>1260</v>
      </c>
      <c r="C2244" s="11" t="s">
        <v>4044</v>
      </c>
      <c r="D2244" s="14" t="s">
        <v>338</v>
      </c>
      <c r="E2244" s="14" t="s">
        <v>27</v>
      </c>
      <c r="F2244" s="14" t="s">
        <v>4196</v>
      </c>
      <c r="G2244" s="11" t="s">
        <v>4526</v>
      </c>
      <c r="H2244" s="11" t="s">
        <v>4471</v>
      </c>
      <c r="I2244" s="15" t="s">
        <v>1263</v>
      </c>
      <c r="J2244" s="15" t="s">
        <v>2586</v>
      </c>
      <c r="K2244" s="15" t="s">
        <v>4472</v>
      </c>
      <c r="L2244" s="12" t="s">
        <v>1253</v>
      </c>
      <c r="M2244" s="12" t="s">
        <v>1253</v>
      </c>
    </row>
    <row r="2245" spans="1:13" ht="14.4" customHeight="1" x14ac:dyDescent="0.3">
      <c r="A2245" s="11" t="s">
        <v>4460</v>
      </c>
      <c r="B2245" s="14" t="s">
        <v>1260</v>
      </c>
      <c r="C2245" s="11" t="s">
        <v>4044</v>
      </c>
      <c r="D2245" s="14" t="s">
        <v>338</v>
      </c>
      <c r="E2245" s="14" t="s">
        <v>27</v>
      </c>
      <c r="F2245" s="14" t="s">
        <v>4199</v>
      </c>
      <c r="G2245" s="11" t="s">
        <v>1291</v>
      </c>
      <c r="H2245" s="11" t="s">
        <v>1253</v>
      </c>
      <c r="I2245" s="15" t="s">
        <v>1263</v>
      </c>
      <c r="J2245" s="15" t="s">
        <v>2586</v>
      </c>
      <c r="K2245" s="15" t="s">
        <v>4461</v>
      </c>
      <c r="L2245" s="12" t="s">
        <v>1253</v>
      </c>
      <c r="M2245" s="12" t="s">
        <v>1253</v>
      </c>
    </row>
    <row r="2246" spans="1:13" ht="14.4" customHeight="1" x14ac:dyDescent="0.3">
      <c r="A2246" s="11" t="s">
        <v>2866</v>
      </c>
      <c r="B2246" s="14" t="s">
        <v>1260</v>
      </c>
      <c r="C2246" s="11" t="s">
        <v>4044</v>
      </c>
      <c r="D2246" s="14" t="s">
        <v>338</v>
      </c>
      <c r="E2246" s="14" t="s">
        <v>27</v>
      </c>
      <c r="F2246" s="14" t="s">
        <v>4199</v>
      </c>
      <c r="G2246" s="11" t="s">
        <v>1253</v>
      </c>
      <c r="H2246" s="11" t="s">
        <v>1253</v>
      </c>
      <c r="I2246" s="15" t="s">
        <v>1263</v>
      </c>
      <c r="J2246" s="15" t="s">
        <v>2586</v>
      </c>
      <c r="K2246" s="15" t="s">
        <v>4462</v>
      </c>
      <c r="L2246" s="12" t="s">
        <v>1253</v>
      </c>
      <c r="M2246" s="12" t="s">
        <v>1253</v>
      </c>
    </row>
    <row r="2247" spans="1:13" ht="14.4" customHeight="1" x14ac:dyDescent="0.3">
      <c r="A2247" s="11" t="s">
        <v>4463</v>
      </c>
      <c r="B2247" s="14" t="s">
        <v>1260</v>
      </c>
      <c r="C2247" s="11" t="s">
        <v>4044</v>
      </c>
      <c r="D2247" s="14" t="s">
        <v>338</v>
      </c>
      <c r="E2247" s="14" t="s">
        <v>27</v>
      </c>
      <c r="F2247" s="14" t="s">
        <v>4199</v>
      </c>
      <c r="G2247" s="11" t="s">
        <v>4464</v>
      </c>
      <c r="H2247" s="11" t="s">
        <v>1253</v>
      </c>
      <c r="I2247" s="15" t="s">
        <v>1263</v>
      </c>
      <c r="J2247" s="15" t="s">
        <v>2586</v>
      </c>
      <c r="K2247" s="15" t="s">
        <v>4465</v>
      </c>
      <c r="L2247" s="12" t="s">
        <v>1253</v>
      </c>
      <c r="M2247" s="12" t="s">
        <v>1253</v>
      </c>
    </row>
    <row r="2248" spans="1:13" ht="14.4" customHeight="1" x14ac:dyDescent="0.3">
      <c r="A2248" s="11" t="s">
        <v>2868</v>
      </c>
      <c r="B2248" s="14" t="s">
        <v>1260</v>
      </c>
      <c r="C2248" s="11" t="s">
        <v>4044</v>
      </c>
      <c r="D2248" s="14" t="s">
        <v>338</v>
      </c>
      <c r="E2248" s="14" t="s">
        <v>27</v>
      </c>
      <c r="F2248" s="14" t="s">
        <v>4199</v>
      </c>
      <c r="G2248" s="11" t="s">
        <v>4525</v>
      </c>
      <c r="H2248" s="11" t="s">
        <v>2870</v>
      </c>
      <c r="I2248" s="15" t="s">
        <v>1263</v>
      </c>
      <c r="J2248" s="15" t="s">
        <v>2586</v>
      </c>
      <c r="K2248" s="15" t="s">
        <v>4467</v>
      </c>
      <c r="L2248" s="12" t="s">
        <v>1253</v>
      </c>
      <c r="M2248" s="12" t="s">
        <v>1253</v>
      </c>
    </row>
    <row r="2249" spans="1:13" ht="14.4" customHeight="1" x14ac:dyDescent="0.3">
      <c r="A2249" s="11" t="s">
        <v>2872</v>
      </c>
      <c r="B2249" s="14" t="s">
        <v>1260</v>
      </c>
      <c r="C2249" s="11" t="s">
        <v>4044</v>
      </c>
      <c r="D2249" s="14" t="s">
        <v>338</v>
      </c>
      <c r="E2249" s="14" t="s">
        <v>27</v>
      </c>
      <c r="F2249" s="14" t="s">
        <v>4199</v>
      </c>
      <c r="G2249" s="11" t="s">
        <v>1701</v>
      </c>
      <c r="H2249" s="11" t="s">
        <v>2874</v>
      </c>
      <c r="I2249" s="15" t="s">
        <v>1263</v>
      </c>
      <c r="J2249" s="15" t="s">
        <v>2586</v>
      </c>
      <c r="K2249" s="15" t="s">
        <v>4468</v>
      </c>
      <c r="L2249" s="12" t="s">
        <v>1253</v>
      </c>
      <c r="M2249" s="12" t="s">
        <v>1253</v>
      </c>
    </row>
    <row r="2250" spans="1:13" ht="14.4" customHeight="1" x14ac:dyDescent="0.3">
      <c r="A2250" s="11" t="s">
        <v>4469</v>
      </c>
      <c r="B2250" s="14" t="s">
        <v>1260</v>
      </c>
      <c r="C2250" s="11" t="s">
        <v>4044</v>
      </c>
      <c r="D2250" s="14" t="s">
        <v>338</v>
      </c>
      <c r="E2250" s="14" t="s">
        <v>27</v>
      </c>
      <c r="F2250" s="14" t="s">
        <v>4199</v>
      </c>
      <c r="G2250" s="11" t="s">
        <v>4526</v>
      </c>
      <c r="H2250" s="11" t="s">
        <v>4471</v>
      </c>
      <c r="I2250" s="15" t="s">
        <v>1263</v>
      </c>
      <c r="J2250" s="15" t="s">
        <v>2586</v>
      </c>
      <c r="K2250" s="15" t="s">
        <v>4472</v>
      </c>
      <c r="L2250" s="12" t="s">
        <v>1253</v>
      </c>
      <c r="M2250" s="12" t="s">
        <v>1253</v>
      </c>
    </row>
    <row r="2251" spans="1:13" ht="14.4" customHeight="1" x14ac:dyDescent="0.3">
      <c r="A2251" s="11" t="s">
        <v>4460</v>
      </c>
      <c r="B2251" s="14" t="s">
        <v>1260</v>
      </c>
      <c r="C2251" s="11" t="s">
        <v>4044</v>
      </c>
      <c r="D2251" s="14" t="s">
        <v>338</v>
      </c>
      <c r="E2251" s="14" t="s">
        <v>27</v>
      </c>
      <c r="F2251" s="14" t="s">
        <v>4245</v>
      </c>
      <c r="G2251" s="11" t="s">
        <v>1291</v>
      </c>
      <c r="H2251" s="11" t="s">
        <v>1253</v>
      </c>
      <c r="I2251" s="15" t="s">
        <v>1263</v>
      </c>
      <c r="J2251" s="15" t="s">
        <v>2586</v>
      </c>
      <c r="K2251" s="15" t="s">
        <v>4461</v>
      </c>
      <c r="L2251" s="12" t="s">
        <v>1253</v>
      </c>
      <c r="M2251" s="12" t="s">
        <v>1253</v>
      </c>
    </row>
    <row r="2252" spans="1:13" ht="14.4" customHeight="1" x14ac:dyDescent="0.3">
      <c r="A2252" s="11" t="s">
        <v>2866</v>
      </c>
      <c r="B2252" s="14" t="s">
        <v>1260</v>
      </c>
      <c r="C2252" s="11" t="s">
        <v>4044</v>
      </c>
      <c r="D2252" s="14" t="s">
        <v>338</v>
      </c>
      <c r="E2252" s="14" t="s">
        <v>27</v>
      </c>
      <c r="F2252" s="14" t="s">
        <v>4245</v>
      </c>
      <c r="G2252" s="11" t="s">
        <v>1253</v>
      </c>
      <c r="H2252" s="11" t="s">
        <v>1253</v>
      </c>
      <c r="I2252" s="15" t="s">
        <v>1263</v>
      </c>
      <c r="J2252" s="15" t="s">
        <v>2586</v>
      </c>
      <c r="K2252" s="15" t="s">
        <v>4462</v>
      </c>
      <c r="L2252" s="12" t="s">
        <v>1253</v>
      </c>
      <c r="M2252" s="12" t="s">
        <v>1253</v>
      </c>
    </row>
    <row r="2253" spans="1:13" ht="14.4" customHeight="1" x14ac:dyDescent="0.3">
      <c r="A2253" s="11" t="s">
        <v>4463</v>
      </c>
      <c r="B2253" s="14" t="s">
        <v>1260</v>
      </c>
      <c r="C2253" s="11" t="s">
        <v>4044</v>
      </c>
      <c r="D2253" s="14" t="s">
        <v>338</v>
      </c>
      <c r="E2253" s="14" t="s">
        <v>27</v>
      </c>
      <c r="F2253" s="14" t="s">
        <v>4245</v>
      </c>
      <c r="G2253" s="11" t="s">
        <v>4464</v>
      </c>
      <c r="H2253" s="11" t="s">
        <v>1253</v>
      </c>
      <c r="I2253" s="15" t="s">
        <v>1263</v>
      </c>
      <c r="J2253" s="15" t="s">
        <v>2586</v>
      </c>
      <c r="K2253" s="15" t="s">
        <v>4465</v>
      </c>
      <c r="L2253" s="12" t="s">
        <v>1253</v>
      </c>
      <c r="M2253" s="12" t="s">
        <v>1253</v>
      </c>
    </row>
    <row r="2254" spans="1:13" ht="14.4" customHeight="1" x14ac:dyDescent="0.3">
      <c r="A2254" s="11" t="s">
        <v>2868</v>
      </c>
      <c r="B2254" s="14" t="s">
        <v>1260</v>
      </c>
      <c r="C2254" s="11" t="s">
        <v>4044</v>
      </c>
      <c r="D2254" s="14" t="s">
        <v>338</v>
      </c>
      <c r="E2254" s="14" t="s">
        <v>27</v>
      </c>
      <c r="F2254" s="14" t="s">
        <v>4245</v>
      </c>
      <c r="G2254" s="11" t="s">
        <v>4525</v>
      </c>
      <c r="H2254" s="11" t="s">
        <v>2870</v>
      </c>
      <c r="I2254" s="15" t="s">
        <v>1263</v>
      </c>
      <c r="J2254" s="15" t="s">
        <v>2586</v>
      </c>
      <c r="K2254" s="15" t="s">
        <v>4467</v>
      </c>
      <c r="L2254" s="12" t="s">
        <v>1253</v>
      </c>
      <c r="M2254" s="12" t="s">
        <v>1253</v>
      </c>
    </row>
    <row r="2255" spans="1:13" ht="14.4" customHeight="1" x14ac:dyDescent="0.3">
      <c r="A2255" s="11" t="s">
        <v>2872</v>
      </c>
      <c r="B2255" s="14" t="s">
        <v>1260</v>
      </c>
      <c r="C2255" s="11" t="s">
        <v>4044</v>
      </c>
      <c r="D2255" s="14" t="s">
        <v>338</v>
      </c>
      <c r="E2255" s="14" t="s">
        <v>27</v>
      </c>
      <c r="F2255" s="14" t="s">
        <v>4245</v>
      </c>
      <c r="G2255" s="11" t="s">
        <v>1701</v>
      </c>
      <c r="H2255" s="11" t="s">
        <v>2874</v>
      </c>
      <c r="I2255" s="15" t="s">
        <v>1263</v>
      </c>
      <c r="J2255" s="15" t="s">
        <v>2586</v>
      </c>
      <c r="K2255" s="15" t="s">
        <v>4468</v>
      </c>
      <c r="L2255" s="12" t="s">
        <v>1253</v>
      </c>
      <c r="M2255" s="12" t="s">
        <v>1253</v>
      </c>
    </row>
    <row r="2256" spans="1:13" ht="14.4" customHeight="1" x14ac:dyDescent="0.3">
      <c r="A2256" s="11" t="s">
        <v>4469</v>
      </c>
      <c r="B2256" s="14" t="s">
        <v>1260</v>
      </c>
      <c r="C2256" s="11" t="s">
        <v>4044</v>
      </c>
      <c r="D2256" s="14" t="s">
        <v>338</v>
      </c>
      <c r="E2256" s="14" t="s">
        <v>27</v>
      </c>
      <c r="F2256" s="14" t="s">
        <v>4245</v>
      </c>
      <c r="G2256" s="11" t="s">
        <v>4526</v>
      </c>
      <c r="H2256" s="11" t="s">
        <v>4471</v>
      </c>
      <c r="I2256" s="15" t="s">
        <v>1263</v>
      </c>
      <c r="J2256" s="15" t="s">
        <v>2586</v>
      </c>
      <c r="K2256" s="15" t="s">
        <v>4472</v>
      </c>
      <c r="L2256" s="12" t="s">
        <v>1253</v>
      </c>
      <c r="M2256" s="12" t="s">
        <v>1253</v>
      </c>
    </row>
    <row r="2257" spans="1:13" ht="14.4" customHeight="1" x14ac:dyDescent="0.3">
      <c r="A2257" s="11" t="s">
        <v>4460</v>
      </c>
      <c r="B2257" s="14" t="s">
        <v>1260</v>
      </c>
      <c r="C2257" s="11" t="s">
        <v>4044</v>
      </c>
      <c r="D2257" s="14" t="s">
        <v>338</v>
      </c>
      <c r="E2257" s="14" t="s">
        <v>27</v>
      </c>
      <c r="F2257" s="14" t="s">
        <v>4243</v>
      </c>
      <c r="G2257" s="11" t="s">
        <v>1291</v>
      </c>
      <c r="H2257" s="11" t="s">
        <v>1253</v>
      </c>
      <c r="I2257" s="15" t="s">
        <v>1263</v>
      </c>
      <c r="J2257" s="15" t="s">
        <v>2586</v>
      </c>
      <c r="K2257" s="15" t="s">
        <v>4461</v>
      </c>
      <c r="L2257" s="12" t="s">
        <v>1253</v>
      </c>
      <c r="M2257" s="12" t="s">
        <v>1253</v>
      </c>
    </row>
    <row r="2258" spans="1:13" ht="14.4" customHeight="1" x14ac:dyDescent="0.3">
      <c r="A2258" s="11" t="s">
        <v>2866</v>
      </c>
      <c r="B2258" s="14" t="s">
        <v>1260</v>
      </c>
      <c r="C2258" s="11" t="s">
        <v>4044</v>
      </c>
      <c r="D2258" s="14" t="s">
        <v>338</v>
      </c>
      <c r="E2258" s="14" t="s">
        <v>27</v>
      </c>
      <c r="F2258" s="14" t="s">
        <v>4243</v>
      </c>
      <c r="G2258" s="11" t="s">
        <v>1253</v>
      </c>
      <c r="H2258" s="11" t="s">
        <v>1253</v>
      </c>
      <c r="I2258" s="15" t="s">
        <v>1263</v>
      </c>
      <c r="J2258" s="15" t="s">
        <v>2586</v>
      </c>
      <c r="K2258" s="15" t="s">
        <v>4462</v>
      </c>
      <c r="L2258" s="12" t="s">
        <v>1253</v>
      </c>
      <c r="M2258" s="12" t="s">
        <v>1253</v>
      </c>
    </row>
    <row r="2259" spans="1:13" ht="14.4" customHeight="1" x14ac:dyDescent="0.3">
      <c r="A2259" s="11" t="s">
        <v>4463</v>
      </c>
      <c r="B2259" s="14" t="s">
        <v>1260</v>
      </c>
      <c r="C2259" s="11" t="s">
        <v>4044</v>
      </c>
      <c r="D2259" s="14" t="s">
        <v>338</v>
      </c>
      <c r="E2259" s="14" t="s">
        <v>27</v>
      </c>
      <c r="F2259" s="14" t="s">
        <v>4243</v>
      </c>
      <c r="G2259" s="11" t="s">
        <v>4464</v>
      </c>
      <c r="H2259" s="11" t="s">
        <v>1253</v>
      </c>
      <c r="I2259" s="15" t="s">
        <v>1263</v>
      </c>
      <c r="J2259" s="15" t="s">
        <v>2586</v>
      </c>
      <c r="K2259" s="15" t="s">
        <v>4465</v>
      </c>
      <c r="L2259" s="12" t="s">
        <v>1253</v>
      </c>
      <c r="M2259" s="12" t="s">
        <v>1253</v>
      </c>
    </row>
    <row r="2260" spans="1:13" ht="14.4" customHeight="1" x14ac:dyDescent="0.3">
      <c r="A2260" s="11" t="s">
        <v>2868</v>
      </c>
      <c r="B2260" s="14" t="s">
        <v>1260</v>
      </c>
      <c r="C2260" s="11" t="s">
        <v>4044</v>
      </c>
      <c r="D2260" s="14" t="s">
        <v>338</v>
      </c>
      <c r="E2260" s="14" t="s">
        <v>27</v>
      </c>
      <c r="F2260" s="14" t="s">
        <v>4243</v>
      </c>
      <c r="G2260" s="11" t="s">
        <v>4525</v>
      </c>
      <c r="H2260" s="11" t="s">
        <v>2870</v>
      </c>
      <c r="I2260" s="15" t="s">
        <v>1263</v>
      </c>
      <c r="J2260" s="15" t="s">
        <v>2586</v>
      </c>
      <c r="K2260" s="15" t="s">
        <v>4467</v>
      </c>
      <c r="L2260" s="12" t="s">
        <v>1253</v>
      </c>
      <c r="M2260" s="12" t="s">
        <v>1253</v>
      </c>
    </row>
    <row r="2261" spans="1:13" ht="14.4" customHeight="1" x14ac:dyDescent="0.3">
      <c r="A2261" s="11" t="s">
        <v>2872</v>
      </c>
      <c r="B2261" s="14" t="s">
        <v>1260</v>
      </c>
      <c r="C2261" s="11" t="s">
        <v>4044</v>
      </c>
      <c r="D2261" s="14" t="s">
        <v>338</v>
      </c>
      <c r="E2261" s="14" t="s">
        <v>27</v>
      </c>
      <c r="F2261" s="14" t="s">
        <v>4243</v>
      </c>
      <c r="G2261" s="11" t="s">
        <v>1701</v>
      </c>
      <c r="H2261" s="11" t="s">
        <v>2874</v>
      </c>
      <c r="I2261" s="15" t="s">
        <v>1263</v>
      </c>
      <c r="J2261" s="15" t="s">
        <v>2586</v>
      </c>
      <c r="K2261" s="15" t="s">
        <v>4468</v>
      </c>
      <c r="L2261" s="12" t="s">
        <v>1253</v>
      </c>
      <c r="M2261" s="12" t="s">
        <v>1253</v>
      </c>
    </row>
    <row r="2262" spans="1:13" ht="14.4" customHeight="1" x14ac:dyDescent="0.3">
      <c r="A2262" s="11" t="s">
        <v>4469</v>
      </c>
      <c r="B2262" s="14" t="s">
        <v>1260</v>
      </c>
      <c r="C2262" s="11" t="s">
        <v>4044</v>
      </c>
      <c r="D2262" s="14" t="s">
        <v>338</v>
      </c>
      <c r="E2262" s="14" t="s">
        <v>27</v>
      </c>
      <c r="F2262" s="14" t="s">
        <v>4243</v>
      </c>
      <c r="G2262" s="11" t="s">
        <v>4526</v>
      </c>
      <c r="H2262" s="11" t="s">
        <v>4471</v>
      </c>
      <c r="I2262" s="15" t="s">
        <v>1263</v>
      </c>
      <c r="J2262" s="15" t="s">
        <v>2586</v>
      </c>
      <c r="K2262" s="15" t="s">
        <v>4472</v>
      </c>
      <c r="L2262" s="12" t="s">
        <v>1253</v>
      </c>
      <c r="M2262" s="12" t="s">
        <v>1253</v>
      </c>
    </row>
    <row r="2263" spans="1:13" ht="14.4" customHeight="1" x14ac:dyDescent="0.3">
      <c r="A2263" s="11" t="s">
        <v>4460</v>
      </c>
      <c r="B2263" s="14" t="s">
        <v>1260</v>
      </c>
      <c r="C2263" s="11" t="s">
        <v>4044</v>
      </c>
      <c r="D2263" s="14" t="s">
        <v>338</v>
      </c>
      <c r="E2263" s="14" t="s">
        <v>27</v>
      </c>
      <c r="F2263" s="14" t="s">
        <v>4241</v>
      </c>
      <c r="G2263" s="11" t="s">
        <v>1291</v>
      </c>
      <c r="H2263" s="11" t="s">
        <v>1253</v>
      </c>
      <c r="I2263" s="15" t="s">
        <v>1263</v>
      </c>
      <c r="J2263" s="15" t="s">
        <v>2586</v>
      </c>
      <c r="K2263" s="15" t="s">
        <v>4461</v>
      </c>
      <c r="L2263" s="12" t="s">
        <v>1253</v>
      </c>
      <c r="M2263" s="12" t="s">
        <v>1253</v>
      </c>
    </row>
    <row r="2264" spans="1:13" ht="14.4" customHeight="1" x14ac:dyDescent="0.3">
      <c r="A2264" s="11" t="s">
        <v>2866</v>
      </c>
      <c r="B2264" s="14" t="s">
        <v>1260</v>
      </c>
      <c r="C2264" s="11" t="s">
        <v>4044</v>
      </c>
      <c r="D2264" s="14" t="s">
        <v>338</v>
      </c>
      <c r="E2264" s="14" t="s">
        <v>27</v>
      </c>
      <c r="F2264" s="14" t="s">
        <v>4241</v>
      </c>
      <c r="G2264" s="11" t="s">
        <v>1253</v>
      </c>
      <c r="H2264" s="11" t="s">
        <v>1253</v>
      </c>
      <c r="I2264" s="15" t="s">
        <v>1263</v>
      </c>
      <c r="J2264" s="15" t="s">
        <v>2586</v>
      </c>
      <c r="K2264" s="15" t="s">
        <v>4462</v>
      </c>
      <c r="L2264" s="12" t="s">
        <v>1253</v>
      </c>
      <c r="M2264" s="12" t="s">
        <v>1253</v>
      </c>
    </row>
    <row r="2265" spans="1:13" ht="14.4" customHeight="1" x14ac:dyDescent="0.3">
      <c r="A2265" s="11" t="s">
        <v>4463</v>
      </c>
      <c r="B2265" s="14" t="s">
        <v>1260</v>
      </c>
      <c r="C2265" s="11" t="s">
        <v>4044</v>
      </c>
      <c r="D2265" s="14" t="s">
        <v>338</v>
      </c>
      <c r="E2265" s="14" t="s">
        <v>27</v>
      </c>
      <c r="F2265" s="14" t="s">
        <v>4241</v>
      </c>
      <c r="G2265" s="11" t="s">
        <v>4464</v>
      </c>
      <c r="H2265" s="11" t="s">
        <v>1253</v>
      </c>
      <c r="I2265" s="15" t="s">
        <v>1263</v>
      </c>
      <c r="J2265" s="15" t="s">
        <v>2586</v>
      </c>
      <c r="K2265" s="15" t="s">
        <v>4465</v>
      </c>
      <c r="L2265" s="12" t="s">
        <v>1253</v>
      </c>
      <c r="M2265" s="12" t="s">
        <v>1253</v>
      </c>
    </row>
    <row r="2266" spans="1:13" ht="14.4" customHeight="1" x14ac:dyDescent="0.3">
      <c r="A2266" s="11" t="s">
        <v>2868</v>
      </c>
      <c r="B2266" s="14" t="s">
        <v>1260</v>
      </c>
      <c r="C2266" s="11" t="s">
        <v>4044</v>
      </c>
      <c r="D2266" s="14" t="s">
        <v>338</v>
      </c>
      <c r="E2266" s="14" t="s">
        <v>27</v>
      </c>
      <c r="F2266" s="14" t="s">
        <v>4241</v>
      </c>
      <c r="G2266" s="11" t="s">
        <v>4525</v>
      </c>
      <c r="H2266" s="11" t="s">
        <v>2870</v>
      </c>
      <c r="I2266" s="15" t="s">
        <v>1263</v>
      </c>
      <c r="J2266" s="15" t="s">
        <v>2586</v>
      </c>
      <c r="K2266" s="15" t="s">
        <v>4467</v>
      </c>
      <c r="L2266" s="12" t="s">
        <v>1253</v>
      </c>
      <c r="M2266" s="12" t="s">
        <v>1253</v>
      </c>
    </row>
    <row r="2267" spans="1:13" ht="14.4" customHeight="1" x14ac:dyDescent="0.3">
      <c r="A2267" s="11" t="s">
        <v>2872</v>
      </c>
      <c r="B2267" s="14" t="s">
        <v>1260</v>
      </c>
      <c r="C2267" s="11" t="s">
        <v>4044</v>
      </c>
      <c r="D2267" s="14" t="s">
        <v>338</v>
      </c>
      <c r="E2267" s="14" t="s">
        <v>27</v>
      </c>
      <c r="F2267" s="14" t="s">
        <v>4241</v>
      </c>
      <c r="G2267" s="11" t="s">
        <v>1701</v>
      </c>
      <c r="H2267" s="11" t="s">
        <v>2874</v>
      </c>
      <c r="I2267" s="15" t="s">
        <v>1263</v>
      </c>
      <c r="J2267" s="15" t="s">
        <v>2586</v>
      </c>
      <c r="K2267" s="15" t="s">
        <v>4468</v>
      </c>
      <c r="L2267" s="12" t="s">
        <v>1253</v>
      </c>
      <c r="M2267" s="12" t="s">
        <v>1253</v>
      </c>
    </row>
    <row r="2268" spans="1:13" ht="14.4" customHeight="1" x14ac:dyDescent="0.3">
      <c r="A2268" s="11" t="s">
        <v>4469</v>
      </c>
      <c r="B2268" s="14" t="s">
        <v>1260</v>
      </c>
      <c r="C2268" s="11" t="s">
        <v>4044</v>
      </c>
      <c r="D2268" s="14" t="s">
        <v>338</v>
      </c>
      <c r="E2268" s="14" t="s">
        <v>27</v>
      </c>
      <c r="F2268" s="14" t="s">
        <v>4241</v>
      </c>
      <c r="G2268" s="11" t="s">
        <v>4526</v>
      </c>
      <c r="H2268" s="11" t="s">
        <v>4471</v>
      </c>
      <c r="I2268" s="15" t="s">
        <v>1263</v>
      </c>
      <c r="J2268" s="15" t="s">
        <v>2586</v>
      </c>
      <c r="K2268" s="15" t="s">
        <v>4472</v>
      </c>
      <c r="L2268" s="12" t="s">
        <v>1253</v>
      </c>
      <c r="M2268" s="12" t="s">
        <v>1253</v>
      </c>
    </row>
    <row r="2269" spans="1:13" ht="14.4" customHeight="1" x14ac:dyDescent="0.3">
      <c r="A2269" s="11" t="s">
        <v>4460</v>
      </c>
      <c r="B2269" s="14" t="s">
        <v>1260</v>
      </c>
      <c r="C2269" s="11" t="s">
        <v>4044</v>
      </c>
      <c r="D2269" s="14" t="s">
        <v>338</v>
      </c>
      <c r="E2269" s="14" t="s">
        <v>27</v>
      </c>
      <c r="F2269" s="14" t="s">
        <v>4239</v>
      </c>
      <c r="G2269" s="11" t="s">
        <v>1291</v>
      </c>
      <c r="H2269" s="11" t="s">
        <v>1253</v>
      </c>
      <c r="I2269" s="15" t="s">
        <v>1263</v>
      </c>
      <c r="J2269" s="15" t="s">
        <v>2586</v>
      </c>
      <c r="K2269" s="15" t="s">
        <v>4461</v>
      </c>
      <c r="L2269" s="12" t="s">
        <v>1253</v>
      </c>
      <c r="M2269" s="12" t="s">
        <v>1253</v>
      </c>
    </row>
    <row r="2270" spans="1:13" ht="14.4" customHeight="1" x14ac:dyDescent="0.3">
      <c r="A2270" s="11" t="s">
        <v>2866</v>
      </c>
      <c r="B2270" s="14" t="s">
        <v>1260</v>
      </c>
      <c r="C2270" s="11" t="s">
        <v>4044</v>
      </c>
      <c r="D2270" s="14" t="s">
        <v>338</v>
      </c>
      <c r="E2270" s="14" t="s">
        <v>27</v>
      </c>
      <c r="F2270" s="14" t="s">
        <v>4239</v>
      </c>
      <c r="G2270" s="11" t="s">
        <v>1253</v>
      </c>
      <c r="H2270" s="11" t="s">
        <v>1253</v>
      </c>
      <c r="I2270" s="15" t="s">
        <v>1263</v>
      </c>
      <c r="J2270" s="15" t="s">
        <v>2586</v>
      </c>
      <c r="K2270" s="15" t="s">
        <v>4462</v>
      </c>
      <c r="L2270" s="12" t="s">
        <v>1253</v>
      </c>
      <c r="M2270" s="12" t="s">
        <v>1253</v>
      </c>
    </row>
    <row r="2271" spans="1:13" ht="14.4" customHeight="1" x14ac:dyDescent="0.3">
      <c r="A2271" s="11" t="s">
        <v>4463</v>
      </c>
      <c r="B2271" s="14" t="s">
        <v>1260</v>
      </c>
      <c r="C2271" s="11" t="s">
        <v>4044</v>
      </c>
      <c r="D2271" s="14" t="s">
        <v>338</v>
      </c>
      <c r="E2271" s="14" t="s">
        <v>27</v>
      </c>
      <c r="F2271" s="14" t="s">
        <v>4239</v>
      </c>
      <c r="G2271" s="11" t="s">
        <v>4464</v>
      </c>
      <c r="H2271" s="11" t="s">
        <v>1253</v>
      </c>
      <c r="I2271" s="15" t="s">
        <v>1263</v>
      </c>
      <c r="J2271" s="15" t="s">
        <v>2586</v>
      </c>
      <c r="K2271" s="15" t="s">
        <v>4465</v>
      </c>
      <c r="L2271" s="12" t="s">
        <v>1253</v>
      </c>
      <c r="M2271" s="12" t="s">
        <v>1253</v>
      </c>
    </row>
    <row r="2272" spans="1:13" ht="14.4" customHeight="1" x14ac:dyDescent="0.3">
      <c r="A2272" s="11" t="s">
        <v>2868</v>
      </c>
      <c r="B2272" s="14" t="s">
        <v>1260</v>
      </c>
      <c r="C2272" s="11" t="s">
        <v>4044</v>
      </c>
      <c r="D2272" s="14" t="s">
        <v>338</v>
      </c>
      <c r="E2272" s="14" t="s">
        <v>27</v>
      </c>
      <c r="F2272" s="14" t="s">
        <v>4239</v>
      </c>
      <c r="G2272" s="11" t="s">
        <v>4525</v>
      </c>
      <c r="H2272" s="11" t="s">
        <v>2870</v>
      </c>
      <c r="I2272" s="15" t="s">
        <v>1263</v>
      </c>
      <c r="J2272" s="15" t="s">
        <v>2586</v>
      </c>
      <c r="K2272" s="15" t="s">
        <v>4467</v>
      </c>
      <c r="L2272" s="12" t="s">
        <v>1253</v>
      </c>
      <c r="M2272" s="12" t="s">
        <v>1253</v>
      </c>
    </row>
    <row r="2273" spans="1:13" ht="14.4" customHeight="1" x14ac:dyDescent="0.3">
      <c r="A2273" s="11" t="s">
        <v>2872</v>
      </c>
      <c r="B2273" s="14" t="s">
        <v>1260</v>
      </c>
      <c r="C2273" s="11" t="s">
        <v>4044</v>
      </c>
      <c r="D2273" s="14" t="s">
        <v>338</v>
      </c>
      <c r="E2273" s="14" t="s">
        <v>27</v>
      </c>
      <c r="F2273" s="14" t="s">
        <v>4239</v>
      </c>
      <c r="G2273" s="11" t="s">
        <v>1701</v>
      </c>
      <c r="H2273" s="11" t="s">
        <v>2874</v>
      </c>
      <c r="I2273" s="15" t="s">
        <v>1263</v>
      </c>
      <c r="J2273" s="15" t="s">
        <v>2586</v>
      </c>
      <c r="K2273" s="15" t="s">
        <v>4468</v>
      </c>
      <c r="L2273" s="12" t="s">
        <v>1253</v>
      </c>
      <c r="M2273" s="12" t="s">
        <v>1253</v>
      </c>
    </row>
    <row r="2274" spans="1:13" ht="14.4" customHeight="1" x14ac:dyDescent="0.3">
      <c r="A2274" s="11" t="s">
        <v>4469</v>
      </c>
      <c r="B2274" s="14" t="s">
        <v>1260</v>
      </c>
      <c r="C2274" s="11" t="s">
        <v>4044</v>
      </c>
      <c r="D2274" s="14" t="s">
        <v>338</v>
      </c>
      <c r="E2274" s="14" t="s">
        <v>27</v>
      </c>
      <c r="F2274" s="14" t="s">
        <v>4239</v>
      </c>
      <c r="G2274" s="11" t="s">
        <v>4526</v>
      </c>
      <c r="H2274" s="11" t="s">
        <v>4471</v>
      </c>
      <c r="I2274" s="15" t="s">
        <v>1263</v>
      </c>
      <c r="J2274" s="15" t="s">
        <v>2586</v>
      </c>
      <c r="K2274" s="15" t="s">
        <v>4472</v>
      </c>
      <c r="L2274" s="12" t="s">
        <v>1253</v>
      </c>
      <c r="M2274" s="12" t="s">
        <v>1253</v>
      </c>
    </row>
    <row r="2275" spans="1:13" ht="14.4" customHeight="1" x14ac:dyDescent="0.3">
      <c r="A2275" s="11" t="s">
        <v>4460</v>
      </c>
      <c r="B2275" s="14" t="s">
        <v>1260</v>
      </c>
      <c r="C2275" s="11" t="s">
        <v>4044</v>
      </c>
      <c r="D2275" s="14" t="s">
        <v>338</v>
      </c>
      <c r="E2275" s="14" t="s">
        <v>27</v>
      </c>
      <c r="F2275" s="14" t="s">
        <v>4223</v>
      </c>
      <c r="G2275" s="11" t="s">
        <v>1291</v>
      </c>
      <c r="H2275" s="11" t="s">
        <v>1253</v>
      </c>
      <c r="I2275" s="15" t="s">
        <v>1263</v>
      </c>
      <c r="J2275" s="15" t="s">
        <v>2586</v>
      </c>
      <c r="K2275" s="15" t="s">
        <v>4461</v>
      </c>
      <c r="L2275" s="12" t="s">
        <v>1253</v>
      </c>
      <c r="M2275" s="12" t="s">
        <v>1253</v>
      </c>
    </row>
    <row r="2276" spans="1:13" ht="14.4" customHeight="1" x14ac:dyDescent="0.3">
      <c r="A2276" s="11" t="s">
        <v>2866</v>
      </c>
      <c r="B2276" s="14" t="s">
        <v>1260</v>
      </c>
      <c r="C2276" s="11" t="s">
        <v>4044</v>
      </c>
      <c r="D2276" s="14" t="s">
        <v>338</v>
      </c>
      <c r="E2276" s="14" t="s">
        <v>27</v>
      </c>
      <c r="F2276" s="14" t="s">
        <v>4223</v>
      </c>
      <c r="G2276" s="11" t="s">
        <v>1253</v>
      </c>
      <c r="H2276" s="11" t="s">
        <v>1253</v>
      </c>
      <c r="I2276" s="15" t="s">
        <v>1263</v>
      </c>
      <c r="J2276" s="15" t="s">
        <v>2586</v>
      </c>
      <c r="K2276" s="15" t="s">
        <v>4462</v>
      </c>
      <c r="L2276" s="12" t="s">
        <v>1253</v>
      </c>
      <c r="M2276" s="12" t="s">
        <v>1253</v>
      </c>
    </row>
    <row r="2277" spans="1:13" ht="14.4" customHeight="1" x14ac:dyDescent="0.3">
      <c r="A2277" s="11" t="s">
        <v>4463</v>
      </c>
      <c r="B2277" s="14" t="s">
        <v>1260</v>
      </c>
      <c r="C2277" s="11" t="s">
        <v>4044</v>
      </c>
      <c r="D2277" s="14" t="s">
        <v>338</v>
      </c>
      <c r="E2277" s="14" t="s">
        <v>27</v>
      </c>
      <c r="F2277" s="14" t="s">
        <v>4223</v>
      </c>
      <c r="G2277" s="11" t="s">
        <v>4464</v>
      </c>
      <c r="H2277" s="11" t="s">
        <v>1253</v>
      </c>
      <c r="I2277" s="15" t="s">
        <v>1263</v>
      </c>
      <c r="J2277" s="15" t="s">
        <v>2586</v>
      </c>
      <c r="K2277" s="15" t="s">
        <v>4465</v>
      </c>
      <c r="L2277" s="12" t="s">
        <v>1253</v>
      </c>
      <c r="M2277" s="12" t="s">
        <v>1253</v>
      </c>
    </row>
    <row r="2278" spans="1:13" ht="14.4" customHeight="1" x14ac:dyDescent="0.3">
      <c r="A2278" s="11" t="s">
        <v>2868</v>
      </c>
      <c r="B2278" s="14" t="s">
        <v>1260</v>
      </c>
      <c r="C2278" s="11" t="s">
        <v>4044</v>
      </c>
      <c r="D2278" s="14" t="s">
        <v>338</v>
      </c>
      <c r="E2278" s="14" t="s">
        <v>27</v>
      </c>
      <c r="F2278" s="14" t="s">
        <v>4223</v>
      </c>
      <c r="G2278" s="11" t="s">
        <v>4525</v>
      </c>
      <c r="H2278" s="11" t="s">
        <v>2870</v>
      </c>
      <c r="I2278" s="15" t="s">
        <v>1263</v>
      </c>
      <c r="J2278" s="15" t="s">
        <v>2586</v>
      </c>
      <c r="K2278" s="15" t="s">
        <v>4467</v>
      </c>
      <c r="L2278" s="12" t="s">
        <v>1253</v>
      </c>
      <c r="M2278" s="12" t="s">
        <v>1253</v>
      </c>
    </row>
    <row r="2279" spans="1:13" ht="14.4" customHeight="1" x14ac:dyDescent="0.3">
      <c r="A2279" s="11" t="s">
        <v>2872</v>
      </c>
      <c r="B2279" s="14" t="s">
        <v>1260</v>
      </c>
      <c r="C2279" s="11" t="s">
        <v>4044</v>
      </c>
      <c r="D2279" s="14" t="s">
        <v>338</v>
      </c>
      <c r="E2279" s="14" t="s">
        <v>27</v>
      </c>
      <c r="F2279" s="14" t="s">
        <v>4223</v>
      </c>
      <c r="G2279" s="11" t="s">
        <v>1701</v>
      </c>
      <c r="H2279" s="11" t="s">
        <v>2874</v>
      </c>
      <c r="I2279" s="15" t="s">
        <v>1263</v>
      </c>
      <c r="J2279" s="15" t="s">
        <v>2586</v>
      </c>
      <c r="K2279" s="15" t="s">
        <v>4468</v>
      </c>
      <c r="L2279" s="12" t="s">
        <v>1253</v>
      </c>
      <c r="M2279" s="12" t="s">
        <v>1253</v>
      </c>
    </row>
    <row r="2280" spans="1:13" ht="14.4" customHeight="1" x14ac:dyDescent="0.3">
      <c r="A2280" s="11" t="s">
        <v>4469</v>
      </c>
      <c r="B2280" s="14" t="s">
        <v>1260</v>
      </c>
      <c r="C2280" s="11" t="s">
        <v>4044</v>
      </c>
      <c r="D2280" s="14" t="s">
        <v>338</v>
      </c>
      <c r="E2280" s="14" t="s">
        <v>27</v>
      </c>
      <c r="F2280" s="14" t="s">
        <v>4223</v>
      </c>
      <c r="G2280" s="11" t="s">
        <v>4526</v>
      </c>
      <c r="H2280" s="11" t="s">
        <v>4471</v>
      </c>
      <c r="I2280" s="15" t="s">
        <v>1263</v>
      </c>
      <c r="J2280" s="15" t="s">
        <v>2586</v>
      </c>
      <c r="K2280" s="15" t="s">
        <v>4472</v>
      </c>
      <c r="L2280" s="12" t="s">
        <v>1253</v>
      </c>
      <c r="M2280" s="12" t="s">
        <v>1253</v>
      </c>
    </row>
    <row r="2281" spans="1:13" ht="14.4" customHeight="1" x14ac:dyDescent="0.3">
      <c r="A2281" s="11" t="s">
        <v>4460</v>
      </c>
      <c r="B2281" s="14" t="s">
        <v>1260</v>
      </c>
      <c r="C2281" s="11" t="s">
        <v>4044</v>
      </c>
      <c r="D2281" s="14" t="s">
        <v>338</v>
      </c>
      <c r="E2281" s="14" t="s">
        <v>27</v>
      </c>
      <c r="F2281" s="14" t="s">
        <v>4255</v>
      </c>
      <c r="G2281" s="11" t="s">
        <v>1291</v>
      </c>
      <c r="H2281" s="11" t="s">
        <v>1253</v>
      </c>
      <c r="I2281" s="15" t="s">
        <v>1263</v>
      </c>
      <c r="J2281" s="15" t="s">
        <v>2586</v>
      </c>
      <c r="K2281" s="15" t="s">
        <v>4461</v>
      </c>
      <c r="L2281" s="12" t="s">
        <v>1253</v>
      </c>
      <c r="M2281" s="12" t="s">
        <v>1253</v>
      </c>
    </row>
    <row r="2282" spans="1:13" ht="14.4" customHeight="1" x14ac:dyDescent="0.3">
      <c r="A2282" s="11" t="s">
        <v>2866</v>
      </c>
      <c r="B2282" s="14" t="s">
        <v>1260</v>
      </c>
      <c r="C2282" s="11" t="s">
        <v>4044</v>
      </c>
      <c r="D2282" s="14" t="s">
        <v>338</v>
      </c>
      <c r="E2282" s="14" t="s">
        <v>27</v>
      </c>
      <c r="F2282" s="14" t="s">
        <v>4255</v>
      </c>
      <c r="G2282" s="11" t="s">
        <v>1253</v>
      </c>
      <c r="H2282" s="11" t="s">
        <v>1253</v>
      </c>
      <c r="I2282" s="15" t="s">
        <v>1263</v>
      </c>
      <c r="J2282" s="15" t="s">
        <v>2586</v>
      </c>
      <c r="K2282" s="15" t="s">
        <v>4462</v>
      </c>
      <c r="L2282" s="12" t="s">
        <v>1253</v>
      </c>
      <c r="M2282" s="12" t="s">
        <v>1253</v>
      </c>
    </row>
    <row r="2283" spans="1:13" ht="14.4" customHeight="1" x14ac:dyDescent="0.3">
      <c r="A2283" s="11" t="s">
        <v>4463</v>
      </c>
      <c r="B2283" s="14" t="s">
        <v>1260</v>
      </c>
      <c r="C2283" s="11" t="s">
        <v>4044</v>
      </c>
      <c r="D2283" s="14" t="s">
        <v>338</v>
      </c>
      <c r="E2283" s="14" t="s">
        <v>27</v>
      </c>
      <c r="F2283" s="14" t="s">
        <v>4255</v>
      </c>
      <c r="G2283" s="11" t="s">
        <v>4464</v>
      </c>
      <c r="H2283" s="11" t="s">
        <v>1253</v>
      </c>
      <c r="I2283" s="15" t="s">
        <v>1263</v>
      </c>
      <c r="J2283" s="15" t="s">
        <v>2586</v>
      </c>
      <c r="K2283" s="15" t="s">
        <v>4465</v>
      </c>
      <c r="L2283" s="12" t="s">
        <v>1253</v>
      </c>
      <c r="M2283" s="12" t="s">
        <v>1253</v>
      </c>
    </row>
    <row r="2284" spans="1:13" ht="14.4" customHeight="1" x14ac:dyDescent="0.3">
      <c r="A2284" s="11" t="s">
        <v>2868</v>
      </c>
      <c r="B2284" s="14" t="s">
        <v>1260</v>
      </c>
      <c r="C2284" s="11" t="s">
        <v>4044</v>
      </c>
      <c r="D2284" s="14" t="s">
        <v>338</v>
      </c>
      <c r="E2284" s="14" t="s">
        <v>27</v>
      </c>
      <c r="F2284" s="14" t="s">
        <v>4255</v>
      </c>
      <c r="G2284" s="11" t="s">
        <v>4525</v>
      </c>
      <c r="H2284" s="11" t="s">
        <v>2870</v>
      </c>
      <c r="I2284" s="15" t="s">
        <v>1263</v>
      </c>
      <c r="J2284" s="15" t="s">
        <v>2586</v>
      </c>
      <c r="K2284" s="15" t="s">
        <v>4467</v>
      </c>
      <c r="L2284" s="12" t="s">
        <v>1253</v>
      </c>
      <c r="M2284" s="12" t="s">
        <v>1253</v>
      </c>
    </row>
    <row r="2285" spans="1:13" ht="14.4" customHeight="1" x14ac:dyDescent="0.3">
      <c r="A2285" s="11" t="s">
        <v>2872</v>
      </c>
      <c r="B2285" s="14" t="s">
        <v>1260</v>
      </c>
      <c r="C2285" s="11" t="s">
        <v>4044</v>
      </c>
      <c r="D2285" s="14" t="s">
        <v>338</v>
      </c>
      <c r="E2285" s="14" t="s">
        <v>27</v>
      </c>
      <c r="F2285" s="14" t="s">
        <v>4255</v>
      </c>
      <c r="G2285" s="11" t="s">
        <v>1701</v>
      </c>
      <c r="H2285" s="11" t="s">
        <v>2874</v>
      </c>
      <c r="I2285" s="15" t="s">
        <v>1263</v>
      </c>
      <c r="J2285" s="15" t="s">
        <v>2586</v>
      </c>
      <c r="K2285" s="15" t="s">
        <v>4468</v>
      </c>
      <c r="L2285" s="12" t="s">
        <v>1253</v>
      </c>
      <c r="M2285" s="12" t="s">
        <v>1253</v>
      </c>
    </row>
    <row r="2286" spans="1:13" ht="14.4" customHeight="1" x14ac:dyDescent="0.3">
      <c r="A2286" s="11" t="s">
        <v>4469</v>
      </c>
      <c r="B2286" s="14" t="s">
        <v>1260</v>
      </c>
      <c r="C2286" s="11" t="s">
        <v>4044</v>
      </c>
      <c r="D2286" s="14" t="s">
        <v>338</v>
      </c>
      <c r="E2286" s="14" t="s">
        <v>27</v>
      </c>
      <c r="F2286" s="14" t="s">
        <v>4255</v>
      </c>
      <c r="G2286" s="11" t="s">
        <v>4526</v>
      </c>
      <c r="H2286" s="11" t="s">
        <v>4471</v>
      </c>
      <c r="I2286" s="15" t="s">
        <v>1263</v>
      </c>
      <c r="J2286" s="15" t="s">
        <v>2586</v>
      </c>
      <c r="K2286" s="15" t="s">
        <v>4472</v>
      </c>
      <c r="L2286" s="12" t="s">
        <v>1253</v>
      </c>
      <c r="M2286" s="12" t="s">
        <v>1253</v>
      </c>
    </row>
    <row r="2287" spans="1:13" ht="14.4" customHeight="1" x14ac:dyDescent="0.3">
      <c r="A2287" s="11" t="s">
        <v>4460</v>
      </c>
      <c r="B2287" s="14" t="s">
        <v>1260</v>
      </c>
      <c r="C2287" s="11" t="s">
        <v>4044</v>
      </c>
      <c r="D2287" s="14" t="s">
        <v>338</v>
      </c>
      <c r="E2287" s="14" t="s">
        <v>27</v>
      </c>
      <c r="F2287" s="14" t="s">
        <v>4253</v>
      </c>
      <c r="G2287" s="11" t="s">
        <v>1291</v>
      </c>
      <c r="H2287" s="11" t="s">
        <v>1253</v>
      </c>
      <c r="I2287" s="15" t="s">
        <v>1263</v>
      </c>
      <c r="J2287" s="15" t="s">
        <v>2586</v>
      </c>
      <c r="K2287" s="15" t="s">
        <v>4461</v>
      </c>
      <c r="L2287" s="12" t="s">
        <v>1253</v>
      </c>
      <c r="M2287" s="12" t="s">
        <v>1253</v>
      </c>
    </row>
    <row r="2288" spans="1:13" ht="14.4" customHeight="1" x14ac:dyDescent="0.3">
      <c r="A2288" s="11" t="s">
        <v>2866</v>
      </c>
      <c r="B2288" s="14" t="s">
        <v>1260</v>
      </c>
      <c r="C2288" s="11" t="s">
        <v>4044</v>
      </c>
      <c r="D2288" s="14" t="s">
        <v>338</v>
      </c>
      <c r="E2288" s="14" t="s">
        <v>27</v>
      </c>
      <c r="F2288" s="14" t="s">
        <v>4253</v>
      </c>
      <c r="G2288" s="11" t="s">
        <v>1253</v>
      </c>
      <c r="H2288" s="11" t="s">
        <v>1253</v>
      </c>
      <c r="I2288" s="15" t="s">
        <v>1263</v>
      </c>
      <c r="J2288" s="15" t="s">
        <v>2586</v>
      </c>
      <c r="K2288" s="15" t="s">
        <v>4462</v>
      </c>
      <c r="L2288" s="12" t="s">
        <v>1253</v>
      </c>
      <c r="M2288" s="12" t="s">
        <v>1253</v>
      </c>
    </row>
    <row r="2289" spans="1:13" ht="14.4" customHeight="1" x14ac:dyDescent="0.3">
      <c r="A2289" s="11" t="s">
        <v>4463</v>
      </c>
      <c r="B2289" s="14" t="s">
        <v>1260</v>
      </c>
      <c r="C2289" s="11" t="s">
        <v>4044</v>
      </c>
      <c r="D2289" s="14" t="s">
        <v>338</v>
      </c>
      <c r="E2289" s="14" t="s">
        <v>27</v>
      </c>
      <c r="F2289" s="14" t="s">
        <v>4253</v>
      </c>
      <c r="G2289" s="11" t="s">
        <v>4464</v>
      </c>
      <c r="H2289" s="11" t="s">
        <v>1253</v>
      </c>
      <c r="I2289" s="15" t="s">
        <v>1263</v>
      </c>
      <c r="J2289" s="15" t="s">
        <v>2586</v>
      </c>
      <c r="K2289" s="15" t="s">
        <v>4465</v>
      </c>
      <c r="L2289" s="12" t="s">
        <v>1253</v>
      </c>
      <c r="M2289" s="12" t="s">
        <v>1253</v>
      </c>
    </row>
    <row r="2290" spans="1:13" ht="14.4" customHeight="1" x14ac:dyDescent="0.3">
      <c r="A2290" s="11" t="s">
        <v>2868</v>
      </c>
      <c r="B2290" s="14" t="s">
        <v>1260</v>
      </c>
      <c r="C2290" s="11" t="s">
        <v>4044</v>
      </c>
      <c r="D2290" s="14" t="s">
        <v>338</v>
      </c>
      <c r="E2290" s="14" t="s">
        <v>27</v>
      </c>
      <c r="F2290" s="14" t="s">
        <v>4253</v>
      </c>
      <c r="G2290" s="11" t="s">
        <v>4525</v>
      </c>
      <c r="H2290" s="11" t="s">
        <v>2870</v>
      </c>
      <c r="I2290" s="15" t="s">
        <v>1263</v>
      </c>
      <c r="J2290" s="15" t="s">
        <v>2586</v>
      </c>
      <c r="K2290" s="15" t="s">
        <v>4467</v>
      </c>
      <c r="L2290" s="12" t="s">
        <v>1253</v>
      </c>
      <c r="M2290" s="12" t="s">
        <v>1253</v>
      </c>
    </row>
    <row r="2291" spans="1:13" ht="14.4" customHeight="1" x14ac:dyDescent="0.3">
      <c r="A2291" s="11" t="s">
        <v>2872</v>
      </c>
      <c r="B2291" s="14" t="s">
        <v>1260</v>
      </c>
      <c r="C2291" s="11" t="s">
        <v>4044</v>
      </c>
      <c r="D2291" s="14" t="s">
        <v>338</v>
      </c>
      <c r="E2291" s="14" t="s">
        <v>27</v>
      </c>
      <c r="F2291" s="14" t="s">
        <v>4253</v>
      </c>
      <c r="G2291" s="11" t="s">
        <v>1701</v>
      </c>
      <c r="H2291" s="11" t="s">
        <v>2874</v>
      </c>
      <c r="I2291" s="15" t="s">
        <v>1263</v>
      </c>
      <c r="J2291" s="15" t="s">
        <v>2586</v>
      </c>
      <c r="K2291" s="15" t="s">
        <v>4468</v>
      </c>
      <c r="L2291" s="12" t="s">
        <v>1253</v>
      </c>
      <c r="M2291" s="12" t="s">
        <v>1253</v>
      </c>
    </row>
    <row r="2292" spans="1:13" ht="14.4" customHeight="1" x14ac:dyDescent="0.3">
      <c r="A2292" s="11" t="s">
        <v>4469</v>
      </c>
      <c r="B2292" s="14" t="s">
        <v>1260</v>
      </c>
      <c r="C2292" s="11" t="s">
        <v>4044</v>
      </c>
      <c r="D2292" s="14" t="s">
        <v>338</v>
      </c>
      <c r="E2292" s="14" t="s">
        <v>27</v>
      </c>
      <c r="F2292" s="14" t="s">
        <v>4253</v>
      </c>
      <c r="G2292" s="11" t="s">
        <v>4526</v>
      </c>
      <c r="H2292" s="11" t="s">
        <v>4471</v>
      </c>
      <c r="I2292" s="15" t="s">
        <v>1263</v>
      </c>
      <c r="J2292" s="15" t="s">
        <v>2586</v>
      </c>
      <c r="K2292" s="15" t="s">
        <v>4472</v>
      </c>
      <c r="L2292" s="12" t="s">
        <v>1253</v>
      </c>
      <c r="M2292" s="12" t="s">
        <v>1253</v>
      </c>
    </row>
    <row r="2293" spans="1:13" ht="14.4" customHeight="1" x14ac:dyDescent="0.3">
      <c r="A2293" s="11" t="s">
        <v>4460</v>
      </c>
      <c r="B2293" s="14" t="s">
        <v>1260</v>
      </c>
      <c r="C2293" s="11" t="s">
        <v>4044</v>
      </c>
      <c r="D2293" s="14" t="s">
        <v>338</v>
      </c>
      <c r="E2293" s="14" t="s">
        <v>27</v>
      </c>
      <c r="F2293" s="14" t="s">
        <v>4251</v>
      </c>
      <c r="G2293" s="11" t="s">
        <v>1291</v>
      </c>
      <c r="H2293" s="11" t="s">
        <v>1253</v>
      </c>
      <c r="I2293" s="15" t="s">
        <v>1263</v>
      </c>
      <c r="J2293" s="15" t="s">
        <v>2586</v>
      </c>
      <c r="K2293" s="15" t="s">
        <v>4461</v>
      </c>
      <c r="L2293" s="12" t="s">
        <v>1253</v>
      </c>
      <c r="M2293" s="12" t="s">
        <v>1253</v>
      </c>
    </row>
    <row r="2294" spans="1:13" ht="14.4" customHeight="1" x14ac:dyDescent="0.3">
      <c r="A2294" s="11" t="s">
        <v>2866</v>
      </c>
      <c r="B2294" s="14" t="s">
        <v>1260</v>
      </c>
      <c r="C2294" s="11" t="s">
        <v>4044</v>
      </c>
      <c r="D2294" s="14" t="s">
        <v>338</v>
      </c>
      <c r="E2294" s="14" t="s">
        <v>27</v>
      </c>
      <c r="F2294" s="14" t="s">
        <v>4251</v>
      </c>
      <c r="G2294" s="11" t="s">
        <v>1253</v>
      </c>
      <c r="H2294" s="11" t="s">
        <v>1253</v>
      </c>
      <c r="I2294" s="15" t="s">
        <v>1263</v>
      </c>
      <c r="J2294" s="15" t="s">
        <v>2586</v>
      </c>
      <c r="K2294" s="15" t="s">
        <v>4462</v>
      </c>
      <c r="L2294" s="12" t="s">
        <v>1253</v>
      </c>
      <c r="M2294" s="12" t="s">
        <v>1253</v>
      </c>
    </row>
    <row r="2295" spans="1:13" ht="14.4" customHeight="1" x14ac:dyDescent="0.3">
      <c r="A2295" s="11" t="s">
        <v>4463</v>
      </c>
      <c r="B2295" s="14" t="s">
        <v>1260</v>
      </c>
      <c r="C2295" s="11" t="s">
        <v>4044</v>
      </c>
      <c r="D2295" s="14" t="s">
        <v>338</v>
      </c>
      <c r="E2295" s="14" t="s">
        <v>27</v>
      </c>
      <c r="F2295" s="14" t="s">
        <v>4251</v>
      </c>
      <c r="G2295" s="11" t="s">
        <v>4464</v>
      </c>
      <c r="H2295" s="11" t="s">
        <v>1253</v>
      </c>
      <c r="I2295" s="15" t="s">
        <v>1263</v>
      </c>
      <c r="J2295" s="15" t="s">
        <v>2586</v>
      </c>
      <c r="K2295" s="15" t="s">
        <v>4465</v>
      </c>
      <c r="L2295" s="12" t="s">
        <v>1253</v>
      </c>
      <c r="M2295" s="12" t="s">
        <v>1253</v>
      </c>
    </row>
    <row r="2296" spans="1:13" ht="14.4" customHeight="1" x14ac:dyDescent="0.3">
      <c r="A2296" s="11" t="s">
        <v>2868</v>
      </c>
      <c r="B2296" s="14" t="s">
        <v>1260</v>
      </c>
      <c r="C2296" s="11" t="s">
        <v>4044</v>
      </c>
      <c r="D2296" s="14" t="s">
        <v>338</v>
      </c>
      <c r="E2296" s="14" t="s">
        <v>27</v>
      </c>
      <c r="F2296" s="14" t="s">
        <v>4251</v>
      </c>
      <c r="G2296" s="11" t="s">
        <v>4525</v>
      </c>
      <c r="H2296" s="11" t="s">
        <v>2870</v>
      </c>
      <c r="I2296" s="15" t="s">
        <v>1263</v>
      </c>
      <c r="J2296" s="15" t="s">
        <v>2586</v>
      </c>
      <c r="K2296" s="15" t="s">
        <v>4467</v>
      </c>
      <c r="L2296" s="12" t="s">
        <v>1253</v>
      </c>
      <c r="M2296" s="12" t="s">
        <v>1253</v>
      </c>
    </row>
    <row r="2297" spans="1:13" ht="14.4" customHeight="1" x14ac:dyDescent="0.3">
      <c r="A2297" s="11" t="s">
        <v>2872</v>
      </c>
      <c r="B2297" s="14" t="s">
        <v>1260</v>
      </c>
      <c r="C2297" s="11" t="s">
        <v>4044</v>
      </c>
      <c r="D2297" s="14" t="s">
        <v>338</v>
      </c>
      <c r="E2297" s="14" t="s">
        <v>27</v>
      </c>
      <c r="F2297" s="14" t="s">
        <v>4251</v>
      </c>
      <c r="G2297" s="11" t="s">
        <v>1701</v>
      </c>
      <c r="H2297" s="11" t="s">
        <v>2874</v>
      </c>
      <c r="I2297" s="15" t="s">
        <v>1263</v>
      </c>
      <c r="J2297" s="15" t="s">
        <v>2586</v>
      </c>
      <c r="K2297" s="15" t="s">
        <v>4468</v>
      </c>
      <c r="L2297" s="12" t="s">
        <v>1253</v>
      </c>
      <c r="M2297" s="12" t="s">
        <v>1253</v>
      </c>
    </row>
    <row r="2298" spans="1:13" ht="14.4" customHeight="1" x14ac:dyDescent="0.3">
      <c r="A2298" s="11" t="s">
        <v>4469</v>
      </c>
      <c r="B2298" s="14" t="s">
        <v>1260</v>
      </c>
      <c r="C2298" s="11" t="s">
        <v>4044</v>
      </c>
      <c r="D2298" s="14" t="s">
        <v>338</v>
      </c>
      <c r="E2298" s="14" t="s">
        <v>27</v>
      </c>
      <c r="F2298" s="14" t="s">
        <v>4251</v>
      </c>
      <c r="G2298" s="11" t="s">
        <v>4526</v>
      </c>
      <c r="H2298" s="11" t="s">
        <v>4471</v>
      </c>
      <c r="I2298" s="15" t="s">
        <v>1263</v>
      </c>
      <c r="J2298" s="15" t="s">
        <v>2586</v>
      </c>
      <c r="K2298" s="15" t="s">
        <v>4472</v>
      </c>
      <c r="L2298" s="12" t="s">
        <v>1253</v>
      </c>
      <c r="M2298" s="12" t="s">
        <v>1253</v>
      </c>
    </row>
    <row r="2299" spans="1:13" ht="14.4" customHeight="1" x14ac:dyDescent="0.3">
      <c r="A2299" s="11" t="s">
        <v>4460</v>
      </c>
      <c r="B2299" s="14" t="s">
        <v>1260</v>
      </c>
      <c r="C2299" s="11" t="s">
        <v>4044</v>
      </c>
      <c r="D2299" s="14" t="s">
        <v>338</v>
      </c>
      <c r="E2299" s="14" t="s">
        <v>27</v>
      </c>
      <c r="F2299" s="14" t="s">
        <v>4249</v>
      </c>
      <c r="G2299" s="11" t="s">
        <v>1291</v>
      </c>
      <c r="H2299" s="11" t="s">
        <v>1253</v>
      </c>
      <c r="I2299" s="15" t="s">
        <v>1263</v>
      </c>
      <c r="J2299" s="15" t="s">
        <v>2586</v>
      </c>
      <c r="K2299" s="15" t="s">
        <v>4461</v>
      </c>
      <c r="L2299" s="12" t="s">
        <v>1253</v>
      </c>
      <c r="M2299" s="12" t="s">
        <v>1253</v>
      </c>
    </row>
    <row r="2300" spans="1:13" ht="14.4" customHeight="1" x14ac:dyDescent="0.3">
      <c r="A2300" s="11" t="s">
        <v>2866</v>
      </c>
      <c r="B2300" s="14" t="s">
        <v>1260</v>
      </c>
      <c r="C2300" s="11" t="s">
        <v>4044</v>
      </c>
      <c r="D2300" s="14" t="s">
        <v>338</v>
      </c>
      <c r="E2300" s="14" t="s">
        <v>27</v>
      </c>
      <c r="F2300" s="14" t="s">
        <v>4249</v>
      </c>
      <c r="G2300" s="11" t="s">
        <v>1253</v>
      </c>
      <c r="H2300" s="11" t="s">
        <v>1253</v>
      </c>
      <c r="I2300" s="15" t="s">
        <v>1263</v>
      </c>
      <c r="J2300" s="15" t="s">
        <v>2586</v>
      </c>
      <c r="K2300" s="15" t="s">
        <v>4462</v>
      </c>
      <c r="L2300" s="12" t="s">
        <v>1253</v>
      </c>
      <c r="M2300" s="12" t="s">
        <v>1253</v>
      </c>
    </row>
    <row r="2301" spans="1:13" ht="14.4" customHeight="1" x14ac:dyDescent="0.3">
      <c r="A2301" s="11" t="s">
        <v>4463</v>
      </c>
      <c r="B2301" s="14" t="s">
        <v>1260</v>
      </c>
      <c r="C2301" s="11" t="s">
        <v>4044</v>
      </c>
      <c r="D2301" s="14" t="s">
        <v>338</v>
      </c>
      <c r="E2301" s="14" t="s">
        <v>27</v>
      </c>
      <c r="F2301" s="14" t="s">
        <v>4249</v>
      </c>
      <c r="G2301" s="11" t="s">
        <v>4464</v>
      </c>
      <c r="H2301" s="11" t="s">
        <v>1253</v>
      </c>
      <c r="I2301" s="15" t="s">
        <v>1263</v>
      </c>
      <c r="J2301" s="15" t="s">
        <v>2586</v>
      </c>
      <c r="K2301" s="15" t="s">
        <v>4465</v>
      </c>
      <c r="L2301" s="12" t="s">
        <v>1253</v>
      </c>
      <c r="M2301" s="12" t="s">
        <v>1253</v>
      </c>
    </row>
    <row r="2302" spans="1:13" ht="14.4" customHeight="1" x14ac:dyDescent="0.3">
      <c r="A2302" s="11" t="s">
        <v>2868</v>
      </c>
      <c r="B2302" s="14" t="s">
        <v>1260</v>
      </c>
      <c r="C2302" s="11" t="s">
        <v>4044</v>
      </c>
      <c r="D2302" s="14" t="s">
        <v>338</v>
      </c>
      <c r="E2302" s="14" t="s">
        <v>27</v>
      </c>
      <c r="F2302" s="14" t="s">
        <v>4249</v>
      </c>
      <c r="G2302" s="11" t="s">
        <v>4525</v>
      </c>
      <c r="H2302" s="11" t="s">
        <v>2870</v>
      </c>
      <c r="I2302" s="15" t="s">
        <v>1263</v>
      </c>
      <c r="J2302" s="15" t="s">
        <v>2586</v>
      </c>
      <c r="K2302" s="15" t="s">
        <v>4467</v>
      </c>
      <c r="L2302" s="12" t="s">
        <v>1253</v>
      </c>
      <c r="M2302" s="12" t="s">
        <v>1253</v>
      </c>
    </row>
    <row r="2303" spans="1:13" ht="14.4" customHeight="1" x14ac:dyDescent="0.3">
      <c r="A2303" s="11" t="s">
        <v>2872</v>
      </c>
      <c r="B2303" s="14" t="s">
        <v>1260</v>
      </c>
      <c r="C2303" s="11" t="s">
        <v>4044</v>
      </c>
      <c r="D2303" s="14" t="s">
        <v>338</v>
      </c>
      <c r="E2303" s="14" t="s">
        <v>27</v>
      </c>
      <c r="F2303" s="14" t="s">
        <v>4249</v>
      </c>
      <c r="G2303" s="11" t="s">
        <v>1701</v>
      </c>
      <c r="H2303" s="11" t="s">
        <v>2874</v>
      </c>
      <c r="I2303" s="15" t="s">
        <v>1263</v>
      </c>
      <c r="J2303" s="15" t="s">
        <v>2586</v>
      </c>
      <c r="K2303" s="15" t="s">
        <v>4468</v>
      </c>
      <c r="L2303" s="12" t="s">
        <v>1253</v>
      </c>
      <c r="M2303" s="12" t="s">
        <v>1253</v>
      </c>
    </row>
    <row r="2304" spans="1:13" ht="14.4" customHeight="1" x14ac:dyDescent="0.3">
      <c r="A2304" s="11" t="s">
        <v>4469</v>
      </c>
      <c r="B2304" s="14" t="s">
        <v>1260</v>
      </c>
      <c r="C2304" s="11" t="s">
        <v>4044</v>
      </c>
      <c r="D2304" s="14" t="s">
        <v>338</v>
      </c>
      <c r="E2304" s="14" t="s">
        <v>27</v>
      </c>
      <c r="F2304" s="14" t="s">
        <v>4249</v>
      </c>
      <c r="G2304" s="11" t="s">
        <v>4526</v>
      </c>
      <c r="H2304" s="11" t="s">
        <v>4471</v>
      </c>
      <c r="I2304" s="15" t="s">
        <v>1263</v>
      </c>
      <c r="J2304" s="15" t="s">
        <v>2586</v>
      </c>
      <c r="K2304" s="15" t="s">
        <v>4472</v>
      </c>
      <c r="L2304" s="12" t="s">
        <v>1253</v>
      </c>
      <c r="M2304" s="12" t="s">
        <v>1253</v>
      </c>
    </row>
    <row r="2305" spans="1:13" ht="14.4" customHeight="1" x14ac:dyDescent="0.3">
      <c r="A2305" s="11" t="s">
        <v>4460</v>
      </c>
      <c r="B2305" s="14" t="s">
        <v>1260</v>
      </c>
      <c r="C2305" s="11" t="s">
        <v>4044</v>
      </c>
      <c r="D2305" s="14" t="s">
        <v>338</v>
      </c>
      <c r="E2305" s="14" t="s">
        <v>27</v>
      </c>
      <c r="F2305" s="14" t="s">
        <v>4247</v>
      </c>
      <c r="G2305" s="11" t="s">
        <v>1291</v>
      </c>
      <c r="H2305" s="11" t="s">
        <v>1253</v>
      </c>
      <c r="I2305" s="15" t="s">
        <v>1263</v>
      </c>
      <c r="J2305" s="15" t="s">
        <v>2586</v>
      </c>
      <c r="K2305" s="15" t="s">
        <v>4461</v>
      </c>
      <c r="L2305" s="12" t="s">
        <v>1253</v>
      </c>
      <c r="M2305" s="12" t="s">
        <v>1253</v>
      </c>
    </row>
    <row r="2306" spans="1:13" ht="14.4" customHeight="1" x14ac:dyDescent="0.3">
      <c r="A2306" s="11" t="s">
        <v>2866</v>
      </c>
      <c r="B2306" s="14" t="s">
        <v>1260</v>
      </c>
      <c r="C2306" s="11" t="s">
        <v>4044</v>
      </c>
      <c r="D2306" s="14" t="s">
        <v>338</v>
      </c>
      <c r="E2306" s="14" t="s">
        <v>27</v>
      </c>
      <c r="F2306" s="14" t="s">
        <v>4247</v>
      </c>
      <c r="G2306" s="11" t="s">
        <v>1253</v>
      </c>
      <c r="H2306" s="11" t="s">
        <v>1253</v>
      </c>
      <c r="I2306" s="15" t="s">
        <v>1263</v>
      </c>
      <c r="J2306" s="15" t="s">
        <v>2586</v>
      </c>
      <c r="K2306" s="15" t="s">
        <v>4462</v>
      </c>
      <c r="L2306" s="12" t="s">
        <v>1253</v>
      </c>
      <c r="M2306" s="12" t="s">
        <v>1253</v>
      </c>
    </row>
    <row r="2307" spans="1:13" ht="14.4" customHeight="1" x14ac:dyDescent="0.3">
      <c r="A2307" s="11" t="s">
        <v>4463</v>
      </c>
      <c r="B2307" s="14" t="s">
        <v>1260</v>
      </c>
      <c r="C2307" s="11" t="s">
        <v>4044</v>
      </c>
      <c r="D2307" s="14" t="s">
        <v>338</v>
      </c>
      <c r="E2307" s="14" t="s">
        <v>27</v>
      </c>
      <c r="F2307" s="14" t="s">
        <v>4247</v>
      </c>
      <c r="G2307" s="11" t="s">
        <v>4464</v>
      </c>
      <c r="H2307" s="11" t="s">
        <v>1253</v>
      </c>
      <c r="I2307" s="15" t="s">
        <v>1263</v>
      </c>
      <c r="J2307" s="15" t="s">
        <v>2586</v>
      </c>
      <c r="K2307" s="15" t="s">
        <v>4465</v>
      </c>
      <c r="L2307" s="12" t="s">
        <v>1253</v>
      </c>
      <c r="M2307" s="12" t="s">
        <v>1253</v>
      </c>
    </row>
    <row r="2308" spans="1:13" ht="14.4" customHeight="1" x14ac:dyDescent="0.3">
      <c r="A2308" s="11" t="s">
        <v>2868</v>
      </c>
      <c r="B2308" s="14" t="s">
        <v>1260</v>
      </c>
      <c r="C2308" s="11" t="s">
        <v>4044</v>
      </c>
      <c r="D2308" s="14" t="s">
        <v>338</v>
      </c>
      <c r="E2308" s="14" t="s">
        <v>27</v>
      </c>
      <c r="F2308" s="14" t="s">
        <v>4247</v>
      </c>
      <c r="G2308" s="11" t="s">
        <v>4525</v>
      </c>
      <c r="H2308" s="11" t="s">
        <v>2870</v>
      </c>
      <c r="I2308" s="15" t="s">
        <v>1263</v>
      </c>
      <c r="J2308" s="15" t="s">
        <v>2586</v>
      </c>
      <c r="K2308" s="15" t="s">
        <v>4467</v>
      </c>
      <c r="L2308" s="12" t="s">
        <v>1253</v>
      </c>
      <c r="M2308" s="12" t="s">
        <v>1253</v>
      </c>
    </row>
    <row r="2309" spans="1:13" ht="14.4" customHeight="1" x14ac:dyDescent="0.3">
      <c r="A2309" s="11" t="s">
        <v>2872</v>
      </c>
      <c r="B2309" s="14" t="s">
        <v>1260</v>
      </c>
      <c r="C2309" s="11" t="s">
        <v>4044</v>
      </c>
      <c r="D2309" s="14" t="s">
        <v>338</v>
      </c>
      <c r="E2309" s="14" t="s">
        <v>27</v>
      </c>
      <c r="F2309" s="14" t="s">
        <v>4247</v>
      </c>
      <c r="G2309" s="11" t="s">
        <v>1701</v>
      </c>
      <c r="H2309" s="11" t="s">
        <v>2874</v>
      </c>
      <c r="I2309" s="15" t="s">
        <v>1263</v>
      </c>
      <c r="J2309" s="15" t="s">
        <v>2586</v>
      </c>
      <c r="K2309" s="15" t="s">
        <v>4468</v>
      </c>
      <c r="L2309" s="12" t="s">
        <v>1253</v>
      </c>
      <c r="M2309" s="12" t="s">
        <v>1253</v>
      </c>
    </row>
    <row r="2310" spans="1:13" ht="14.4" customHeight="1" x14ac:dyDescent="0.3">
      <c r="A2310" s="11" t="s">
        <v>4469</v>
      </c>
      <c r="B2310" s="14" t="s">
        <v>1260</v>
      </c>
      <c r="C2310" s="11" t="s">
        <v>4044</v>
      </c>
      <c r="D2310" s="14" t="s">
        <v>338</v>
      </c>
      <c r="E2310" s="14" t="s">
        <v>27</v>
      </c>
      <c r="F2310" s="14" t="s">
        <v>4247</v>
      </c>
      <c r="G2310" s="11" t="s">
        <v>4526</v>
      </c>
      <c r="H2310" s="11" t="s">
        <v>4471</v>
      </c>
      <c r="I2310" s="15" t="s">
        <v>1263</v>
      </c>
      <c r="J2310" s="15" t="s">
        <v>2586</v>
      </c>
      <c r="K2310" s="15" t="s">
        <v>4472</v>
      </c>
      <c r="L2310" s="12" t="s">
        <v>1253</v>
      </c>
      <c r="M2310" s="12" t="s">
        <v>1253</v>
      </c>
    </row>
    <row r="2311" spans="1:13" ht="14.4" customHeight="1" x14ac:dyDescent="0.3">
      <c r="A2311" s="11" t="s">
        <v>4460</v>
      </c>
      <c r="B2311" s="14" t="s">
        <v>1260</v>
      </c>
      <c r="C2311" s="11" t="s">
        <v>4044</v>
      </c>
      <c r="D2311" s="14" t="s">
        <v>338</v>
      </c>
      <c r="E2311" s="14" t="s">
        <v>27</v>
      </c>
      <c r="F2311" s="14" t="s">
        <v>4225</v>
      </c>
      <c r="G2311" s="11" t="s">
        <v>1291</v>
      </c>
      <c r="H2311" s="11" t="s">
        <v>1253</v>
      </c>
      <c r="I2311" s="15" t="s">
        <v>1263</v>
      </c>
      <c r="J2311" s="15" t="s">
        <v>2586</v>
      </c>
      <c r="K2311" s="15" t="s">
        <v>4461</v>
      </c>
      <c r="L2311" s="12" t="s">
        <v>1253</v>
      </c>
      <c r="M2311" s="12" t="s">
        <v>1253</v>
      </c>
    </row>
    <row r="2312" spans="1:13" ht="14.4" customHeight="1" x14ac:dyDescent="0.3">
      <c r="A2312" s="11" t="s">
        <v>2866</v>
      </c>
      <c r="B2312" s="14" t="s">
        <v>1260</v>
      </c>
      <c r="C2312" s="11" t="s">
        <v>4044</v>
      </c>
      <c r="D2312" s="14" t="s">
        <v>338</v>
      </c>
      <c r="E2312" s="14" t="s">
        <v>27</v>
      </c>
      <c r="F2312" s="14" t="s">
        <v>4225</v>
      </c>
      <c r="G2312" s="11" t="s">
        <v>1253</v>
      </c>
      <c r="H2312" s="11" t="s">
        <v>1253</v>
      </c>
      <c r="I2312" s="15" t="s">
        <v>1263</v>
      </c>
      <c r="J2312" s="15" t="s">
        <v>2586</v>
      </c>
      <c r="K2312" s="15" t="s">
        <v>4462</v>
      </c>
      <c r="L2312" s="12" t="s">
        <v>1253</v>
      </c>
      <c r="M2312" s="12" t="s">
        <v>1253</v>
      </c>
    </row>
    <row r="2313" spans="1:13" ht="14.4" customHeight="1" x14ac:dyDescent="0.3">
      <c r="A2313" s="11" t="s">
        <v>4463</v>
      </c>
      <c r="B2313" s="14" t="s">
        <v>1260</v>
      </c>
      <c r="C2313" s="11" t="s">
        <v>4044</v>
      </c>
      <c r="D2313" s="14" t="s">
        <v>338</v>
      </c>
      <c r="E2313" s="14" t="s">
        <v>27</v>
      </c>
      <c r="F2313" s="14" t="s">
        <v>4225</v>
      </c>
      <c r="G2313" s="11" t="s">
        <v>4464</v>
      </c>
      <c r="H2313" s="11" t="s">
        <v>1253</v>
      </c>
      <c r="I2313" s="15" t="s">
        <v>1263</v>
      </c>
      <c r="J2313" s="15" t="s">
        <v>2586</v>
      </c>
      <c r="K2313" s="15" t="s">
        <v>4465</v>
      </c>
      <c r="L2313" s="12" t="s">
        <v>1253</v>
      </c>
      <c r="M2313" s="12" t="s">
        <v>1253</v>
      </c>
    </row>
    <row r="2314" spans="1:13" ht="14.4" customHeight="1" x14ac:dyDescent="0.3">
      <c r="A2314" s="11" t="s">
        <v>2868</v>
      </c>
      <c r="B2314" s="14" t="s">
        <v>1260</v>
      </c>
      <c r="C2314" s="11" t="s">
        <v>4044</v>
      </c>
      <c r="D2314" s="14" t="s">
        <v>338</v>
      </c>
      <c r="E2314" s="14" t="s">
        <v>27</v>
      </c>
      <c r="F2314" s="14" t="s">
        <v>4225</v>
      </c>
      <c r="G2314" s="11" t="s">
        <v>4525</v>
      </c>
      <c r="H2314" s="11" t="s">
        <v>2870</v>
      </c>
      <c r="I2314" s="15" t="s">
        <v>1263</v>
      </c>
      <c r="J2314" s="15" t="s">
        <v>2586</v>
      </c>
      <c r="K2314" s="15" t="s">
        <v>4467</v>
      </c>
      <c r="L2314" s="12" t="s">
        <v>1253</v>
      </c>
      <c r="M2314" s="12" t="s">
        <v>1253</v>
      </c>
    </row>
    <row r="2315" spans="1:13" ht="14.4" customHeight="1" x14ac:dyDescent="0.3">
      <c r="A2315" s="11" t="s">
        <v>2872</v>
      </c>
      <c r="B2315" s="14" t="s">
        <v>1260</v>
      </c>
      <c r="C2315" s="11" t="s">
        <v>4044</v>
      </c>
      <c r="D2315" s="14" t="s">
        <v>338</v>
      </c>
      <c r="E2315" s="14" t="s">
        <v>27</v>
      </c>
      <c r="F2315" s="14" t="s">
        <v>4225</v>
      </c>
      <c r="G2315" s="11" t="s">
        <v>1701</v>
      </c>
      <c r="H2315" s="11" t="s">
        <v>2874</v>
      </c>
      <c r="I2315" s="15" t="s">
        <v>1263</v>
      </c>
      <c r="J2315" s="15" t="s">
        <v>2586</v>
      </c>
      <c r="K2315" s="15" t="s">
        <v>4468</v>
      </c>
      <c r="L2315" s="12" t="s">
        <v>1253</v>
      </c>
      <c r="M2315" s="12" t="s">
        <v>1253</v>
      </c>
    </row>
    <row r="2316" spans="1:13" ht="14.4" customHeight="1" x14ac:dyDescent="0.3">
      <c r="A2316" s="11" t="s">
        <v>4469</v>
      </c>
      <c r="B2316" s="14" t="s">
        <v>1260</v>
      </c>
      <c r="C2316" s="11" t="s">
        <v>4044</v>
      </c>
      <c r="D2316" s="14" t="s">
        <v>338</v>
      </c>
      <c r="E2316" s="14" t="s">
        <v>27</v>
      </c>
      <c r="F2316" s="14" t="s">
        <v>4225</v>
      </c>
      <c r="G2316" s="11" t="s">
        <v>4526</v>
      </c>
      <c r="H2316" s="11" t="s">
        <v>4471</v>
      </c>
      <c r="I2316" s="15" t="s">
        <v>1263</v>
      </c>
      <c r="J2316" s="15" t="s">
        <v>2586</v>
      </c>
      <c r="K2316" s="15" t="s">
        <v>4472</v>
      </c>
      <c r="L2316" s="12" t="s">
        <v>1253</v>
      </c>
      <c r="M2316" s="12" t="s">
        <v>1253</v>
      </c>
    </row>
    <row r="2317" spans="1:13" ht="14.4" customHeight="1" x14ac:dyDescent="0.3">
      <c r="A2317" s="11" t="s">
        <v>4460</v>
      </c>
      <c r="B2317" s="14" t="s">
        <v>1260</v>
      </c>
      <c r="C2317" s="11" t="s">
        <v>4044</v>
      </c>
      <c r="D2317" s="14" t="s">
        <v>338</v>
      </c>
      <c r="E2317" s="14" t="s">
        <v>27</v>
      </c>
      <c r="F2317" s="14" t="s">
        <v>4209</v>
      </c>
      <c r="G2317" s="11" t="s">
        <v>1291</v>
      </c>
      <c r="H2317" s="11" t="s">
        <v>1253</v>
      </c>
      <c r="I2317" s="15" t="s">
        <v>1263</v>
      </c>
      <c r="J2317" s="15" t="s">
        <v>2586</v>
      </c>
      <c r="K2317" s="15" t="s">
        <v>4461</v>
      </c>
      <c r="L2317" s="12" t="s">
        <v>1253</v>
      </c>
      <c r="M2317" s="12" t="s">
        <v>1253</v>
      </c>
    </row>
    <row r="2318" spans="1:13" ht="14.4" customHeight="1" x14ac:dyDescent="0.3">
      <c r="A2318" s="11" t="s">
        <v>2866</v>
      </c>
      <c r="B2318" s="14" t="s">
        <v>1260</v>
      </c>
      <c r="C2318" s="11" t="s">
        <v>4044</v>
      </c>
      <c r="D2318" s="14" t="s">
        <v>338</v>
      </c>
      <c r="E2318" s="14" t="s">
        <v>27</v>
      </c>
      <c r="F2318" s="14" t="s">
        <v>4209</v>
      </c>
      <c r="G2318" s="11" t="s">
        <v>1253</v>
      </c>
      <c r="H2318" s="11" t="s">
        <v>1253</v>
      </c>
      <c r="I2318" s="15" t="s">
        <v>1263</v>
      </c>
      <c r="J2318" s="15" t="s">
        <v>2586</v>
      </c>
      <c r="K2318" s="15" t="s">
        <v>4462</v>
      </c>
      <c r="L2318" s="12" t="s">
        <v>1253</v>
      </c>
      <c r="M2318" s="12" t="s">
        <v>1253</v>
      </c>
    </row>
    <row r="2319" spans="1:13" ht="14.4" customHeight="1" x14ac:dyDescent="0.3">
      <c r="A2319" s="11" t="s">
        <v>4463</v>
      </c>
      <c r="B2319" s="14" t="s">
        <v>1260</v>
      </c>
      <c r="C2319" s="11" t="s">
        <v>4044</v>
      </c>
      <c r="D2319" s="14" t="s">
        <v>338</v>
      </c>
      <c r="E2319" s="14" t="s">
        <v>27</v>
      </c>
      <c r="F2319" s="14" t="s">
        <v>4209</v>
      </c>
      <c r="G2319" s="11" t="s">
        <v>4464</v>
      </c>
      <c r="H2319" s="11" t="s">
        <v>1253</v>
      </c>
      <c r="I2319" s="15" t="s">
        <v>1263</v>
      </c>
      <c r="J2319" s="15" t="s">
        <v>2586</v>
      </c>
      <c r="K2319" s="15" t="s">
        <v>4465</v>
      </c>
      <c r="L2319" s="12" t="s">
        <v>1253</v>
      </c>
      <c r="M2319" s="12" t="s">
        <v>1253</v>
      </c>
    </row>
    <row r="2320" spans="1:13" ht="14.4" customHeight="1" x14ac:dyDescent="0.3">
      <c r="A2320" s="11" t="s">
        <v>2868</v>
      </c>
      <c r="B2320" s="14" t="s">
        <v>1260</v>
      </c>
      <c r="C2320" s="11" t="s">
        <v>4044</v>
      </c>
      <c r="D2320" s="14" t="s">
        <v>338</v>
      </c>
      <c r="E2320" s="14" t="s">
        <v>27</v>
      </c>
      <c r="F2320" s="14" t="s">
        <v>4209</v>
      </c>
      <c r="G2320" s="11" t="s">
        <v>4525</v>
      </c>
      <c r="H2320" s="11" t="s">
        <v>2870</v>
      </c>
      <c r="I2320" s="15" t="s">
        <v>1263</v>
      </c>
      <c r="J2320" s="15" t="s">
        <v>2586</v>
      </c>
      <c r="K2320" s="15" t="s">
        <v>4467</v>
      </c>
      <c r="L2320" s="12" t="s">
        <v>1253</v>
      </c>
      <c r="M2320" s="12" t="s">
        <v>1253</v>
      </c>
    </row>
    <row r="2321" spans="1:13" ht="14.4" customHeight="1" x14ac:dyDescent="0.3">
      <c r="A2321" s="11" t="s">
        <v>2872</v>
      </c>
      <c r="B2321" s="14" t="s">
        <v>1260</v>
      </c>
      <c r="C2321" s="11" t="s">
        <v>4044</v>
      </c>
      <c r="D2321" s="14" t="s">
        <v>338</v>
      </c>
      <c r="E2321" s="14" t="s">
        <v>27</v>
      </c>
      <c r="F2321" s="14" t="s">
        <v>4209</v>
      </c>
      <c r="G2321" s="11" t="s">
        <v>1701</v>
      </c>
      <c r="H2321" s="11" t="s">
        <v>2874</v>
      </c>
      <c r="I2321" s="15" t="s">
        <v>1263</v>
      </c>
      <c r="J2321" s="15" t="s">
        <v>2586</v>
      </c>
      <c r="K2321" s="15" t="s">
        <v>4468</v>
      </c>
      <c r="L2321" s="12" t="s">
        <v>1253</v>
      </c>
      <c r="M2321" s="12" t="s">
        <v>1253</v>
      </c>
    </row>
    <row r="2322" spans="1:13" ht="14.4" customHeight="1" x14ac:dyDescent="0.3">
      <c r="A2322" s="11" t="s">
        <v>4469</v>
      </c>
      <c r="B2322" s="14" t="s">
        <v>1260</v>
      </c>
      <c r="C2322" s="11" t="s">
        <v>4044</v>
      </c>
      <c r="D2322" s="14" t="s">
        <v>338</v>
      </c>
      <c r="E2322" s="14" t="s">
        <v>27</v>
      </c>
      <c r="F2322" s="14" t="s">
        <v>4209</v>
      </c>
      <c r="G2322" s="11" t="s">
        <v>4526</v>
      </c>
      <c r="H2322" s="11" t="s">
        <v>4471</v>
      </c>
      <c r="I2322" s="15" t="s">
        <v>1263</v>
      </c>
      <c r="J2322" s="15" t="s">
        <v>2586</v>
      </c>
      <c r="K2322" s="15" t="s">
        <v>4472</v>
      </c>
      <c r="L2322" s="12" t="s">
        <v>1253</v>
      </c>
      <c r="M2322" s="12" t="s">
        <v>1253</v>
      </c>
    </row>
    <row r="2323" spans="1:13" ht="14.4" customHeight="1" x14ac:dyDescent="0.3">
      <c r="A2323" s="11" t="s">
        <v>4460</v>
      </c>
      <c r="B2323" s="14" t="s">
        <v>1260</v>
      </c>
      <c r="C2323" s="11" t="s">
        <v>4044</v>
      </c>
      <c r="D2323" s="14" t="s">
        <v>338</v>
      </c>
      <c r="E2323" s="14" t="s">
        <v>27</v>
      </c>
      <c r="F2323" s="14" t="s">
        <v>4257</v>
      </c>
      <c r="G2323" s="11" t="s">
        <v>1291</v>
      </c>
      <c r="H2323" s="11" t="s">
        <v>1253</v>
      </c>
      <c r="I2323" s="15" t="s">
        <v>1263</v>
      </c>
      <c r="J2323" s="15" t="s">
        <v>2586</v>
      </c>
      <c r="K2323" s="15" t="s">
        <v>4461</v>
      </c>
      <c r="L2323" s="12" t="s">
        <v>1253</v>
      </c>
      <c r="M2323" s="12" t="s">
        <v>1253</v>
      </c>
    </row>
    <row r="2324" spans="1:13" ht="14.4" customHeight="1" x14ac:dyDescent="0.3">
      <c r="A2324" s="11" t="s">
        <v>2866</v>
      </c>
      <c r="B2324" s="14" t="s">
        <v>1260</v>
      </c>
      <c r="C2324" s="11" t="s">
        <v>4044</v>
      </c>
      <c r="D2324" s="14" t="s">
        <v>338</v>
      </c>
      <c r="E2324" s="14" t="s">
        <v>27</v>
      </c>
      <c r="F2324" s="14" t="s">
        <v>4257</v>
      </c>
      <c r="G2324" s="11" t="s">
        <v>1253</v>
      </c>
      <c r="H2324" s="11" t="s">
        <v>1253</v>
      </c>
      <c r="I2324" s="15" t="s">
        <v>1263</v>
      </c>
      <c r="J2324" s="15" t="s">
        <v>2586</v>
      </c>
      <c r="K2324" s="15" t="s">
        <v>4462</v>
      </c>
      <c r="L2324" s="12" t="s">
        <v>1253</v>
      </c>
      <c r="M2324" s="12" t="s">
        <v>1253</v>
      </c>
    </row>
    <row r="2325" spans="1:13" ht="14.4" customHeight="1" x14ac:dyDescent="0.3">
      <c r="A2325" s="11" t="s">
        <v>4463</v>
      </c>
      <c r="B2325" s="14" t="s">
        <v>1260</v>
      </c>
      <c r="C2325" s="11" t="s">
        <v>4044</v>
      </c>
      <c r="D2325" s="14" t="s">
        <v>338</v>
      </c>
      <c r="E2325" s="14" t="s">
        <v>27</v>
      </c>
      <c r="F2325" s="14" t="s">
        <v>4257</v>
      </c>
      <c r="G2325" s="11" t="s">
        <v>4464</v>
      </c>
      <c r="H2325" s="11" t="s">
        <v>1253</v>
      </c>
      <c r="I2325" s="15" t="s">
        <v>1263</v>
      </c>
      <c r="J2325" s="15" t="s">
        <v>2586</v>
      </c>
      <c r="K2325" s="15" t="s">
        <v>4465</v>
      </c>
      <c r="L2325" s="12" t="s">
        <v>1253</v>
      </c>
      <c r="M2325" s="12" t="s">
        <v>1253</v>
      </c>
    </row>
    <row r="2326" spans="1:13" ht="14.4" customHeight="1" x14ac:dyDescent="0.3">
      <c r="A2326" s="11" t="s">
        <v>2868</v>
      </c>
      <c r="B2326" s="14" t="s">
        <v>1260</v>
      </c>
      <c r="C2326" s="11" t="s">
        <v>4044</v>
      </c>
      <c r="D2326" s="14" t="s">
        <v>338</v>
      </c>
      <c r="E2326" s="14" t="s">
        <v>27</v>
      </c>
      <c r="F2326" s="14" t="s">
        <v>4257</v>
      </c>
      <c r="G2326" s="11" t="s">
        <v>4525</v>
      </c>
      <c r="H2326" s="11" t="s">
        <v>2870</v>
      </c>
      <c r="I2326" s="15" t="s">
        <v>1263</v>
      </c>
      <c r="J2326" s="15" t="s">
        <v>2586</v>
      </c>
      <c r="K2326" s="15" t="s">
        <v>4467</v>
      </c>
      <c r="L2326" s="12" t="s">
        <v>1253</v>
      </c>
      <c r="M2326" s="12" t="s">
        <v>1253</v>
      </c>
    </row>
    <row r="2327" spans="1:13" ht="14.4" customHeight="1" x14ac:dyDescent="0.3">
      <c r="A2327" s="11" t="s">
        <v>2872</v>
      </c>
      <c r="B2327" s="14" t="s">
        <v>1260</v>
      </c>
      <c r="C2327" s="11" t="s">
        <v>4044</v>
      </c>
      <c r="D2327" s="14" t="s">
        <v>338</v>
      </c>
      <c r="E2327" s="14" t="s">
        <v>27</v>
      </c>
      <c r="F2327" s="14" t="s">
        <v>4257</v>
      </c>
      <c r="G2327" s="11" t="s">
        <v>1701</v>
      </c>
      <c r="H2327" s="11" t="s">
        <v>2874</v>
      </c>
      <c r="I2327" s="15" t="s">
        <v>1263</v>
      </c>
      <c r="J2327" s="15" t="s">
        <v>2586</v>
      </c>
      <c r="K2327" s="15" t="s">
        <v>4468</v>
      </c>
      <c r="L2327" s="12" t="s">
        <v>1253</v>
      </c>
      <c r="M2327" s="12" t="s">
        <v>1253</v>
      </c>
    </row>
    <row r="2328" spans="1:13" ht="14.4" customHeight="1" x14ac:dyDescent="0.3">
      <c r="A2328" s="11" t="s">
        <v>4469</v>
      </c>
      <c r="B2328" s="14" t="s">
        <v>1260</v>
      </c>
      <c r="C2328" s="11" t="s">
        <v>4044</v>
      </c>
      <c r="D2328" s="14" t="s">
        <v>338</v>
      </c>
      <c r="E2328" s="14" t="s">
        <v>27</v>
      </c>
      <c r="F2328" s="14" t="s">
        <v>4257</v>
      </c>
      <c r="G2328" s="11" t="s">
        <v>4526</v>
      </c>
      <c r="H2328" s="11" t="s">
        <v>4471</v>
      </c>
      <c r="I2328" s="15" t="s">
        <v>1263</v>
      </c>
      <c r="J2328" s="15" t="s">
        <v>2586</v>
      </c>
      <c r="K2328" s="15" t="s">
        <v>4472</v>
      </c>
      <c r="L2328" s="12" t="s">
        <v>1253</v>
      </c>
      <c r="M2328" s="12" t="s">
        <v>1253</v>
      </c>
    </row>
    <row r="2329" spans="1:13" ht="14.4" customHeight="1" x14ac:dyDescent="0.3">
      <c r="A2329" s="11" t="s">
        <v>4460</v>
      </c>
      <c r="B2329" s="14" t="s">
        <v>1260</v>
      </c>
      <c r="C2329" s="11" t="s">
        <v>4044</v>
      </c>
      <c r="D2329" s="14" t="s">
        <v>338</v>
      </c>
      <c r="E2329" s="14" t="s">
        <v>27</v>
      </c>
      <c r="F2329" s="14" t="s">
        <v>4259</v>
      </c>
      <c r="G2329" s="11" t="s">
        <v>1291</v>
      </c>
      <c r="H2329" s="11" t="s">
        <v>1253</v>
      </c>
      <c r="I2329" s="15" t="s">
        <v>1263</v>
      </c>
      <c r="J2329" s="15" t="s">
        <v>2586</v>
      </c>
      <c r="K2329" s="15" t="s">
        <v>4461</v>
      </c>
      <c r="L2329" s="12" t="s">
        <v>1253</v>
      </c>
      <c r="M2329" s="12" t="s">
        <v>1253</v>
      </c>
    </row>
    <row r="2330" spans="1:13" ht="14.4" customHeight="1" x14ac:dyDescent="0.3">
      <c r="A2330" s="11" t="s">
        <v>2866</v>
      </c>
      <c r="B2330" s="14" t="s">
        <v>1260</v>
      </c>
      <c r="C2330" s="11" t="s">
        <v>4044</v>
      </c>
      <c r="D2330" s="14" t="s">
        <v>338</v>
      </c>
      <c r="E2330" s="14" t="s">
        <v>27</v>
      </c>
      <c r="F2330" s="14" t="s">
        <v>4259</v>
      </c>
      <c r="G2330" s="11" t="s">
        <v>1253</v>
      </c>
      <c r="H2330" s="11" t="s">
        <v>1253</v>
      </c>
      <c r="I2330" s="15" t="s">
        <v>1263</v>
      </c>
      <c r="J2330" s="15" t="s">
        <v>2586</v>
      </c>
      <c r="K2330" s="15" t="s">
        <v>4462</v>
      </c>
      <c r="L2330" s="12" t="s">
        <v>1253</v>
      </c>
      <c r="M2330" s="12" t="s">
        <v>1253</v>
      </c>
    </row>
    <row r="2331" spans="1:13" ht="14.4" customHeight="1" x14ac:dyDescent="0.3">
      <c r="A2331" s="11" t="s">
        <v>4463</v>
      </c>
      <c r="B2331" s="14" t="s">
        <v>1260</v>
      </c>
      <c r="C2331" s="11" t="s">
        <v>4044</v>
      </c>
      <c r="D2331" s="14" t="s">
        <v>338</v>
      </c>
      <c r="E2331" s="14" t="s">
        <v>27</v>
      </c>
      <c r="F2331" s="14" t="s">
        <v>4259</v>
      </c>
      <c r="G2331" s="11" t="s">
        <v>4464</v>
      </c>
      <c r="H2331" s="11" t="s">
        <v>1253</v>
      </c>
      <c r="I2331" s="15" t="s">
        <v>1263</v>
      </c>
      <c r="J2331" s="15" t="s">
        <v>2586</v>
      </c>
      <c r="K2331" s="15" t="s">
        <v>4465</v>
      </c>
      <c r="L2331" s="12" t="s">
        <v>1253</v>
      </c>
      <c r="M2331" s="12" t="s">
        <v>1253</v>
      </c>
    </row>
    <row r="2332" spans="1:13" ht="14.4" customHeight="1" x14ac:dyDescent="0.3">
      <c r="A2332" s="11" t="s">
        <v>2868</v>
      </c>
      <c r="B2332" s="14" t="s">
        <v>1260</v>
      </c>
      <c r="C2332" s="11" t="s">
        <v>4044</v>
      </c>
      <c r="D2332" s="14" t="s">
        <v>338</v>
      </c>
      <c r="E2332" s="14" t="s">
        <v>27</v>
      </c>
      <c r="F2332" s="14" t="s">
        <v>4259</v>
      </c>
      <c r="G2332" s="11" t="s">
        <v>4525</v>
      </c>
      <c r="H2332" s="11" t="s">
        <v>2870</v>
      </c>
      <c r="I2332" s="15" t="s">
        <v>1263</v>
      </c>
      <c r="J2332" s="15" t="s">
        <v>2586</v>
      </c>
      <c r="K2332" s="15" t="s">
        <v>4467</v>
      </c>
      <c r="L2332" s="12" t="s">
        <v>1253</v>
      </c>
      <c r="M2332" s="12" t="s">
        <v>1253</v>
      </c>
    </row>
    <row r="2333" spans="1:13" ht="14.4" customHeight="1" x14ac:dyDescent="0.3">
      <c r="A2333" s="11" t="s">
        <v>2872</v>
      </c>
      <c r="B2333" s="14" t="s">
        <v>1260</v>
      </c>
      <c r="C2333" s="11" t="s">
        <v>4044</v>
      </c>
      <c r="D2333" s="14" t="s">
        <v>338</v>
      </c>
      <c r="E2333" s="14" t="s">
        <v>27</v>
      </c>
      <c r="F2333" s="14" t="s">
        <v>4259</v>
      </c>
      <c r="G2333" s="11" t="s">
        <v>1701</v>
      </c>
      <c r="H2333" s="11" t="s">
        <v>2874</v>
      </c>
      <c r="I2333" s="15" t="s">
        <v>1263</v>
      </c>
      <c r="J2333" s="15" t="s">
        <v>2586</v>
      </c>
      <c r="K2333" s="15" t="s">
        <v>4468</v>
      </c>
      <c r="L2333" s="12" t="s">
        <v>1253</v>
      </c>
      <c r="M2333" s="12" t="s">
        <v>1253</v>
      </c>
    </row>
    <row r="2334" spans="1:13" ht="14.4" customHeight="1" x14ac:dyDescent="0.3">
      <c r="A2334" s="11" t="s">
        <v>4469</v>
      </c>
      <c r="B2334" s="14" t="s">
        <v>1260</v>
      </c>
      <c r="C2334" s="11" t="s">
        <v>4044</v>
      </c>
      <c r="D2334" s="14" t="s">
        <v>338</v>
      </c>
      <c r="E2334" s="14" t="s">
        <v>27</v>
      </c>
      <c r="F2334" s="14" t="s">
        <v>4259</v>
      </c>
      <c r="G2334" s="11" t="s">
        <v>4526</v>
      </c>
      <c r="H2334" s="11" t="s">
        <v>4471</v>
      </c>
      <c r="I2334" s="15" t="s">
        <v>1263</v>
      </c>
      <c r="J2334" s="15" t="s">
        <v>2586</v>
      </c>
      <c r="K2334" s="15" t="s">
        <v>4472</v>
      </c>
      <c r="L2334" s="12" t="s">
        <v>1253</v>
      </c>
      <c r="M2334" s="12" t="s">
        <v>1253</v>
      </c>
    </row>
    <row r="2335" spans="1:13" ht="14.4" customHeight="1" x14ac:dyDescent="0.3">
      <c r="A2335" s="11" t="s">
        <v>4460</v>
      </c>
      <c r="B2335" s="14" t="s">
        <v>1260</v>
      </c>
      <c r="C2335" s="11" t="s">
        <v>4044</v>
      </c>
      <c r="D2335" s="14" t="s">
        <v>338</v>
      </c>
      <c r="E2335" s="14" t="s">
        <v>27</v>
      </c>
      <c r="F2335" s="14" t="s">
        <v>4265</v>
      </c>
      <c r="G2335" s="11" t="s">
        <v>1291</v>
      </c>
      <c r="H2335" s="11" t="s">
        <v>1253</v>
      </c>
      <c r="I2335" s="15" t="s">
        <v>1263</v>
      </c>
      <c r="J2335" s="15" t="s">
        <v>2586</v>
      </c>
      <c r="K2335" s="15" t="s">
        <v>4461</v>
      </c>
      <c r="L2335" s="12" t="s">
        <v>1253</v>
      </c>
      <c r="M2335" s="12" t="s">
        <v>1253</v>
      </c>
    </row>
    <row r="2336" spans="1:13" ht="14.4" customHeight="1" x14ac:dyDescent="0.3">
      <c r="A2336" s="11" t="s">
        <v>2866</v>
      </c>
      <c r="B2336" s="14" t="s">
        <v>1260</v>
      </c>
      <c r="C2336" s="11" t="s">
        <v>4044</v>
      </c>
      <c r="D2336" s="14" t="s">
        <v>338</v>
      </c>
      <c r="E2336" s="14" t="s">
        <v>27</v>
      </c>
      <c r="F2336" s="14" t="s">
        <v>4265</v>
      </c>
      <c r="G2336" s="11" t="s">
        <v>1253</v>
      </c>
      <c r="H2336" s="11" t="s">
        <v>1253</v>
      </c>
      <c r="I2336" s="15" t="s">
        <v>1263</v>
      </c>
      <c r="J2336" s="15" t="s">
        <v>2586</v>
      </c>
      <c r="K2336" s="15" t="s">
        <v>4462</v>
      </c>
      <c r="L2336" s="12" t="s">
        <v>1253</v>
      </c>
      <c r="M2336" s="12" t="s">
        <v>1253</v>
      </c>
    </row>
    <row r="2337" spans="1:13" ht="14.4" customHeight="1" x14ac:dyDescent="0.3">
      <c r="A2337" s="11" t="s">
        <v>4463</v>
      </c>
      <c r="B2337" s="14" t="s">
        <v>1260</v>
      </c>
      <c r="C2337" s="11" t="s">
        <v>4044</v>
      </c>
      <c r="D2337" s="14" t="s">
        <v>338</v>
      </c>
      <c r="E2337" s="14" t="s">
        <v>27</v>
      </c>
      <c r="F2337" s="14" t="s">
        <v>4265</v>
      </c>
      <c r="G2337" s="11" t="s">
        <v>4464</v>
      </c>
      <c r="H2337" s="11" t="s">
        <v>1253</v>
      </c>
      <c r="I2337" s="15" t="s">
        <v>1263</v>
      </c>
      <c r="J2337" s="15" t="s">
        <v>2586</v>
      </c>
      <c r="K2337" s="15" t="s">
        <v>4465</v>
      </c>
      <c r="L2337" s="12" t="s">
        <v>1253</v>
      </c>
      <c r="M2337" s="12" t="s">
        <v>1253</v>
      </c>
    </row>
    <row r="2338" spans="1:13" ht="14.4" customHeight="1" x14ac:dyDescent="0.3">
      <c r="A2338" s="11" t="s">
        <v>2868</v>
      </c>
      <c r="B2338" s="14" t="s">
        <v>1260</v>
      </c>
      <c r="C2338" s="11" t="s">
        <v>4044</v>
      </c>
      <c r="D2338" s="14" t="s">
        <v>338</v>
      </c>
      <c r="E2338" s="14" t="s">
        <v>27</v>
      </c>
      <c r="F2338" s="14" t="s">
        <v>4265</v>
      </c>
      <c r="G2338" s="11" t="s">
        <v>4525</v>
      </c>
      <c r="H2338" s="11" t="s">
        <v>2870</v>
      </c>
      <c r="I2338" s="15" t="s">
        <v>1263</v>
      </c>
      <c r="J2338" s="15" t="s">
        <v>2586</v>
      </c>
      <c r="K2338" s="15" t="s">
        <v>4467</v>
      </c>
      <c r="L2338" s="12" t="s">
        <v>1253</v>
      </c>
      <c r="M2338" s="12" t="s">
        <v>1253</v>
      </c>
    </row>
    <row r="2339" spans="1:13" ht="14.4" customHeight="1" x14ac:dyDescent="0.3">
      <c r="A2339" s="11" t="s">
        <v>2872</v>
      </c>
      <c r="B2339" s="14" t="s">
        <v>1260</v>
      </c>
      <c r="C2339" s="11" t="s">
        <v>4044</v>
      </c>
      <c r="D2339" s="14" t="s">
        <v>338</v>
      </c>
      <c r="E2339" s="14" t="s">
        <v>27</v>
      </c>
      <c r="F2339" s="14" t="s">
        <v>4265</v>
      </c>
      <c r="G2339" s="11" t="s">
        <v>1701</v>
      </c>
      <c r="H2339" s="11" t="s">
        <v>2874</v>
      </c>
      <c r="I2339" s="15" t="s">
        <v>1263</v>
      </c>
      <c r="J2339" s="15" t="s">
        <v>2586</v>
      </c>
      <c r="K2339" s="15" t="s">
        <v>4468</v>
      </c>
      <c r="L2339" s="12" t="s">
        <v>1253</v>
      </c>
      <c r="M2339" s="12" t="s">
        <v>1253</v>
      </c>
    </row>
    <row r="2340" spans="1:13" ht="14.4" customHeight="1" x14ac:dyDescent="0.3">
      <c r="A2340" s="11" t="s">
        <v>4469</v>
      </c>
      <c r="B2340" s="14" t="s">
        <v>1260</v>
      </c>
      <c r="C2340" s="11" t="s">
        <v>4044</v>
      </c>
      <c r="D2340" s="14" t="s">
        <v>338</v>
      </c>
      <c r="E2340" s="14" t="s">
        <v>27</v>
      </c>
      <c r="F2340" s="14" t="s">
        <v>4265</v>
      </c>
      <c r="G2340" s="11" t="s">
        <v>4526</v>
      </c>
      <c r="H2340" s="11" t="s">
        <v>4471</v>
      </c>
      <c r="I2340" s="15" t="s">
        <v>1263</v>
      </c>
      <c r="J2340" s="15" t="s">
        <v>2586</v>
      </c>
      <c r="K2340" s="15" t="s">
        <v>4472</v>
      </c>
      <c r="L2340" s="12" t="s">
        <v>1253</v>
      </c>
      <c r="M2340" s="12" t="s">
        <v>1253</v>
      </c>
    </row>
    <row r="2341" spans="1:13" ht="14.4" customHeight="1" x14ac:dyDescent="0.3">
      <c r="A2341" s="11" t="s">
        <v>4460</v>
      </c>
      <c r="B2341" s="14" t="s">
        <v>1260</v>
      </c>
      <c r="C2341" s="11" t="s">
        <v>4044</v>
      </c>
      <c r="D2341" s="14" t="s">
        <v>338</v>
      </c>
      <c r="E2341" s="14" t="s">
        <v>27</v>
      </c>
      <c r="F2341" s="14" t="s">
        <v>4215</v>
      </c>
      <c r="G2341" s="11" t="s">
        <v>1291</v>
      </c>
      <c r="H2341" s="11" t="s">
        <v>1253</v>
      </c>
      <c r="I2341" s="15" t="s">
        <v>1263</v>
      </c>
      <c r="J2341" s="15" t="s">
        <v>2586</v>
      </c>
      <c r="K2341" s="15" t="s">
        <v>4461</v>
      </c>
      <c r="L2341" s="12" t="s">
        <v>1253</v>
      </c>
      <c r="M2341" s="12" t="s">
        <v>1253</v>
      </c>
    </row>
    <row r="2342" spans="1:13" ht="14.4" customHeight="1" x14ac:dyDescent="0.3">
      <c r="A2342" s="11" t="s">
        <v>2866</v>
      </c>
      <c r="B2342" s="14" t="s">
        <v>1260</v>
      </c>
      <c r="C2342" s="11" t="s">
        <v>4044</v>
      </c>
      <c r="D2342" s="14" t="s">
        <v>338</v>
      </c>
      <c r="E2342" s="14" t="s">
        <v>27</v>
      </c>
      <c r="F2342" s="14" t="s">
        <v>4215</v>
      </c>
      <c r="G2342" s="11" t="s">
        <v>1253</v>
      </c>
      <c r="H2342" s="11" t="s">
        <v>1253</v>
      </c>
      <c r="I2342" s="15" t="s">
        <v>1263</v>
      </c>
      <c r="J2342" s="15" t="s">
        <v>2586</v>
      </c>
      <c r="K2342" s="15" t="s">
        <v>4462</v>
      </c>
      <c r="L2342" s="12" t="s">
        <v>1253</v>
      </c>
      <c r="M2342" s="12" t="s">
        <v>1253</v>
      </c>
    </row>
    <row r="2343" spans="1:13" ht="14.4" customHeight="1" x14ac:dyDescent="0.3">
      <c r="A2343" s="11" t="s">
        <v>4463</v>
      </c>
      <c r="B2343" s="14" t="s">
        <v>1260</v>
      </c>
      <c r="C2343" s="11" t="s">
        <v>4044</v>
      </c>
      <c r="D2343" s="14" t="s">
        <v>338</v>
      </c>
      <c r="E2343" s="14" t="s">
        <v>27</v>
      </c>
      <c r="F2343" s="14" t="s">
        <v>4215</v>
      </c>
      <c r="G2343" s="11" t="s">
        <v>4464</v>
      </c>
      <c r="H2343" s="11" t="s">
        <v>1253</v>
      </c>
      <c r="I2343" s="15" t="s">
        <v>1263</v>
      </c>
      <c r="J2343" s="15" t="s">
        <v>2586</v>
      </c>
      <c r="K2343" s="15" t="s">
        <v>4465</v>
      </c>
      <c r="L2343" s="12" t="s">
        <v>1253</v>
      </c>
      <c r="M2343" s="12" t="s">
        <v>1253</v>
      </c>
    </row>
    <row r="2344" spans="1:13" ht="14.4" customHeight="1" x14ac:dyDescent="0.3">
      <c r="A2344" s="11" t="s">
        <v>2868</v>
      </c>
      <c r="B2344" s="14" t="s">
        <v>1260</v>
      </c>
      <c r="C2344" s="11" t="s">
        <v>4044</v>
      </c>
      <c r="D2344" s="14" t="s">
        <v>338</v>
      </c>
      <c r="E2344" s="14" t="s">
        <v>27</v>
      </c>
      <c r="F2344" s="14" t="s">
        <v>4215</v>
      </c>
      <c r="G2344" s="11" t="s">
        <v>4525</v>
      </c>
      <c r="H2344" s="11" t="s">
        <v>2870</v>
      </c>
      <c r="I2344" s="15" t="s">
        <v>1263</v>
      </c>
      <c r="J2344" s="15" t="s">
        <v>2586</v>
      </c>
      <c r="K2344" s="15" t="s">
        <v>4467</v>
      </c>
      <c r="L2344" s="12" t="s">
        <v>1253</v>
      </c>
      <c r="M2344" s="12" t="s">
        <v>1253</v>
      </c>
    </row>
    <row r="2345" spans="1:13" ht="14.4" customHeight="1" x14ac:dyDescent="0.3">
      <c r="A2345" s="11" t="s">
        <v>2872</v>
      </c>
      <c r="B2345" s="14" t="s">
        <v>1260</v>
      </c>
      <c r="C2345" s="11" t="s">
        <v>4044</v>
      </c>
      <c r="D2345" s="14" t="s">
        <v>338</v>
      </c>
      <c r="E2345" s="14" t="s">
        <v>27</v>
      </c>
      <c r="F2345" s="14" t="s">
        <v>4215</v>
      </c>
      <c r="G2345" s="11" t="s">
        <v>1701</v>
      </c>
      <c r="H2345" s="11" t="s">
        <v>2874</v>
      </c>
      <c r="I2345" s="15" t="s">
        <v>1263</v>
      </c>
      <c r="J2345" s="15" t="s">
        <v>2586</v>
      </c>
      <c r="K2345" s="15" t="s">
        <v>4468</v>
      </c>
      <c r="L2345" s="12" t="s">
        <v>1253</v>
      </c>
      <c r="M2345" s="12" t="s">
        <v>1253</v>
      </c>
    </row>
    <row r="2346" spans="1:13" ht="14.4" customHeight="1" x14ac:dyDescent="0.3">
      <c r="A2346" s="11" t="s">
        <v>4469</v>
      </c>
      <c r="B2346" s="14" t="s">
        <v>1260</v>
      </c>
      <c r="C2346" s="11" t="s">
        <v>4044</v>
      </c>
      <c r="D2346" s="14" t="s">
        <v>338</v>
      </c>
      <c r="E2346" s="14" t="s">
        <v>27</v>
      </c>
      <c r="F2346" s="14" t="s">
        <v>4215</v>
      </c>
      <c r="G2346" s="11" t="s">
        <v>4526</v>
      </c>
      <c r="H2346" s="11" t="s">
        <v>4471</v>
      </c>
      <c r="I2346" s="15" t="s">
        <v>1263</v>
      </c>
      <c r="J2346" s="15" t="s">
        <v>2586</v>
      </c>
      <c r="K2346" s="15" t="s">
        <v>4472</v>
      </c>
      <c r="L2346" s="12" t="s">
        <v>1253</v>
      </c>
      <c r="M2346" s="12" t="s">
        <v>1253</v>
      </c>
    </row>
    <row r="2347" spans="1:13" ht="14.4" customHeight="1" x14ac:dyDescent="0.3">
      <c r="A2347" s="11" t="s">
        <v>4460</v>
      </c>
      <c r="B2347" s="14" t="s">
        <v>1260</v>
      </c>
      <c r="C2347" s="11" t="s">
        <v>4044</v>
      </c>
      <c r="D2347" s="14" t="s">
        <v>338</v>
      </c>
      <c r="E2347" s="14" t="s">
        <v>27</v>
      </c>
      <c r="F2347" s="14" t="s">
        <v>4261</v>
      </c>
      <c r="G2347" s="11" t="s">
        <v>1291</v>
      </c>
      <c r="H2347" s="11" t="s">
        <v>1253</v>
      </c>
      <c r="I2347" s="15" t="s">
        <v>1263</v>
      </c>
      <c r="J2347" s="15" t="s">
        <v>2586</v>
      </c>
      <c r="K2347" s="15" t="s">
        <v>4461</v>
      </c>
      <c r="L2347" s="12" t="s">
        <v>1253</v>
      </c>
      <c r="M2347" s="12" t="s">
        <v>1253</v>
      </c>
    </row>
    <row r="2348" spans="1:13" ht="14.4" customHeight="1" x14ac:dyDescent="0.3">
      <c r="A2348" s="11" t="s">
        <v>2866</v>
      </c>
      <c r="B2348" s="14" t="s">
        <v>1260</v>
      </c>
      <c r="C2348" s="11" t="s">
        <v>4044</v>
      </c>
      <c r="D2348" s="14" t="s">
        <v>338</v>
      </c>
      <c r="E2348" s="14" t="s">
        <v>27</v>
      </c>
      <c r="F2348" s="14" t="s">
        <v>4261</v>
      </c>
      <c r="G2348" s="11" t="s">
        <v>1253</v>
      </c>
      <c r="H2348" s="11" t="s">
        <v>1253</v>
      </c>
      <c r="I2348" s="15" t="s">
        <v>1263</v>
      </c>
      <c r="J2348" s="15" t="s">
        <v>2586</v>
      </c>
      <c r="K2348" s="15" t="s">
        <v>4462</v>
      </c>
      <c r="L2348" s="12" t="s">
        <v>1253</v>
      </c>
      <c r="M2348" s="12" t="s">
        <v>1253</v>
      </c>
    </row>
    <row r="2349" spans="1:13" ht="14.4" customHeight="1" x14ac:dyDescent="0.3">
      <c r="A2349" s="11" t="s">
        <v>4463</v>
      </c>
      <c r="B2349" s="14" t="s">
        <v>1260</v>
      </c>
      <c r="C2349" s="11" t="s">
        <v>4044</v>
      </c>
      <c r="D2349" s="14" t="s">
        <v>338</v>
      </c>
      <c r="E2349" s="14" t="s">
        <v>27</v>
      </c>
      <c r="F2349" s="14" t="s">
        <v>4261</v>
      </c>
      <c r="G2349" s="11" t="s">
        <v>4464</v>
      </c>
      <c r="H2349" s="11" t="s">
        <v>1253</v>
      </c>
      <c r="I2349" s="15" t="s">
        <v>1263</v>
      </c>
      <c r="J2349" s="15" t="s">
        <v>2586</v>
      </c>
      <c r="K2349" s="15" t="s">
        <v>4465</v>
      </c>
      <c r="L2349" s="12" t="s">
        <v>1253</v>
      </c>
      <c r="M2349" s="12" t="s">
        <v>1253</v>
      </c>
    </row>
    <row r="2350" spans="1:13" ht="14.4" customHeight="1" x14ac:dyDescent="0.3">
      <c r="A2350" s="11" t="s">
        <v>2868</v>
      </c>
      <c r="B2350" s="14" t="s">
        <v>1260</v>
      </c>
      <c r="C2350" s="11" t="s">
        <v>4044</v>
      </c>
      <c r="D2350" s="14" t="s">
        <v>338</v>
      </c>
      <c r="E2350" s="14" t="s">
        <v>27</v>
      </c>
      <c r="F2350" s="14" t="s">
        <v>4261</v>
      </c>
      <c r="G2350" s="11" t="s">
        <v>4525</v>
      </c>
      <c r="H2350" s="11" t="s">
        <v>2870</v>
      </c>
      <c r="I2350" s="15" t="s">
        <v>1263</v>
      </c>
      <c r="J2350" s="15" t="s">
        <v>2586</v>
      </c>
      <c r="K2350" s="15" t="s">
        <v>4467</v>
      </c>
      <c r="L2350" s="12" t="s">
        <v>1253</v>
      </c>
      <c r="M2350" s="12" t="s">
        <v>1253</v>
      </c>
    </row>
    <row r="2351" spans="1:13" ht="14.4" customHeight="1" x14ac:dyDescent="0.3">
      <c r="A2351" s="11" t="s">
        <v>2872</v>
      </c>
      <c r="B2351" s="14" t="s">
        <v>1260</v>
      </c>
      <c r="C2351" s="11" t="s">
        <v>4044</v>
      </c>
      <c r="D2351" s="14" t="s">
        <v>338</v>
      </c>
      <c r="E2351" s="14" t="s">
        <v>27</v>
      </c>
      <c r="F2351" s="14" t="s">
        <v>4261</v>
      </c>
      <c r="G2351" s="11" t="s">
        <v>1701</v>
      </c>
      <c r="H2351" s="11" t="s">
        <v>2874</v>
      </c>
      <c r="I2351" s="15" t="s">
        <v>1263</v>
      </c>
      <c r="J2351" s="15" t="s">
        <v>2586</v>
      </c>
      <c r="K2351" s="15" t="s">
        <v>4468</v>
      </c>
      <c r="L2351" s="12" t="s">
        <v>1253</v>
      </c>
      <c r="M2351" s="12" t="s">
        <v>1253</v>
      </c>
    </row>
    <row r="2352" spans="1:13" ht="14.4" customHeight="1" x14ac:dyDescent="0.3">
      <c r="A2352" s="11" t="s">
        <v>4469</v>
      </c>
      <c r="B2352" s="14" t="s">
        <v>1260</v>
      </c>
      <c r="C2352" s="11" t="s">
        <v>4044</v>
      </c>
      <c r="D2352" s="14" t="s">
        <v>338</v>
      </c>
      <c r="E2352" s="14" t="s">
        <v>27</v>
      </c>
      <c r="F2352" s="14" t="s">
        <v>4261</v>
      </c>
      <c r="G2352" s="11" t="s">
        <v>4526</v>
      </c>
      <c r="H2352" s="11" t="s">
        <v>4471</v>
      </c>
      <c r="I2352" s="15" t="s">
        <v>1263</v>
      </c>
      <c r="J2352" s="15" t="s">
        <v>2586</v>
      </c>
      <c r="K2352" s="15" t="s">
        <v>4472</v>
      </c>
      <c r="L2352" s="12" t="s">
        <v>1253</v>
      </c>
      <c r="M2352" s="12" t="s">
        <v>1253</v>
      </c>
    </row>
    <row r="2353" spans="1:13" ht="14.4" customHeight="1" x14ac:dyDescent="0.3">
      <c r="A2353" s="11" t="s">
        <v>4460</v>
      </c>
      <c r="B2353" s="14" t="s">
        <v>1260</v>
      </c>
      <c r="C2353" s="11" t="s">
        <v>4044</v>
      </c>
      <c r="D2353" s="14" t="s">
        <v>338</v>
      </c>
      <c r="E2353" s="14" t="s">
        <v>27</v>
      </c>
      <c r="F2353" s="14" t="s">
        <v>4263</v>
      </c>
      <c r="G2353" s="11" t="s">
        <v>1291</v>
      </c>
      <c r="H2353" s="11" t="s">
        <v>1253</v>
      </c>
      <c r="I2353" s="15" t="s">
        <v>1263</v>
      </c>
      <c r="J2353" s="15" t="s">
        <v>2586</v>
      </c>
      <c r="K2353" s="15" t="s">
        <v>4461</v>
      </c>
      <c r="L2353" s="12" t="s">
        <v>1253</v>
      </c>
      <c r="M2353" s="12" t="s">
        <v>1253</v>
      </c>
    </row>
    <row r="2354" spans="1:13" ht="14.4" customHeight="1" x14ac:dyDescent="0.3">
      <c r="A2354" s="11" t="s">
        <v>2866</v>
      </c>
      <c r="B2354" s="14" t="s">
        <v>1260</v>
      </c>
      <c r="C2354" s="11" t="s">
        <v>4044</v>
      </c>
      <c r="D2354" s="14" t="s">
        <v>338</v>
      </c>
      <c r="E2354" s="14" t="s">
        <v>27</v>
      </c>
      <c r="F2354" s="14" t="s">
        <v>4263</v>
      </c>
      <c r="G2354" s="11" t="s">
        <v>1253</v>
      </c>
      <c r="H2354" s="11" t="s">
        <v>1253</v>
      </c>
      <c r="I2354" s="15" t="s">
        <v>1263</v>
      </c>
      <c r="J2354" s="15" t="s">
        <v>2586</v>
      </c>
      <c r="K2354" s="15" t="s">
        <v>4462</v>
      </c>
      <c r="L2354" s="12" t="s">
        <v>1253</v>
      </c>
      <c r="M2354" s="12" t="s">
        <v>1253</v>
      </c>
    </row>
    <row r="2355" spans="1:13" ht="14.4" customHeight="1" x14ac:dyDescent="0.3">
      <c r="A2355" s="11" t="s">
        <v>4463</v>
      </c>
      <c r="B2355" s="14" t="s">
        <v>1260</v>
      </c>
      <c r="C2355" s="11" t="s">
        <v>4044</v>
      </c>
      <c r="D2355" s="14" t="s">
        <v>338</v>
      </c>
      <c r="E2355" s="14" t="s">
        <v>27</v>
      </c>
      <c r="F2355" s="14" t="s">
        <v>4263</v>
      </c>
      <c r="G2355" s="11" t="s">
        <v>4464</v>
      </c>
      <c r="H2355" s="11" t="s">
        <v>1253</v>
      </c>
      <c r="I2355" s="15" t="s">
        <v>1263</v>
      </c>
      <c r="J2355" s="15" t="s">
        <v>2586</v>
      </c>
      <c r="K2355" s="15" t="s">
        <v>4465</v>
      </c>
      <c r="L2355" s="12" t="s">
        <v>1253</v>
      </c>
      <c r="M2355" s="12" t="s">
        <v>1253</v>
      </c>
    </row>
    <row r="2356" spans="1:13" ht="14.4" customHeight="1" x14ac:dyDescent="0.3">
      <c r="A2356" s="11" t="s">
        <v>2868</v>
      </c>
      <c r="B2356" s="14" t="s">
        <v>1260</v>
      </c>
      <c r="C2356" s="11" t="s">
        <v>4044</v>
      </c>
      <c r="D2356" s="14" t="s">
        <v>338</v>
      </c>
      <c r="E2356" s="14" t="s">
        <v>27</v>
      </c>
      <c r="F2356" s="14" t="s">
        <v>4263</v>
      </c>
      <c r="G2356" s="11" t="s">
        <v>4525</v>
      </c>
      <c r="H2356" s="11" t="s">
        <v>2870</v>
      </c>
      <c r="I2356" s="15" t="s">
        <v>1263</v>
      </c>
      <c r="J2356" s="15" t="s">
        <v>2586</v>
      </c>
      <c r="K2356" s="15" t="s">
        <v>4467</v>
      </c>
      <c r="L2356" s="12" t="s">
        <v>1253</v>
      </c>
      <c r="M2356" s="12" t="s">
        <v>1253</v>
      </c>
    </row>
    <row r="2357" spans="1:13" ht="14.4" customHeight="1" x14ac:dyDescent="0.3">
      <c r="A2357" s="11" t="s">
        <v>2872</v>
      </c>
      <c r="B2357" s="14" t="s">
        <v>1260</v>
      </c>
      <c r="C2357" s="11" t="s">
        <v>4044</v>
      </c>
      <c r="D2357" s="14" t="s">
        <v>338</v>
      </c>
      <c r="E2357" s="14" t="s">
        <v>27</v>
      </c>
      <c r="F2357" s="14" t="s">
        <v>4263</v>
      </c>
      <c r="G2357" s="11" t="s">
        <v>1701</v>
      </c>
      <c r="H2357" s="11" t="s">
        <v>2874</v>
      </c>
      <c r="I2357" s="15" t="s">
        <v>1263</v>
      </c>
      <c r="J2357" s="15" t="s">
        <v>2586</v>
      </c>
      <c r="K2357" s="15" t="s">
        <v>4468</v>
      </c>
      <c r="L2357" s="12" t="s">
        <v>1253</v>
      </c>
      <c r="M2357" s="12" t="s">
        <v>1253</v>
      </c>
    </row>
    <row r="2358" spans="1:13" ht="14.4" customHeight="1" x14ac:dyDescent="0.3">
      <c r="A2358" s="11" t="s">
        <v>4469</v>
      </c>
      <c r="B2358" s="14" t="s">
        <v>1260</v>
      </c>
      <c r="C2358" s="11" t="s">
        <v>4044</v>
      </c>
      <c r="D2358" s="14" t="s">
        <v>338</v>
      </c>
      <c r="E2358" s="14" t="s">
        <v>27</v>
      </c>
      <c r="F2358" s="14" t="s">
        <v>4263</v>
      </c>
      <c r="G2358" s="11" t="s">
        <v>4526</v>
      </c>
      <c r="H2358" s="11" t="s">
        <v>4471</v>
      </c>
      <c r="I2358" s="15" t="s">
        <v>1263</v>
      </c>
      <c r="J2358" s="15" t="s">
        <v>2586</v>
      </c>
      <c r="K2358" s="15" t="s">
        <v>4472</v>
      </c>
      <c r="L2358" s="12" t="s">
        <v>1253</v>
      </c>
      <c r="M2358" s="12" t="s">
        <v>1253</v>
      </c>
    </row>
    <row r="2359" spans="1:13" ht="14.4" customHeight="1" x14ac:dyDescent="0.3">
      <c r="A2359" s="11" t="s">
        <v>4460</v>
      </c>
      <c r="B2359" s="14" t="s">
        <v>1260</v>
      </c>
      <c r="C2359" s="11" t="s">
        <v>4044</v>
      </c>
      <c r="D2359" s="14" t="s">
        <v>338</v>
      </c>
      <c r="E2359" s="14" t="s">
        <v>27</v>
      </c>
      <c r="F2359" s="14" t="s">
        <v>4203</v>
      </c>
      <c r="G2359" s="11" t="s">
        <v>1291</v>
      </c>
      <c r="H2359" s="11" t="s">
        <v>1253</v>
      </c>
      <c r="I2359" s="15" t="s">
        <v>1263</v>
      </c>
      <c r="J2359" s="15" t="s">
        <v>2586</v>
      </c>
      <c r="K2359" s="15" t="s">
        <v>4461</v>
      </c>
      <c r="L2359" s="12" t="s">
        <v>1253</v>
      </c>
      <c r="M2359" s="12" t="s">
        <v>1253</v>
      </c>
    </row>
    <row r="2360" spans="1:13" ht="14.4" customHeight="1" x14ac:dyDescent="0.3">
      <c r="A2360" s="11" t="s">
        <v>2866</v>
      </c>
      <c r="B2360" s="14" t="s">
        <v>1260</v>
      </c>
      <c r="C2360" s="11" t="s">
        <v>4044</v>
      </c>
      <c r="D2360" s="14" t="s">
        <v>338</v>
      </c>
      <c r="E2360" s="14" t="s">
        <v>27</v>
      </c>
      <c r="F2360" s="14" t="s">
        <v>4203</v>
      </c>
      <c r="G2360" s="11" t="s">
        <v>1253</v>
      </c>
      <c r="H2360" s="11" t="s">
        <v>1253</v>
      </c>
      <c r="I2360" s="15" t="s">
        <v>1263</v>
      </c>
      <c r="J2360" s="15" t="s">
        <v>2586</v>
      </c>
      <c r="K2360" s="15" t="s">
        <v>4462</v>
      </c>
      <c r="L2360" s="12" t="s">
        <v>1253</v>
      </c>
      <c r="M2360" s="12" t="s">
        <v>1253</v>
      </c>
    </row>
    <row r="2361" spans="1:13" ht="14.4" customHeight="1" x14ac:dyDescent="0.3">
      <c r="A2361" s="11" t="s">
        <v>4463</v>
      </c>
      <c r="B2361" s="14" t="s">
        <v>1260</v>
      </c>
      <c r="C2361" s="11" t="s">
        <v>4044</v>
      </c>
      <c r="D2361" s="14" t="s">
        <v>338</v>
      </c>
      <c r="E2361" s="14" t="s">
        <v>27</v>
      </c>
      <c r="F2361" s="14" t="s">
        <v>4203</v>
      </c>
      <c r="G2361" s="11" t="s">
        <v>4464</v>
      </c>
      <c r="H2361" s="11" t="s">
        <v>1253</v>
      </c>
      <c r="I2361" s="15" t="s">
        <v>1263</v>
      </c>
      <c r="J2361" s="15" t="s">
        <v>2586</v>
      </c>
      <c r="K2361" s="15" t="s">
        <v>4465</v>
      </c>
      <c r="L2361" s="12" t="s">
        <v>1253</v>
      </c>
      <c r="M2361" s="12" t="s">
        <v>1253</v>
      </c>
    </row>
    <row r="2362" spans="1:13" ht="14.4" customHeight="1" x14ac:dyDescent="0.3">
      <c r="A2362" s="11" t="s">
        <v>2868</v>
      </c>
      <c r="B2362" s="14" t="s">
        <v>1260</v>
      </c>
      <c r="C2362" s="11" t="s">
        <v>4044</v>
      </c>
      <c r="D2362" s="14" t="s">
        <v>338</v>
      </c>
      <c r="E2362" s="14" t="s">
        <v>27</v>
      </c>
      <c r="F2362" s="14" t="s">
        <v>4203</v>
      </c>
      <c r="G2362" s="11" t="s">
        <v>4525</v>
      </c>
      <c r="H2362" s="11" t="s">
        <v>2870</v>
      </c>
      <c r="I2362" s="15" t="s">
        <v>1263</v>
      </c>
      <c r="J2362" s="15" t="s">
        <v>2586</v>
      </c>
      <c r="K2362" s="15" t="s">
        <v>4467</v>
      </c>
      <c r="L2362" s="12" t="s">
        <v>1253</v>
      </c>
      <c r="M2362" s="12" t="s">
        <v>1253</v>
      </c>
    </row>
    <row r="2363" spans="1:13" ht="14.4" customHeight="1" x14ac:dyDescent="0.3">
      <c r="A2363" s="11" t="s">
        <v>2872</v>
      </c>
      <c r="B2363" s="14" t="s">
        <v>1260</v>
      </c>
      <c r="C2363" s="11" t="s">
        <v>4044</v>
      </c>
      <c r="D2363" s="14" t="s">
        <v>338</v>
      </c>
      <c r="E2363" s="14" t="s">
        <v>27</v>
      </c>
      <c r="F2363" s="14" t="s">
        <v>4203</v>
      </c>
      <c r="G2363" s="11" t="s">
        <v>1701</v>
      </c>
      <c r="H2363" s="11" t="s">
        <v>2874</v>
      </c>
      <c r="I2363" s="15" t="s">
        <v>1263</v>
      </c>
      <c r="J2363" s="15" t="s">
        <v>2586</v>
      </c>
      <c r="K2363" s="15" t="s">
        <v>4468</v>
      </c>
      <c r="L2363" s="12" t="s">
        <v>1253</v>
      </c>
      <c r="M2363" s="12" t="s">
        <v>1253</v>
      </c>
    </row>
    <row r="2364" spans="1:13" ht="14.4" customHeight="1" x14ac:dyDescent="0.3">
      <c r="A2364" s="11" t="s">
        <v>4469</v>
      </c>
      <c r="B2364" s="14" t="s">
        <v>1260</v>
      </c>
      <c r="C2364" s="11" t="s">
        <v>4044</v>
      </c>
      <c r="D2364" s="14" t="s">
        <v>338</v>
      </c>
      <c r="E2364" s="14" t="s">
        <v>27</v>
      </c>
      <c r="F2364" s="14" t="s">
        <v>4203</v>
      </c>
      <c r="G2364" s="11" t="s">
        <v>4526</v>
      </c>
      <c r="H2364" s="11" t="s">
        <v>4471</v>
      </c>
      <c r="I2364" s="15" t="s">
        <v>1263</v>
      </c>
      <c r="J2364" s="15" t="s">
        <v>2586</v>
      </c>
      <c r="K2364" s="15" t="s">
        <v>4472</v>
      </c>
      <c r="L2364" s="12" t="s">
        <v>1253</v>
      </c>
      <c r="M2364" s="12" t="s">
        <v>1253</v>
      </c>
    </row>
    <row r="2365" spans="1:13" ht="14.4" customHeight="1" x14ac:dyDescent="0.3">
      <c r="A2365" s="11" t="s">
        <v>4460</v>
      </c>
      <c r="B2365" s="14" t="s">
        <v>1260</v>
      </c>
      <c r="C2365" s="11" t="s">
        <v>4044</v>
      </c>
      <c r="D2365" s="14" t="s">
        <v>338</v>
      </c>
      <c r="E2365" s="14" t="s">
        <v>27</v>
      </c>
      <c r="F2365" s="14" t="s">
        <v>4201</v>
      </c>
      <c r="G2365" s="11" t="s">
        <v>1291</v>
      </c>
      <c r="H2365" s="11" t="s">
        <v>1253</v>
      </c>
      <c r="I2365" s="15" t="s">
        <v>1263</v>
      </c>
      <c r="J2365" s="15" t="s">
        <v>2586</v>
      </c>
      <c r="K2365" s="15" t="s">
        <v>4461</v>
      </c>
      <c r="L2365" s="12" t="s">
        <v>1253</v>
      </c>
      <c r="M2365" s="12" t="s">
        <v>1253</v>
      </c>
    </row>
    <row r="2366" spans="1:13" ht="14.4" customHeight="1" x14ac:dyDescent="0.3">
      <c r="A2366" s="11" t="s">
        <v>2866</v>
      </c>
      <c r="B2366" s="14" t="s">
        <v>1260</v>
      </c>
      <c r="C2366" s="11" t="s">
        <v>4044</v>
      </c>
      <c r="D2366" s="14" t="s">
        <v>338</v>
      </c>
      <c r="E2366" s="14" t="s">
        <v>27</v>
      </c>
      <c r="F2366" s="14" t="s">
        <v>4201</v>
      </c>
      <c r="G2366" s="11" t="s">
        <v>1253</v>
      </c>
      <c r="H2366" s="11" t="s">
        <v>1253</v>
      </c>
      <c r="I2366" s="15" t="s">
        <v>1263</v>
      </c>
      <c r="J2366" s="15" t="s">
        <v>2586</v>
      </c>
      <c r="K2366" s="15" t="s">
        <v>4462</v>
      </c>
      <c r="L2366" s="12" t="s">
        <v>1253</v>
      </c>
      <c r="M2366" s="12" t="s">
        <v>1253</v>
      </c>
    </row>
    <row r="2367" spans="1:13" ht="14.4" customHeight="1" x14ac:dyDescent="0.3">
      <c r="A2367" s="11" t="s">
        <v>4463</v>
      </c>
      <c r="B2367" s="14" t="s">
        <v>1260</v>
      </c>
      <c r="C2367" s="11" t="s">
        <v>4044</v>
      </c>
      <c r="D2367" s="14" t="s">
        <v>338</v>
      </c>
      <c r="E2367" s="14" t="s">
        <v>27</v>
      </c>
      <c r="F2367" s="14" t="s">
        <v>4201</v>
      </c>
      <c r="G2367" s="11" t="s">
        <v>4464</v>
      </c>
      <c r="H2367" s="11" t="s">
        <v>1253</v>
      </c>
      <c r="I2367" s="15" t="s">
        <v>1263</v>
      </c>
      <c r="J2367" s="15" t="s">
        <v>2586</v>
      </c>
      <c r="K2367" s="15" t="s">
        <v>4465</v>
      </c>
      <c r="L2367" s="12" t="s">
        <v>1253</v>
      </c>
      <c r="M2367" s="12" t="s">
        <v>1253</v>
      </c>
    </row>
    <row r="2368" spans="1:13" ht="14.4" customHeight="1" x14ac:dyDescent="0.3">
      <c r="A2368" s="11" t="s">
        <v>2868</v>
      </c>
      <c r="B2368" s="14" t="s">
        <v>1260</v>
      </c>
      <c r="C2368" s="11" t="s">
        <v>4044</v>
      </c>
      <c r="D2368" s="14" t="s">
        <v>338</v>
      </c>
      <c r="E2368" s="14" t="s">
        <v>27</v>
      </c>
      <c r="F2368" s="14" t="s">
        <v>4201</v>
      </c>
      <c r="G2368" s="11" t="s">
        <v>4525</v>
      </c>
      <c r="H2368" s="11" t="s">
        <v>2870</v>
      </c>
      <c r="I2368" s="15" t="s">
        <v>1263</v>
      </c>
      <c r="J2368" s="15" t="s">
        <v>2586</v>
      </c>
      <c r="K2368" s="15" t="s">
        <v>4467</v>
      </c>
      <c r="L2368" s="12" t="s">
        <v>1253</v>
      </c>
      <c r="M2368" s="12" t="s">
        <v>1253</v>
      </c>
    </row>
    <row r="2369" spans="1:13" ht="14.4" customHeight="1" x14ac:dyDescent="0.3">
      <c r="A2369" s="11" t="s">
        <v>2872</v>
      </c>
      <c r="B2369" s="14" t="s">
        <v>1260</v>
      </c>
      <c r="C2369" s="11" t="s">
        <v>4044</v>
      </c>
      <c r="D2369" s="14" t="s">
        <v>338</v>
      </c>
      <c r="E2369" s="14" t="s">
        <v>27</v>
      </c>
      <c r="F2369" s="14" t="s">
        <v>4201</v>
      </c>
      <c r="G2369" s="11" t="s">
        <v>1701</v>
      </c>
      <c r="H2369" s="11" t="s">
        <v>2874</v>
      </c>
      <c r="I2369" s="15" t="s">
        <v>1263</v>
      </c>
      <c r="J2369" s="15" t="s">
        <v>2586</v>
      </c>
      <c r="K2369" s="15" t="s">
        <v>4468</v>
      </c>
      <c r="L2369" s="12" t="s">
        <v>1253</v>
      </c>
      <c r="M2369" s="12" t="s">
        <v>1253</v>
      </c>
    </row>
    <row r="2370" spans="1:13" ht="14.4" customHeight="1" x14ac:dyDescent="0.3">
      <c r="A2370" s="11" t="s">
        <v>4469</v>
      </c>
      <c r="B2370" s="14" t="s">
        <v>1260</v>
      </c>
      <c r="C2370" s="11" t="s">
        <v>4044</v>
      </c>
      <c r="D2370" s="14" t="s">
        <v>338</v>
      </c>
      <c r="E2370" s="14" t="s">
        <v>27</v>
      </c>
      <c r="F2370" s="14" t="s">
        <v>4201</v>
      </c>
      <c r="G2370" s="11" t="s">
        <v>4526</v>
      </c>
      <c r="H2370" s="11" t="s">
        <v>4471</v>
      </c>
      <c r="I2370" s="15" t="s">
        <v>1263</v>
      </c>
      <c r="J2370" s="15" t="s">
        <v>2586</v>
      </c>
      <c r="K2370" s="15" t="s">
        <v>4472</v>
      </c>
      <c r="L2370" s="12" t="s">
        <v>1253</v>
      </c>
      <c r="M2370" s="12" t="s">
        <v>1253</v>
      </c>
    </row>
    <row r="2371" spans="1:13" ht="14.4" customHeight="1" x14ac:dyDescent="0.3">
      <c r="A2371" s="11" t="s">
        <v>4460</v>
      </c>
      <c r="B2371" s="14" t="s">
        <v>1260</v>
      </c>
      <c r="C2371" s="11" t="s">
        <v>4044</v>
      </c>
      <c r="D2371" s="14" t="s">
        <v>338</v>
      </c>
      <c r="E2371" s="14" t="s">
        <v>27</v>
      </c>
      <c r="F2371" s="14" t="s">
        <v>4217</v>
      </c>
      <c r="G2371" s="11" t="s">
        <v>1291</v>
      </c>
      <c r="H2371" s="11" t="s">
        <v>1253</v>
      </c>
      <c r="I2371" s="15" t="s">
        <v>1263</v>
      </c>
      <c r="J2371" s="15" t="s">
        <v>2586</v>
      </c>
      <c r="K2371" s="15" t="s">
        <v>4461</v>
      </c>
      <c r="L2371" s="12" t="s">
        <v>1253</v>
      </c>
      <c r="M2371" s="12" t="s">
        <v>1253</v>
      </c>
    </row>
    <row r="2372" spans="1:13" ht="14.4" customHeight="1" x14ac:dyDescent="0.3">
      <c r="A2372" s="11" t="s">
        <v>2866</v>
      </c>
      <c r="B2372" s="14" t="s">
        <v>1260</v>
      </c>
      <c r="C2372" s="11" t="s">
        <v>4044</v>
      </c>
      <c r="D2372" s="14" t="s">
        <v>338</v>
      </c>
      <c r="E2372" s="14" t="s">
        <v>27</v>
      </c>
      <c r="F2372" s="14" t="s">
        <v>4217</v>
      </c>
      <c r="G2372" s="11" t="s">
        <v>1253</v>
      </c>
      <c r="H2372" s="11" t="s">
        <v>1253</v>
      </c>
      <c r="I2372" s="15" t="s">
        <v>1263</v>
      </c>
      <c r="J2372" s="15" t="s">
        <v>2586</v>
      </c>
      <c r="K2372" s="15" t="s">
        <v>4462</v>
      </c>
      <c r="L2372" s="12" t="s">
        <v>1253</v>
      </c>
      <c r="M2372" s="12" t="s">
        <v>1253</v>
      </c>
    </row>
    <row r="2373" spans="1:13" ht="14.4" customHeight="1" x14ac:dyDescent="0.3">
      <c r="A2373" s="11" t="s">
        <v>4463</v>
      </c>
      <c r="B2373" s="14" t="s">
        <v>1260</v>
      </c>
      <c r="C2373" s="11" t="s">
        <v>4044</v>
      </c>
      <c r="D2373" s="14" t="s">
        <v>338</v>
      </c>
      <c r="E2373" s="14" t="s">
        <v>27</v>
      </c>
      <c r="F2373" s="14" t="s">
        <v>4217</v>
      </c>
      <c r="G2373" s="11" t="s">
        <v>4464</v>
      </c>
      <c r="H2373" s="11" t="s">
        <v>1253</v>
      </c>
      <c r="I2373" s="15" t="s">
        <v>1263</v>
      </c>
      <c r="J2373" s="15" t="s">
        <v>2586</v>
      </c>
      <c r="K2373" s="15" t="s">
        <v>4465</v>
      </c>
      <c r="L2373" s="12" t="s">
        <v>1253</v>
      </c>
      <c r="M2373" s="12" t="s">
        <v>1253</v>
      </c>
    </row>
    <row r="2374" spans="1:13" ht="14.4" customHeight="1" x14ac:dyDescent="0.3">
      <c r="A2374" s="11" t="s">
        <v>2868</v>
      </c>
      <c r="B2374" s="14" t="s">
        <v>1260</v>
      </c>
      <c r="C2374" s="11" t="s">
        <v>4044</v>
      </c>
      <c r="D2374" s="14" t="s">
        <v>338</v>
      </c>
      <c r="E2374" s="14" t="s">
        <v>27</v>
      </c>
      <c r="F2374" s="14" t="s">
        <v>4217</v>
      </c>
      <c r="G2374" s="11" t="s">
        <v>4525</v>
      </c>
      <c r="H2374" s="11" t="s">
        <v>2870</v>
      </c>
      <c r="I2374" s="15" t="s">
        <v>1263</v>
      </c>
      <c r="J2374" s="15" t="s">
        <v>2586</v>
      </c>
      <c r="K2374" s="15" t="s">
        <v>4467</v>
      </c>
      <c r="L2374" s="12" t="s">
        <v>1253</v>
      </c>
      <c r="M2374" s="12" t="s">
        <v>1253</v>
      </c>
    </row>
    <row r="2375" spans="1:13" ht="14.4" customHeight="1" x14ac:dyDescent="0.3">
      <c r="A2375" s="11" t="s">
        <v>2872</v>
      </c>
      <c r="B2375" s="14" t="s">
        <v>1260</v>
      </c>
      <c r="C2375" s="11" t="s">
        <v>4044</v>
      </c>
      <c r="D2375" s="14" t="s">
        <v>338</v>
      </c>
      <c r="E2375" s="14" t="s">
        <v>27</v>
      </c>
      <c r="F2375" s="14" t="s">
        <v>4217</v>
      </c>
      <c r="G2375" s="11" t="s">
        <v>1701</v>
      </c>
      <c r="H2375" s="11" t="s">
        <v>2874</v>
      </c>
      <c r="I2375" s="15" t="s">
        <v>1263</v>
      </c>
      <c r="J2375" s="15" t="s">
        <v>2586</v>
      </c>
      <c r="K2375" s="15" t="s">
        <v>4468</v>
      </c>
      <c r="L2375" s="12" t="s">
        <v>1253</v>
      </c>
      <c r="M2375" s="12" t="s">
        <v>1253</v>
      </c>
    </row>
    <row r="2376" spans="1:13" ht="14.4" customHeight="1" x14ac:dyDescent="0.3">
      <c r="A2376" s="11" t="s">
        <v>4469</v>
      </c>
      <c r="B2376" s="14" t="s">
        <v>1260</v>
      </c>
      <c r="C2376" s="11" t="s">
        <v>4044</v>
      </c>
      <c r="D2376" s="14" t="s">
        <v>338</v>
      </c>
      <c r="E2376" s="14" t="s">
        <v>27</v>
      </c>
      <c r="F2376" s="14" t="s">
        <v>4217</v>
      </c>
      <c r="G2376" s="11" t="s">
        <v>4526</v>
      </c>
      <c r="H2376" s="11" t="s">
        <v>4471</v>
      </c>
      <c r="I2376" s="15" t="s">
        <v>1263</v>
      </c>
      <c r="J2376" s="15" t="s">
        <v>2586</v>
      </c>
      <c r="K2376" s="15" t="s">
        <v>4472</v>
      </c>
      <c r="L2376" s="12" t="s">
        <v>1253</v>
      </c>
      <c r="M2376" s="12" t="s">
        <v>1253</v>
      </c>
    </row>
    <row r="2377" spans="1:13" ht="14.4" customHeight="1" x14ac:dyDescent="0.3">
      <c r="A2377" s="11" t="s">
        <v>4460</v>
      </c>
      <c r="B2377" s="14" t="s">
        <v>1260</v>
      </c>
      <c r="C2377" s="11" t="s">
        <v>4044</v>
      </c>
      <c r="D2377" s="14" t="s">
        <v>338</v>
      </c>
      <c r="E2377" s="14" t="s">
        <v>27</v>
      </c>
      <c r="F2377" s="14" t="s">
        <v>4219</v>
      </c>
      <c r="G2377" s="11" t="s">
        <v>1291</v>
      </c>
      <c r="H2377" s="11" t="s">
        <v>1253</v>
      </c>
      <c r="I2377" s="15" t="s">
        <v>1263</v>
      </c>
      <c r="J2377" s="15" t="s">
        <v>2586</v>
      </c>
      <c r="K2377" s="15" t="s">
        <v>4461</v>
      </c>
      <c r="L2377" s="12" t="s">
        <v>1253</v>
      </c>
      <c r="M2377" s="12" t="s">
        <v>1253</v>
      </c>
    </row>
    <row r="2378" spans="1:13" ht="14.4" customHeight="1" x14ac:dyDescent="0.3">
      <c r="A2378" s="11" t="s">
        <v>2866</v>
      </c>
      <c r="B2378" s="14" t="s">
        <v>1260</v>
      </c>
      <c r="C2378" s="11" t="s">
        <v>4044</v>
      </c>
      <c r="D2378" s="14" t="s">
        <v>338</v>
      </c>
      <c r="E2378" s="14" t="s">
        <v>27</v>
      </c>
      <c r="F2378" s="14" t="s">
        <v>4219</v>
      </c>
      <c r="G2378" s="11" t="s">
        <v>1253</v>
      </c>
      <c r="H2378" s="11" t="s">
        <v>1253</v>
      </c>
      <c r="I2378" s="15" t="s">
        <v>1263</v>
      </c>
      <c r="J2378" s="15" t="s">
        <v>2586</v>
      </c>
      <c r="K2378" s="15" t="s">
        <v>4462</v>
      </c>
      <c r="L2378" s="12" t="s">
        <v>1253</v>
      </c>
      <c r="M2378" s="12" t="s">
        <v>1253</v>
      </c>
    </row>
    <row r="2379" spans="1:13" ht="14.4" customHeight="1" x14ac:dyDescent="0.3">
      <c r="A2379" s="11" t="s">
        <v>4463</v>
      </c>
      <c r="B2379" s="14" t="s">
        <v>1260</v>
      </c>
      <c r="C2379" s="11" t="s">
        <v>4044</v>
      </c>
      <c r="D2379" s="14" t="s">
        <v>338</v>
      </c>
      <c r="E2379" s="14" t="s">
        <v>27</v>
      </c>
      <c r="F2379" s="14" t="s">
        <v>4219</v>
      </c>
      <c r="G2379" s="11" t="s">
        <v>4464</v>
      </c>
      <c r="H2379" s="11" t="s">
        <v>1253</v>
      </c>
      <c r="I2379" s="15" t="s">
        <v>1263</v>
      </c>
      <c r="J2379" s="15" t="s">
        <v>2586</v>
      </c>
      <c r="K2379" s="15" t="s">
        <v>4465</v>
      </c>
      <c r="L2379" s="12" t="s">
        <v>1253</v>
      </c>
      <c r="M2379" s="12" t="s">
        <v>1253</v>
      </c>
    </row>
    <row r="2380" spans="1:13" ht="14.4" customHeight="1" x14ac:dyDescent="0.3">
      <c r="A2380" s="11" t="s">
        <v>2868</v>
      </c>
      <c r="B2380" s="14" t="s">
        <v>1260</v>
      </c>
      <c r="C2380" s="11" t="s">
        <v>4044</v>
      </c>
      <c r="D2380" s="14" t="s">
        <v>338</v>
      </c>
      <c r="E2380" s="14" t="s">
        <v>27</v>
      </c>
      <c r="F2380" s="14" t="s">
        <v>4219</v>
      </c>
      <c r="G2380" s="11" t="s">
        <v>4525</v>
      </c>
      <c r="H2380" s="11" t="s">
        <v>2870</v>
      </c>
      <c r="I2380" s="15" t="s">
        <v>1263</v>
      </c>
      <c r="J2380" s="15" t="s">
        <v>2586</v>
      </c>
      <c r="K2380" s="15" t="s">
        <v>4467</v>
      </c>
      <c r="L2380" s="12" t="s">
        <v>1253</v>
      </c>
      <c r="M2380" s="12" t="s">
        <v>1253</v>
      </c>
    </row>
    <row r="2381" spans="1:13" ht="14.4" customHeight="1" x14ac:dyDescent="0.3">
      <c r="A2381" s="11" t="s">
        <v>2872</v>
      </c>
      <c r="B2381" s="14" t="s">
        <v>1260</v>
      </c>
      <c r="C2381" s="11" t="s">
        <v>4044</v>
      </c>
      <c r="D2381" s="14" t="s">
        <v>338</v>
      </c>
      <c r="E2381" s="14" t="s">
        <v>27</v>
      </c>
      <c r="F2381" s="14" t="s">
        <v>4219</v>
      </c>
      <c r="G2381" s="11" t="s">
        <v>1701</v>
      </c>
      <c r="H2381" s="11" t="s">
        <v>2874</v>
      </c>
      <c r="I2381" s="15" t="s">
        <v>1263</v>
      </c>
      <c r="J2381" s="15" t="s">
        <v>2586</v>
      </c>
      <c r="K2381" s="15" t="s">
        <v>4468</v>
      </c>
      <c r="L2381" s="12" t="s">
        <v>1253</v>
      </c>
      <c r="M2381" s="12" t="s">
        <v>1253</v>
      </c>
    </row>
    <row r="2382" spans="1:13" ht="14.4" customHeight="1" x14ac:dyDescent="0.3">
      <c r="A2382" s="11" t="s">
        <v>4469</v>
      </c>
      <c r="B2382" s="14" t="s">
        <v>1260</v>
      </c>
      <c r="C2382" s="11" t="s">
        <v>4044</v>
      </c>
      <c r="D2382" s="14" t="s">
        <v>338</v>
      </c>
      <c r="E2382" s="14" t="s">
        <v>27</v>
      </c>
      <c r="F2382" s="14" t="s">
        <v>4219</v>
      </c>
      <c r="G2382" s="11" t="s">
        <v>4526</v>
      </c>
      <c r="H2382" s="11" t="s">
        <v>4471</v>
      </c>
      <c r="I2382" s="15" t="s">
        <v>1263</v>
      </c>
      <c r="J2382" s="15" t="s">
        <v>2586</v>
      </c>
      <c r="K2382" s="15" t="s">
        <v>4472</v>
      </c>
      <c r="L2382" s="12" t="s">
        <v>1253</v>
      </c>
      <c r="M2382" s="12" t="s">
        <v>1253</v>
      </c>
    </row>
    <row r="2383" spans="1:13" ht="14.4" customHeight="1" x14ac:dyDescent="0.3">
      <c r="A2383" s="11" t="s">
        <v>4460</v>
      </c>
      <c r="B2383" s="14" t="s">
        <v>1260</v>
      </c>
      <c r="C2383" s="11" t="s">
        <v>4044</v>
      </c>
      <c r="D2383" s="14" t="s">
        <v>338</v>
      </c>
      <c r="E2383" s="14" t="s">
        <v>27</v>
      </c>
      <c r="F2383" s="14" t="s">
        <v>4213</v>
      </c>
      <c r="G2383" s="11" t="s">
        <v>1291</v>
      </c>
      <c r="H2383" s="11" t="s">
        <v>1253</v>
      </c>
      <c r="I2383" s="15" t="s">
        <v>1263</v>
      </c>
      <c r="J2383" s="15" t="s">
        <v>2586</v>
      </c>
      <c r="K2383" s="15" t="s">
        <v>4461</v>
      </c>
      <c r="L2383" s="12" t="s">
        <v>1253</v>
      </c>
      <c r="M2383" s="12" t="s">
        <v>1253</v>
      </c>
    </row>
    <row r="2384" spans="1:13" ht="14.4" customHeight="1" x14ac:dyDescent="0.3">
      <c r="A2384" s="11" t="s">
        <v>2866</v>
      </c>
      <c r="B2384" s="14" t="s">
        <v>1260</v>
      </c>
      <c r="C2384" s="11" t="s">
        <v>4044</v>
      </c>
      <c r="D2384" s="14" t="s">
        <v>338</v>
      </c>
      <c r="E2384" s="14" t="s">
        <v>27</v>
      </c>
      <c r="F2384" s="14" t="s">
        <v>4213</v>
      </c>
      <c r="G2384" s="11" t="s">
        <v>1253</v>
      </c>
      <c r="H2384" s="11" t="s">
        <v>1253</v>
      </c>
      <c r="I2384" s="15" t="s">
        <v>1263</v>
      </c>
      <c r="J2384" s="15" t="s">
        <v>2586</v>
      </c>
      <c r="K2384" s="15" t="s">
        <v>4462</v>
      </c>
      <c r="L2384" s="12" t="s">
        <v>1253</v>
      </c>
      <c r="M2384" s="12" t="s">
        <v>1253</v>
      </c>
    </row>
    <row r="2385" spans="1:13" ht="14.4" customHeight="1" x14ac:dyDescent="0.3">
      <c r="A2385" s="11" t="s">
        <v>4463</v>
      </c>
      <c r="B2385" s="14" t="s">
        <v>1260</v>
      </c>
      <c r="C2385" s="11" t="s">
        <v>4044</v>
      </c>
      <c r="D2385" s="14" t="s">
        <v>338</v>
      </c>
      <c r="E2385" s="14" t="s">
        <v>27</v>
      </c>
      <c r="F2385" s="14" t="s">
        <v>4213</v>
      </c>
      <c r="G2385" s="11" t="s">
        <v>4464</v>
      </c>
      <c r="H2385" s="11" t="s">
        <v>1253</v>
      </c>
      <c r="I2385" s="15" t="s">
        <v>1263</v>
      </c>
      <c r="J2385" s="15" t="s">
        <v>2586</v>
      </c>
      <c r="K2385" s="15" t="s">
        <v>4465</v>
      </c>
      <c r="L2385" s="12" t="s">
        <v>1253</v>
      </c>
      <c r="M2385" s="12" t="s">
        <v>1253</v>
      </c>
    </row>
    <row r="2386" spans="1:13" ht="14.4" customHeight="1" x14ac:dyDescent="0.3">
      <c r="A2386" s="11" t="s">
        <v>2868</v>
      </c>
      <c r="B2386" s="14" t="s">
        <v>1260</v>
      </c>
      <c r="C2386" s="11" t="s">
        <v>4044</v>
      </c>
      <c r="D2386" s="14" t="s">
        <v>338</v>
      </c>
      <c r="E2386" s="14" t="s">
        <v>27</v>
      </c>
      <c r="F2386" s="14" t="s">
        <v>4213</v>
      </c>
      <c r="G2386" s="11" t="s">
        <v>4525</v>
      </c>
      <c r="H2386" s="11" t="s">
        <v>2870</v>
      </c>
      <c r="I2386" s="15" t="s">
        <v>1263</v>
      </c>
      <c r="J2386" s="15" t="s">
        <v>2586</v>
      </c>
      <c r="K2386" s="15" t="s">
        <v>4467</v>
      </c>
      <c r="L2386" s="12" t="s">
        <v>1253</v>
      </c>
      <c r="M2386" s="12" t="s">
        <v>1253</v>
      </c>
    </row>
    <row r="2387" spans="1:13" ht="14.4" customHeight="1" x14ac:dyDescent="0.3">
      <c r="A2387" s="11" t="s">
        <v>2872</v>
      </c>
      <c r="B2387" s="14" t="s">
        <v>1260</v>
      </c>
      <c r="C2387" s="11" t="s">
        <v>4044</v>
      </c>
      <c r="D2387" s="14" t="s">
        <v>338</v>
      </c>
      <c r="E2387" s="14" t="s">
        <v>27</v>
      </c>
      <c r="F2387" s="14" t="s">
        <v>4213</v>
      </c>
      <c r="G2387" s="11" t="s">
        <v>1701</v>
      </c>
      <c r="H2387" s="11" t="s">
        <v>2874</v>
      </c>
      <c r="I2387" s="15" t="s">
        <v>1263</v>
      </c>
      <c r="J2387" s="15" t="s">
        <v>2586</v>
      </c>
      <c r="K2387" s="15" t="s">
        <v>4468</v>
      </c>
      <c r="L2387" s="12" t="s">
        <v>1253</v>
      </c>
      <c r="M2387" s="12" t="s">
        <v>1253</v>
      </c>
    </row>
    <row r="2388" spans="1:13" ht="14.4" customHeight="1" x14ac:dyDescent="0.3">
      <c r="A2388" s="11" t="s">
        <v>4469</v>
      </c>
      <c r="B2388" s="14" t="s">
        <v>1260</v>
      </c>
      <c r="C2388" s="11" t="s">
        <v>4044</v>
      </c>
      <c r="D2388" s="14" t="s">
        <v>338</v>
      </c>
      <c r="E2388" s="14" t="s">
        <v>27</v>
      </c>
      <c r="F2388" s="14" t="s">
        <v>4213</v>
      </c>
      <c r="G2388" s="11" t="s">
        <v>4526</v>
      </c>
      <c r="H2388" s="11" t="s">
        <v>4471</v>
      </c>
      <c r="I2388" s="15" t="s">
        <v>1263</v>
      </c>
      <c r="J2388" s="15" t="s">
        <v>2586</v>
      </c>
      <c r="K2388" s="15" t="s">
        <v>4472</v>
      </c>
      <c r="L2388" s="12" t="s">
        <v>1253</v>
      </c>
      <c r="M2388" s="12" t="s">
        <v>1253</v>
      </c>
    </row>
    <row r="2389" spans="1:13" ht="14.4" customHeight="1" x14ac:dyDescent="0.3">
      <c r="A2389" s="11" t="s">
        <v>4460</v>
      </c>
      <c r="B2389" s="14" t="s">
        <v>1260</v>
      </c>
      <c r="C2389" s="11" t="s">
        <v>4044</v>
      </c>
      <c r="D2389" s="14" t="s">
        <v>338</v>
      </c>
      <c r="E2389" s="14" t="s">
        <v>27</v>
      </c>
      <c r="F2389" s="14" t="s">
        <v>4211</v>
      </c>
      <c r="G2389" s="11" t="s">
        <v>1291</v>
      </c>
      <c r="H2389" s="11" t="s">
        <v>1253</v>
      </c>
      <c r="I2389" s="15" t="s">
        <v>1263</v>
      </c>
      <c r="J2389" s="15" t="s">
        <v>2586</v>
      </c>
      <c r="K2389" s="15" t="s">
        <v>4461</v>
      </c>
      <c r="L2389" s="12" t="s">
        <v>1253</v>
      </c>
      <c r="M2389" s="12" t="s">
        <v>1253</v>
      </c>
    </row>
    <row r="2390" spans="1:13" ht="14.4" customHeight="1" x14ac:dyDescent="0.3">
      <c r="A2390" s="11" t="s">
        <v>2866</v>
      </c>
      <c r="B2390" s="14" t="s">
        <v>1260</v>
      </c>
      <c r="C2390" s="11" t="s">
        <v>4044</v>
      </c>
      <c r="D2390" s="14" t="s">
        <v>338</v>
      </c>
      <c r="E2390" s="14" t="s">
        <v>27</v>
      </c>
      <c r="F2390" s="14" t="s">
        <v>4211</v>
      </c>
      <c r="G2390" s="11" t="s">
        <v>1253</v>
      </c>
      <c r="H2390" s="11" t="s">
        <v>1253</v>
      </c>
      <c r="I2390" s="15" t="s">
        <v>1263</v>
      </c>
      <c r="J2390" s="15" t="s">
        <v>2586</v>
      </c>
      <c r="K2390" s="15" t="s">
        <v>4462</v>
      </c>
      <c r="L2390" s="12" t="s">
        <v>1253</v>
      </c>
      <c r="M2390" s="12" t="s">
        <v>1253</v>
      </c>
    </row>
    <row r="2391" spans="1:13" ht="14.4" customHeight="1" x14ac:dyDescent="0.3">
      <c r="A2391" s="11" t="s">
        <v>4463</v>
      </c>
      <c r="B2391" s="14" t="s">
        <v>1260</v>
      </c>
      <c r="C2391" s="11" t="s">
        <v>4044</v>
      </c>
      <c r="D2391" s="14" t="s">
        <v>338</v>
      </c>
      <c r="E2391" s="14" t="s">
        <v>27</v>
      </c>
      <c r="F2391" s="14" t="s">
        <v>4211</v>
      </c>
      <c r="G2391" s="11" t="s">
        <v>4464</v>
      </c>
      <c r="H2391" s="11" t="s">
        <v>1253</v>
      </c>
      <c r="I2391" s="15" t="s">
        <v>1263</v>
      </c>
      <c r="J2391" s="15" t="s">
        <v>2586</v>
      </c>
      <c r="K2391" s="15" t="s">
        <v>4465</v>
      </c>
      <c r="L2391" s="12" t="s">
        <v>1253</v>
      </c>
      <c r="M2391" s="12" t="s">
        <v>1253</v>
      </c>
    </row>
    <row r="2392" spans="1:13" ht="14.4" customHeight="1" x14ac:dyDescent="0.3">
      <c r="A2392" s="11" t="s">
        <v>2868</v>
      </c>
      <c r="B2392" s="14" t="s">
        <v>1260</v>
      </c>
      <c r="C2392" s="11" t="s">
        <v>4044</v>
      </c>
      <c r="D2392" s="14" t="s">
        <v>338</v>
      </c>
      <c r="E2392" s="14" t="s">
        <v>27</v>
      </c>
      <c r="F2392" s="14" t="s">
        <v>4211</v>
      </c>
      <c r="G2392" s="11" t="s">
        <v>4525</v>
      </c>
      <c r="H2392" s="11" t="s">
        <v>2870</v>
      </c>
      <c r="I2392" s="15" t="s">
        <v>1263</v>
      </c>
      <c r="J2392" s="15" t="s">
        <v>2586</v>
      </c>
      <c r="K2392" s="15" t="s">
        <v>4467</v>
      </c>
      <c r="L2392" s="12" t="s">
        <v>1253</v>
      </c>
      <c r="M2392" s="12" t="s">
        <v>1253</v>
      </c>
    </row>
    <row r="2393" spans="1:13" ht="14.4" customHeight="1" x14ac:dyDescent="0.3">
      <c r="A2393" s="11" t="s">
        <v>2872</v>
      </c>
      <c r="B2393" s="14" t="s">
        <v>1260</v>
      </c>
      <c r="C2393" s="11" t="s">
        <v>4044</v>
      </c>
      <c r="D2393" s="14" t="s">
        <v>338</v>
      </c>
      <c r="E2393" s="14" t="s">
        <v>27</v>
      </c>
      <c r="F2393" s="14" t="s">
        <v>4211</v>
      </c>
      <c r="G2393" s="11" t="s">
        <v>1701</v>
      </c>
      <c r="H2393" s="11" t="s">
        <v>2874</v>
      </c>
      <c r="I2393" s="15" t="s">
        <v>1263</v>
      </c>
      <c r="J2393" s="15" t="s">
        <v>2586</v>
      </c>
      <c r="K2393" s="15" t="s">
        <v>4468</v>
      </c>
      <c r="L2393" s="12" t="s">
        <v>1253</v>
      </c>
      <c r="M2393" s="12" t="s">
        <v>1253</v>
      </c>
    </row>
    <row r="2394" spans="1:13" ht="14.4" customHeight="1" x14ac:dyDescent="0.3">
      <c r="A2394" s="11" t="s">
        <v>4469</v>
      </c>
      <c r="B2394" s="14" t="s">
        <v>1260</v>
      </c>
      <c r="C2394" s="11" t="s">
        <v>4044</v>
      </c>
      <c r="D2394" s="14" t="s">
        <v>338</v>
      </c>
      <c r="E2394" s="14" t="s">
        <v>27</v>
      </c>
      <c r="F2394" s="14" t="s">
        <v>4211</v>
      </c>
      <c r="G2394" s="11" t="s">
        <v>4526</v>
      </c>
      <c r="H2394" s="11" t="s">
        <v>4471</v>
      </c>
      <c r="I2394" s="15" t="s">
        <v>1263</v>
      </c>
      <c r="J2394" s="15" t="s">
        <v>2586</v>
      </c>
      <c r="K2394" s="15" t="s">
        <v>4472</v>
      </c>
      <c r="L2394" s="12" t="s">
        <v>1253</v>
      </c>
      <c r="M2394" s="12" t="s">
        <v>1253</v>
      </c>
    </row>
    <row r="2395" spans="1:13" ht="14.4" customHeight="1" x14ac:dyDescent="0.3">
      <c r="A2395" s="11" t="s">
        <v>4460</v>
      </c>
      <c r="B2395" s="14" t="s">
        <v>1260</v>
      </c>
      <c r="C2395" s="11" t="s">
        <v>4044</v>
      </c>
      <c r="D2395" s="14" t="s">
        <v>338</v>
      </c>
      <c r="E2395" s="14" t="s">
        <v>27</v>
      </c>
      <c r="F2395" s="14" t="s">
        <v>4205</v>
      </c>
      <c r="G2395" s="11" t="s">
        <v>1291</v>
      </c>
      <c r="H2395" s="11" t="s">
        <v>1253</v>
      </c>
      <c r="I2395" s="15" t="s">
        <v>1263</v>
      </c>
      <c r="J2395" s="15" t="s">
        <v>2586</v>
      </c>
      <c r="K2395" s="15" t="s">
        <v>4461</v>
      </c>
      <c r="L2395" s="12" t="s">
        <v>1253</v>
      </c>
      <c r="M2395" s="12" t="s">
        <v>1253</v>
      </c>
    </row>
    <row r="2396" spans="1:13" ht="14.4" customHeight="1" x14ac:dyDescent="0.3">
      <c r="A2396" s="11" t="s">
        <v>2866</v>
      </c>
      <c r="B2396" s="14" t="s">
        <v>1260</v>
      </c>
      <c r="C2396" s="11" t="s">
        <v>4044</v>
      </c>
      <c r="D2396" s="14" t="s">
        <v>338</v>
      </c>
      <c r="E2396" s="14" t="s">
        <v>27</v>
      </c>
      <c r="F2396" s="14" t="s">
        <v>4205</v>
      </c>
      <c r="G2396" s="11" t="s">
        <v>1253</v>
      </c>
      <c r="H2396" s="11" t="s">
        <v>1253</v>
      </c>
      <c r="I2396" s="15" t="s">
        <v>1263</v>
      </c>
      <c r="J2396" s="15" t="s">
        <v>2586</v>
      </c>
      <c r="K2396" s="15" t="s">
        <v>4462</v>
      </c>
      <c r="L2396" s="12" t="s">
        <v>1253</v>
      </c>
      <c r="M2396" s="12" t="s">
        <v>1253</v>
      </c>
    </row>
    <row r="2397" spans="1:13" ht="14.4" customHeight="1" x14ac:dyDescent="0.3">
      <c r="A2397" s="11" t="s">
        <v>4463</v>
      </c>
      <c r="B2397" s="14" t="s">
        <v>1260</v>
      </c>
      <c r="C2397" s="11" t="s">
        <v>4044</v>
      </c>
      <c r="D2397" s="14" t="s">
        <v>338</v>
      </c>
      <c r="E2397" s="14" t="s">
        <v>27</v>
      </c>
      <c r="F2397" s="14" t="s">
        <v>4205</v>
      </c>
      <c r="G2397" s="11" t="s">
        <v>4464</v>
      </c>
      <c r="H2397" s="11" t="s">
        <v>1253</v>
      </c>
      <c r="I2397" s="15" t="s">
        <v>1263</v>
      </c>
      <c r="J2397" s="15" t="s">
        <v>2586</v>
      </c>
      <c r="K2397" s="15" t="s">
        <v>4465</v>
      </c>
      <c r="L2397" s="12" t="s">
        <v>1253</v>
      </c>
      <c r="M2397" s="12" t="s">
        <v>1253</v>
      </c>
    </row>
    <row r="2398" spans="1:13" ht="14.4" customHeight="1" x14ac:dyDescent="0.3">
      <c r="A2398" s="11" t="s">
        <v>2868</v>
      </c>
      <c r="B2398" s="14" t="s">
        <v>1260</v>
      </c>
      <c r="C2398" s="11" t="s">
        <v>4044</v>
      </c>
      <c r="D2398" s="14" t="s">
        <v>338</v>
      </c>
      <c r="E2398" s="14" t="s">
        <v>27</v>
      </c>
      <c r="F2398" s="14" t="s">
        <v>4205</v>
      </c>
      <c r="G2398" s="11" t="s">
        <v>4525</v>
      </c>
      <c r="H2398" s="11" t="s">
        <v>2870</v>
      </c>
      <c r="I2398" s="15" t="s">
        <v>1263</v>
      </c>
      <c r="J2398" s="15" t="s">
        <v>2586</v>
      </c>
      <c r="K2398" s="15" t="s">
        <v>4467</v>
      </c>
      <c r="L2398" s="12" t="s">
        <v>1253</v>
      </c>
      <c r="M2398" s="12" t="s">
        <v>1253</v>
      </c>
    </row>
    <row r="2399" spans="1:13" ht="14.4" customHeight="1" x14ac:dyDescent="0.3">
      <c r="A2399" s="11" t="s">
        <v>2872</v>
      </c>
      <c r="B2399" s="14" t="s">
        <v>1260</v>
      </c>
      <c r="C2399" s="11" t="s">
        <v>4044</v>
      </c>
      <c r="D2399" s="14" t="s">
        <v>338</v>
      </c>
      <c r="E2399" s="14" t="s">
        <v>27</v>
      </c>
      <c r="F2399" s="14" t="s">
        <v>4205</v>
      </c>
      <c r="G2399" s="11" t="s">
        <v>1701</v>
      </c>
      <c r="H2399" s="11" t="s">
        <v>2874</v>
      </c>
      <c r="I2399" s="15" t="s">
        <v>1263</v>
      </c>
      <c r="J2399" s="15" t="s">
        <v>2586</v>
      </c>
      <c r="K2399" s="15" t="s">
        <v>4468</v>
      </c>
      <c r="L2399" s="12" t="s">
        <v>1253</v>
      </c>
      <c r="M2399" s="12" t="s">
        <v>1253</v>
      </c>
    </row>
    <row r="2400" spans="1:13" ht="14.4" customHeight="1" x14ac:dyDescent="0.3">
      <c r="A2400" s="11" t="s">
        <v>4469</v>
      </c>
      <c r="B2400" s="14" t="s">
        <v>1260</v>
      </c>
      <c r="C2400" s="11" t="s">
        <v>4044</v>
      </c>
      <c r="D2400" s="14" t="s">
        <v>338</v>
      </c>
      <c r="E2400" s="14" t="s">
        <v>27</v>
      </c>
      <c r="F2400" s="14" t="s">
        <v>4205</v>
      </c>
      <c r="G2400" s="11" t="s">
        <v>4526</v>
      </c>
      <c r="H2400" s="11" t="s">
        <v>4471</v>
      </c>
      <c r="I2400" s="15" t="s">
        <v>1263</v>
      </c>
      <c r="J2400" s="15" t="s">
        <v>2586</v>
      </c>
      <c r="K2400" s="15" t="s">
        <v>4472</v>
      </c>
      <c r="L2400" s="12" t="s">
        <v>1253</v>
      </c>
      <c r="M2400" s="12" t="s">
        <v>1253</v>
      </c>
    </row>
    <row r="2401" spans="1:13" ht="14.4" customHeight="1" x14ac:dyDescent="0.3">
      <c r="A2401" s="11" t="s">
        <v>4460</v>
      </c>
      <c r="B2401" s="14" t="s">
        <v>1260</v>
      </c>
      <c r="C2401" s="11" t="s">
        <v>4044</v>
      </c>
      <c r="D2401" s="14" t="s">
        <v>338</v>
      </c>
      <c r="E2401" s="14" t="s">
        <v>27</v>
      </c>
      <c r="F2401" s="14" t="s">
        <v>4207</v>
      </c>
      <c r="G2401" s="11" t="s">
        <v>1291</v>
      </c>
      <c r="H2401" s="11" t="s">
        <v>1253</v>
      </c>
      <c r="I2401" s="15" t="s">
        <v>1263</v>
      </c>
      <c r="J2401" s="15" t="s">
        <v>2586</v>
      </c>
      <c r="K2401" s="15" t="s">
        <v>4461</v>
      </c>
      <c r="L2401" s="12" t="s">
        <v>1253</v>
      </c>
      <c r="M2401" s="12" t="s">
        <v>1253</v>
      </c>
    </row>
    <row r="2402" spans="1:13" ht="14.4" customHeight="1" x14ac:dyDescent="0.3">
      <c r="A2402" s="11" t="s">
        <v>2866</v>
      </c>
      <c r="B2402" s="14" t="s">
        <v>1260</v>
      </c>
      <c r="C2402" s="11" t="s">
        <v>4044</v>
      </c>
      <c r="D2402" s="14" t="s">
        <v>338</v>
      </c>
      <c r="E2402" s="14" t="s">
        <v>27</v>
      </c>
      <c r="F2402" s="14" t="s">
        <v>4207</v>
      </c>
      <c r="G2402" s="11" t="s">
        <v>1253</v>
      </c>
      <c r="H2402" s="11" t="s">
        <v>1253</v>
      </c>
      <c r="I2402" s="15" t="s">
        <v>1263</v>
      </c>
      <c r="J2402" s="15" t="s">
        <v>2586</v>
      </c>
      <c r="K2402" s="15" t="s">
        <v>4462</v>
      </c>
      <c r="L2402" s="12" t="s">
        <v>1253</v>
      </c>
      <c r="M2402" s="12" t="s">
        <v>1253</v>
      </c>
    </row>
    <row r="2403" spans="1:13" ht="14.4" customHeight="1" x14ac:dyDescent="0.3">
      <c r="A2403" s="11" t="s">
        <v>4463</v>
      </c>
      <c r="B2403" s="14" t="s">
        <v>1260</v>
      </c>
      <c r="C2403" s="11" t="s">
        <v>4044</v>
      </c>
      <c r="D2403" s="14" t="s">
        <v>338</v>
      </c>
      <c r="E2403" s="14" t="s">
        <v>27</v>
      </c>
      <c r="F2403" s="14" t="s">
        <v>4207</v>
      </c>
      <c r="G2403" s="11" t="s">
        <v>4464</v>
      </c>
      <c r="H2403" s="11" t="s">
        <v>1253</v>
      </c>
      <c r="I2403" s="15" t="s">
        <v>1263</v>
      </c>
      <c r="J2403" s="15" t="s">
        <v>2586</v>
      </c>
      <c r="K2403" s="15" t="s">
        <v>4465</v>
      </c>
      <c r="L2403" s="12" t="s">
        <v>1253</v>
      </c>
      <c r="M2403" s="12" t="s">
        <v>1253</v>
      </c>
    </row>
    <row r="2404" spans="1:13" ht="14.4" customHeight="1" x14ac:dyDescent="0.3">
      <c r="A2404" s="11" t="s">
        <v>2868</v>
      </c>
      <c r="B2404" s="14" t="s">
        <v>1260</v>
      </c>
      <c r="C2404" s="11" t="s">
        <v>4044</v>
      </c>
      <c r="D2404" s="14" t="s">
        <v>338</v>
      </c>
      <c r="E2404" s="14" t="s">
        <v>27</v>
      </c>
      <c r="F2404" s="14" t="s">
        <v>4207</v>
      </c>
      <c r="G2404" s="11" t="s">
        <v>4525</v>
      </c>
      <c r="H2404" s="11" t="s">
        <v>2870</v>
      </c>
      <c r="I2404" s="15" t="s">
        <v>1263</v>
      </c>
      <c r="J2404" s="15" t="s">
        <v>2586</v>
      </c>
      <c r="K2404" s="15" t="s">
        <v>4467</v>
      </c>
      <c r="L2404" s="12" t="s">
        <v>1253</v>
      </c>
      <c r="M2404" s="12" t="s">
        <v>1253</v>
      </c>
    </row>
    <row r="2405" spans="1:13" ht="14.4" customHeight="1" x14ac:dyDescent="0.3">
      <c r="A2405" s="11" t="s">
        <v>2872</v>
      </c>
      <c r="B2405" s="14" t="s">
        <v>1260</v>
      </c>
      <c r="C2405" s="11" t="s">
        <v>4044</v>
      </c>
      <c r="D2405" s="14" t="s">
        <v>338</v>
      </c>
      <c r="E2405" s="14" t="s">
        <v>27</v>
      </c>
      <c r="F2405" s="14" t="s">
        <v>4207</v>
      </c>
      <c r="G2405" s="11" t="s">
        <v>1701</v>
      </c>
      <c r="H2405" s="11" t="s">
        <v>2874</v>
      </c>
      <c r="I2405" s="15" t="s">
        <v>1263</v>
      </c>
      <c r="J2405" s="15" t="s">
        <v>2586</v>
      </c>
      <c r="K2405" s="15" t="s">
        <v>4468</v>
      </c>
      <c r="L2405" s="12" t="s">
        <v>1253</v>
      </c>
      <c r="M2405" s="12" t="s">
        <v>1253</v>
      </c>
    </row>
    <row r="2406" spans="1:13" ht="14.4" customHeight="1" x14ac:dyDescent="0.3">
      <c r="A2406" s="11" t="s">
        <v>4469</v>
      </c>
      <c r="B2406" s="14" t="s">
        <v>1260</v>
      </c>
      <c r="C2406" s="11" t="s">
        <v>4044</v>
      </c>
      <c r="D2406" s="14" t="s">
        <v>338</v>
      </c>
      <c r="E2406" s="14" t="s">
        <v>27</v>
      </c>
      <c r="F2406" s="14" t="s">
        <v>4207</v>
      </c>
      <c r="G2406" s="11" t="s">
        <v>4526</v>
      </c>
      <c r="H2406" s="11" t="s">
        <v>4471</v>
      </c>
      <c r="I2406" s="15" t="s">
        <v>1263</v>
      </c>
      <c r="J2406" s="15" t="s">
        <v>2586</v>
      </c>
      <c r="K2406" s="15" t="s">
        <v>4472</v>
      </c>
      <c r="L2406" s="12" t="s">
        <v>1253</v>
      </c>
      <c r="M2406" s="12" t="s">
        <v>1253</v>
      </c>
    </row>
    <row r="2407" spans="1:13" ht="14.4" customHeight="1" x14ac:dyDescent="0.3">
      <c r="A2407" s="11" t="s">
        <v>4460</v>
      </c>
      <c r="B2407" s="14" t="s">
        <v>1260</v>
      </c>
      <c r="C2407" s="11" t="s">
        <v>4044</v>
      </c>
      <c r="D2407" s="14" t="s">
        <v>338</v>
      </c>
      <c r="E2407" s="14" t="s">
        <v>27</v>
      </c>
      <c r="F2407" s="14" t="s">
        <v>4227</v>
      </c>
      <c r="G2407" s="11" t="s">
        <v>1291</v>
      </c>
      <c r="H2407" s="11" t="s">
        <v>1253</v>
      </c>
      <c r="I2407" s="15" t="s">
        <v>1263</v>
      </c>
      <c r="J2407" s="15" t="s">
        <v>2586</v>
      </c>
      <c r="K2407" s="15" t="s">
        <v>4461</v>
      </c>
      <c r="L2407" s="12" t="s">
        <v>1253</v>
      </c>
      <c r="M2407" s="12" t="s">
        <v>1253</v>
      </c>
    </row>
    <row r="2408" spans="1:13" ht="14.4" customHeight="1" x14ac:dyDescent="0.3">
      <c r="A2408" s="11" t="s">
        <v>2866</v>
      </c>
      <c r="B2408" s="14" t="s">
        <v>1260</v>
      </c>
      <c r="C2408" s="11" t="s">
        <v>4044</v>
      </c>
      <c r="D2408" s="14" t="s">
        <v>338</v>
      </c>
      <c r="E2408" s="14" t="s">
        <v>27</v>
      </c>
      <c r="F2408" s="14" t="s">
        <v>4227</v>
      </c>
      <c r="G2408" s="11" t="s">
        <v>1253</v>
      </c>
      <c r="H2408" s="11" t="s">
        <v>1253</v>
      </c>
      <c r="I2408" s="15" t="s">
        <v>1263</v>
      </c>
      <c r="J2408" s="15" t="s">
        <v>2586</v>
      </c>
      <c r="K2408" s="15" t="s">
        <v>4462</v>
      </c>
      <c r="L2408" s="12" t="s">
        <v>1253</v>
      </c>
      <c r="M2408" s="12" t="s">
        <v>1253</v>
      </c>
    </row>
    <row r="2409" spans="1:13" ht="14.4" customHeight="1" x14ac:dyDescent="0.3">
      <c r="A2409" s="11" t="s">
        <v>4463</v>
      </c>
      <c r="B2409" s="14" t="s">
        <v>1260</v>
      </c>
      <c r="C2409" s="11" t="s">
        <v>4044</v>
      </c>
      <c r="D2409" s="14" t="s">
        <v>338</v>
      </c>
      <c r="E2409" s="14" t="s">
        <v>27</v>
      </c>
      <c r="F2409" s="14" t="s">
        <v>4227</v>
      </c>
      <c r="G2409" s="11" t="s">
        <v>4464</v>
      </c>
      <c r="H2409" s="11" t="s">
        <v>1253</v>
      </c>
      <c r="I2409" s="15" t="s">
        <v>1263</v>
      </c>
      <c r="J2409" s="15" t="s">
        <v>2586</v>
      </c>
      <c r="K2409" s="15" t="s">
        <v>4465</v>
      </c>
      <c r="L2409" s="12" t="s">
        <v>1253</v>
      </c>
      <c r="M2409" s="12" t="s">
        <v>1253</v>
      </c>
    </row>
    <row r="2410" spans="1:13" ht="14.4" customHeight="1" x14ac:dyDescent="0.3">
      <c r="A2410" s="11" t="s">
        <v>2868</v>
      </c>
      <c r="B2410" s="14" t="s">
        <v>1260</v>
      </c>
      <c r="C2410" s="11" t="s">
        <v>4044</v>
      </c>
      <c r="D2410" s="14" t="s">
        <v>338</v>
      </c>
      <c r="E2410" s="14" t="s">
        <v>27</v>
      </c>
      <c r="F2410" s="14" t="s">
        <v>4227</v>
      </c>
      <c r="G2410" s="11" t="s">
        <v>4525</v>
      </c>
      <c r="H2410" s="11" t="s">
        <v>2870</v>
      </c>
      <c r="I2410" s="15" t="s">
        <v>1263</v>
      </c>
      <c r="J2410" s="15" t="s">
        <v>2586</v>
      </c>
      <c r="K2410" s="15" t="s">
        <v>4467</v>
      </c>
      <c r="L2410" s="12" t="s">
        <v>1253</v>
      </c>
      <c r="M2410" s="12" t="s">
        <v>1253</v>
      </c>
    </row>
    <row r="2411" spans="1:13" ht="14.4" customHeight="1" x14ac:dyDescent="0.3">
      <c r="A2411" s="11" t="s">
        <v>2872</v>
      </c>
      <c r="B2411" s="14" t="s">
        <v>1260</v>
      </c>
      <c r="C2411" s="11" t="s">
        <v>4044</v>
      </c>
      <c r="D2411" s="14" t="s">
        <v>338</v>
      </c>
      <c r="E2411" s="14" t="s">
        <v>27</v>
      </c>
      <c r="F2411" s="14" t="s">
        <v>4227</v>
      </c>
      <c r="G2411" s="11" t="s">
        <v>1701</v>
      </c>
      <c r="H2411" s="11" t="s">
        <v>2874</v>
      </c>
      <c r="I2411" s="15" t="s">
        <v>1263</v>
      </c>
      <c r="J2411" s="15" t="s">
        <v>2586</v>
      </c>
      <c r="K2411" s="15" t="s">
        <v>4468</v>
      </c>
      <c r="L2411" s="12" t="s">
        <v>1253</v>
      </c>
      <c r="M2411" s="12" t="s">
        <v>1253</v>
      </c>
    </row>
    <row r="2412" spans="1:13" ht="14.4" customHeight="1" x14ac:dyDescent="0.3">
      <c r="A2412" s="11" t="s">
        <v>4469</v>
      </c>
      <c r="B2412" s="14" t="s">
        <v>1260</v>
      </c>
      <c r="C2412" s="11" t="s">
        <v>4044</v>
      </c>
      <c r="D2412" s="14" t="s">
        <v>338</v>
      </c>
      <c r="E2412" s="14" t="s">
        <v>27</v>
      </c>
      <c r="F2412" s="14" t="s">
        <v>4227</v>
      </c>
      <c r="G2412" s="11" t="s">
        <v>4526</v>
      </c>
      <c r="H2412" s="11" t="s">
        <v>4471</v>
      </c>
      <c r="I2412" s="15" t="s">
        <v>1263</v>
      </c>
      <c r="J2412" s="15" t="s">
        <v>2586</v>
      </c>
      <c r="K2412" s="15" t="s">
        <v>4472</v>
      </c>
      <c r="L2412" s="12" t="s">
        <v>1253</v>
      </c>
      <c r="M2412" s="12" t="s">
        <v>1253</v>
      </c>
    </row>
    <row r="2413" spans="1:13" ht="14.4" customHeight="1" x14ac:dyDescent="0.3">
      <c r="A2413" s="11" t="s">
        <v>4460</v>
      </c>
      <c r="B2413" s="14" t="s">
        <v>1260</v>
      </c>
      <c r="C2413" s="11" t="s">
        <v>4044</v>
      </c>
      <c r="D2413" s="14" t="s">
        <v>338</v>
      </c>
      <c r="E2413" s="14" t="s">
        <v>27</v>
      </c>
      <c r="F2413" s="14" t="s">
        <v>4229</v>
      </c>
      <c r="G2413" s="11" t="s">
        <v>1291</v>
      </c>
      <c r="H2413" s="11" t="s">
        <v>1253</v>
      </c>
      <c r="I2413" s="15" t="s">
        <v>1263</v>
      </c>
      <c r="J2413" s="15" t="s">
        <v>2586</v>
      </c>
      <c r="K2413" s="15" t="s">
        <v>4461</v>
      </c>
      <c r="L2413" s="12" t="s">
        <v>1253</v>
      </c>
      <c r="M2413" s="12" t="s">
        <v>1253</v>
      </c>
    </row>
    <row r="2414" spans="1:13" ht="14.4" customHeight="1" x14ac:dyDescent="0.3">
      <c r="A2414" s="11" t="s">
        <v>2866</v>
      </c>
      <c r="B2414" s="14" t="s">
        <v>1260</v>
      </c>
      <c r="C2414" s="11" t="s">
        <v>4044</v>
      </c>
      <c r="D2414" s="14" t="s">
        <v>338</v>
      </c>
      <c r="E2414" s="14" t="s">
        <v>27</v>
      </c>
      <c r="F2414" s="14" t="s">
        <v>4229</v>
      </c>
      <c r="G2414" s="11" t="s">
        <v>1253</v>
      </c>
      <c r="H2414" s="11" t="s">
        <v>1253</v>
      </c>
      <c r="I2414" s="15" t="s">
        <v>1263</v>
      </c>
      <c r="J2414" s="15" t="s">
        <v>2586</v>
      </c>
      <c r="K2414" s="15" t="s">
        <v>4462</v>
      </c>
      <c r="L2414" s="12" t="s">
        <v>1253</v>
      </c>
      <c r="M2414" s="12" t="s">
        <v>1253</v>
      </c>
    </row>
    <row r="2415" spans="1:13" ht="14.4" customHeight="1" x14ac:dyDescent="0.3">
      <c r="A2415" s="11" t="s">
        <v>4463</v>
      </c>
      <c r="B2415" s="14" t="s">
        <v>1260</v>
      </c>
      <c r="C2415" s="11" t="s">
        <v>4044</v>
      </c>
      <c r="D2415" s="14" t="s">
        <v>338</v>
      </c>
      <c r="E2415" s="14" t="s">
        <v>27</v>
      </c>
      <c r="F2415" s="14" t="s">
        <v>4229</v>
      </c>
      <c r="G2415" s="11" t="s">
        <v>4464</v>
      </c>
      <c r="H2415" s="11" t="s">
        <v>1253</v>
      </c>
      <c r="I2415" s="15" t="s">
        <v>1263</v>
      </c>
      <c r="J2415" s="15" t="s">
        <v>2586</v>
      </c>
      <c r="K2415" s="15" t="s">
        <v>4465</v>
      </c>
      <c r="L2415" s="12" t="s">
        <v>1253</v>
      </c>
      <c r="M2415" s="12" t="s">
        <v>1253</v>
      </c>
    </row>
    <row r="2416" spans="1:13" ht="14.4" customHeight="1" x14ac:dyDescent="0.3">
      <c r="A2416" s="11" t="s">
        <v>2868</v>
      </c>
      <c r="B2416" s="14" t="s">
        <v>1260</v>
      </c>
      <c r="C2416" s="11" t="s">
        <v>4044</v>
      </c>
      <c r="D2416" s="14" t="s">
        <v>338</v>
      </c>
      <c r="E2416" s="14" t="s">
        <v>27</v>
      </c>
      <c r="F2416" s="14" t="s">
        <v>4229</v>
      </c>
      <c r="G2416" s="11" t="s">
        <v>4525</v>
      </c>
      <c r="H2416" s="11" t="s">
        <v>2870</v>
      </c>
      <c r="I2416" s="15" t="s">
        <v>1263</v>
      </c>
      <c r="J2416" s="15" t="s">
        <v>2586</v>
      </c>
      <c r="K2416" s="15" t="s">
        <v>4467</v>
      </c>
      <c r="L2416" s="12" t="s">
        <v>1253</v>
      </c>
      <c r="M2416" s="12" t="s">
        <v>1253</v>
      </c>
    </row>
    <row r="2417" spans="1:13" ht="14.4" customHeight="1" x14ac:dyDescent="0.3">
      <c r="A2417" s="11" t="s">
        <v>2872</v>
      </c>
      <c r="B2417" s="14" t="s">
        <v>1260</v>
      </c>
      <c r="C2417" s="11" t="s">
        <v>4044</v>
      </c>
      <c r="D2417" s="14" t="s">
        <v>338</v>
      </c>
      <c r="E2417" s="14" t="s">
        <v>27</v>
      </c>
      <c r="F2417" s="14" t="s">
        <v>4229</v>
      </c>
      <c r="G2417" s="11" t="s">
        <v>1701</v>
      </c>
      <c r="H2417" s="11" t="s">
        <v>2874</v>
      </c>
      <c r="I2417" s="15" t="s">
        <v>1263</v>
      </c>
      <c r="J2417" s="15" t="s">
        <v>2586</v>
      </c>
      <c r="K2417" s="15" t="s">
        <v>4468</v>
      </c>
      <c r="L2417" s="12" t="s">
        <v>1253</v>
      </c>
      <c r="M2417" s="12" t="s">
        <v>1253</v>
      </c>
    </row>
    <row r="2418" spans="1:13" ht="14.4" customHeight="1" x14ac:dyDescent="0.3">
      <c r="A2418" s="11" t="s">
        <v>4469</v>
      </c>
      <c r="B2418" s="14" t="s">
        <v>1260</v>
      </c>
      <c r="C2418" s="11" t="s">
        <v>4044</v>
      </c>
      <c r="D2418" s="14" t="s">
        <v>338</v>
      </c>
      <c r="E2418" s="14" t="s">
        <v>27</v>
      </c>
      <c r="F2418" s="14" t="s">
        <v>4229</v>
      </c>
      <c r="G2418" s="11" t="s">
        <v>4526</v>
      </c>
      <c r="H2418" s="11" t="s">
        <v>4471</v>
      </c>
      <c r="I2418" s="15" t="s">
        <v>1263</v>
      </c>
      <c r="J2418" s="15" t="s">
        <v>2586</v>
      </c>
      <c r="K2418" s="15" t="s">
        <v>4472</v>
      </c>
      <c r="L2418" s="12" t="s">
        <v>1253</v>
      </c>
      <c r="M2418" s="12" t="s">
        <v>1253</v>
      </c>
    </row>
    <row r="2419" spans="1:13" ht="14.4" customHeight="1" x14ac:dyDescent="0.3">
      <c r="A2419" s="11" t="s">
        <v>2864</v>
      </c>
      <c r="B2419" s="14" t="s">
        <v>1260</v>
      </c>
      <c r="C2419" s="11" t="s">
        <v>4044</v>
      </c>
      <c r="D2419" s="14" t="s">
        <v>338</v>
      </c>
      <c r="E2419" s="14" t="s">
        <v>24</v>
      </c>
      <c r="F2419" s="14" t="s">
        <v>4075</v>
      </c>
      <c r="G2419" s="11" t="s">
        <v>4079</v>
      </c>
      <c r="H2419" s="11" t="s">
        <v>1253</v>
      </c>
      <c r="I2419" s="15" t="s">
        <v>1263</v>
      </c>
      <c r="J2419" s="15" t="s">
        <v>2586</v>
      </c>
      <c r="K2419" s="15" t="s">
        <v>2865</v>
      </c>
      <c r="L2419" s="12" t="s">
        <v>1253</v>
      </c>
      <c r="M2419" s="12" t="s">
        <v>1253</v>
      </c>
    </row>
    <row r="2420" spans="1:13" ht="14.4" customHeight="1" x14ac:dyDescent="0.3">
      <c r="A2420" s="11" t="s">
        <v>4531</v>
      </c>
      <c r="B2420" s="14" t="s">
        <v>1260</v>
      </c>
      <c r="C2420" s="11" t="s">
        <v>4044</v>
      </c>
      <c r="D2420" s="14" t="s">
        <v>338</v>
      </c>
      <c r="E2420" s="14" t="s">
        <v>24</v>
      </c>
      <c r="F2420" s="14" t="s">
        <v>4075</v>
      </c>
      <c r="G2420" s="11" t="s">
        <v>4532</v>
      </c>
      <c r="H2420" s="11" t="s">
        <v>2669</v>
      </c>
      <c r="I2420" s="15" t="s">
        <v>1263</v>
      </c>
      <c r="J2420" s="15" t="s">
        <v>2586</v>
      </c>
      <c r="K2420" s="15" t="s">
        <v>4533</v>
      </c>
      <c r="L2420" s="12" t="s">
        <v>1253</v>
      </c>
      <c r="M2420" s="12" t="s">
        <v>1253</v>
      </c>
    </row>
    <row r="2421" spans="1:13" ht="14.4" customHeight="1" x14ac:dyDescent="0.3">
      <c r="A2421" s="11" t="s">
        <v>4534</v>
      </c>
      <c r="B2421" s="14" t="s">
        <v>1260</v>
      </c>
      <c r="C2421" s="11" t="s">
        <v>4044</v>
      </c>
      <c r="D2421" s="14" t="s">
        <v>338</v>
      </c>
      <c r="E2421" s="14" t="s">
        <v>24</v>
      </c>
      <c r="F2421" s="14" t="s">
        <v>4075</v>
      </c>
      <c r="G2421" s="11" t="s">
        <v>4535</v>
      </c>
      <c r="H2421" s="11" t="s">
        <v>2669</v>
      </c>
      <c r="I2421" s="15" t="s">
        <v>1263</v>
      </c>
      <c r="J2421" s="15" t="s">
        <v>2586</v>
      </c>
      <c r="K2421" s="15" t="s">
        <v>4536</v>
      </c>
      <c r="L2421" s="12" t="s">
        <v>1253</v>
      </c>
      <c r="M2421" s="12" t="s">
        <v>1253</v>
      </c>
    </row>
    <row r="2422" spans="1:13" ht="14.4" customHeight="1" x14ac:dyDescent="0.3">
      <c r="A2422" s="11" t="s">
        <v>4537</v>
      </c>
      <c r="B2422" s="14" t="s">
        <v>1260</v>
      </c>
      <c r="C2422" s="11" t="s">
        <v>4044</v>
      </c>
      <c r="D2422" s="14" t="s">
        <v>338</v>
      </c>
      <c r="E2422" s="14" t="s">
        <v>24</v>
      </c>
      <c r="F2422" s="14" t="s">
        <v>4075</v>
      </c>
      <c r="G2422" s="11" t="s">
        <v>4538</v>
      </c>
      <c r="H2422" s="11" t="s">
        <v>4521</v>
      </c>
      <c r="I2422" s="15" t="s">
        <v>1263</v>
      </c>
      <c r="J2422" s="15" t="s">
        <v>2586</v>
      </c>
      <c r="K2422" s="15" t="s">
        <v>4539</v>
      </c>
      <c r="L2422" s="12" t="s">
        <v>1253</v>
      </c>
      <c r="M2422" s="12" t="s">
        <v>1253</v>
      </c>
    </row>
    <row r="2423" spans="1:13" ht="14.4" customHeight="1" x14ac:dyDescent="0.3">
      <c r="A2423" s="11" t="s">
        <v>2866</v>
      </c>
      <c r="B2423" s="14" t="s">
        <v>1260</v>
      </c>
      <c r="C2423" s="11" t="s">
        <v>4044</v>
      </c>
      <c r="D2423" s="14" t="s">
        <v>338</v>
      </c>
      <c r="E2423" s="14" t="s">
        <v>27</v>
      </c>
      <c r="F2423" s="14" t="s">
        <v>4267</v>
      </c>
      <c r="G2423" s="11" t="s">
        <v>1253</v>
      </c>
      <c r="H2423" s="11" t="s">
        <v>1253</v>
      </c>
      <c r="I2423" s="15" t="s">
        <v>1263</v>
      </c>
      <c r="J2423" s="15" t="s">
        <v>2586</v>
      </c>
      <c r="K2423" s="15" t="s">
        <v>4462</v>
      </c>
      <c r="L2423" s="12" t="s">
        <v>1253</v>
      </c>
      <c r="M2423" s="12" t="s">
        <v>1253</v>
      </c>
    </row>
    <row r="2424" spans="1:13" ht="14.4" customHeight="1" x14ac:dyDescent="0.3">
      <c r="A2424" s="11" t="s">
        <v>2866</v>
      </c>
      <c r="B2424" s="14" t="s">
        <v>1260</v>
      </c>
      <c r="C2424" s="11" t="s">
        <v>4044</v>
      </c>
      <c r="D2424" s="14" t="s">
        <v>338</v>
      </c>
      <c r="E2424" s="14" t="s">
        <v>27</v>
      </c>
      <c r="F2424" s="14" t="s">
        <v>4270</v>
      </c>
      <c r="G2424" s="11" t="s">
        <v>1253</v>
      </c>
      <c r="H2424" s="11" t="s">
        <v>1253</v>
      </c>
      <c r="I2424" s="15" t="s">
        <v>1263</v>
      </c>
      <c r="J2424" s="15" t="s">
        <v>2586</v>
      </c>
      <c r="K2424" s="15" t="s">
        <v>4462</v>
      </c>
      <c r="L2424" s="12" t="s">
        <v>1253</v>
      </c>
      <c r="M2424" s="12" t="s">
        <v>1253</v>
      </c>
    </row>
    <row r="2425" spans="1:13" ht="14.4" customHeight="1" x14ac:dyDescent="0.3">
      <c r="A2425" s="11" t="s">
        <v>2866</v>
      </c>
      <c r="B2425" s="14" t="s">
        <v>1260</v>
      </c>
      <c r="C2425" s="11" t="s">
        <v>4044</v>
      </c>
      <c r="D2425" s="14" t="s">
        <v>338</v>
      </c>
      <c r="E2425" s="14" t="s">
        <v>27</v>
      </c>
      <c r="F2425" s="14" t="s">
        <v>4272</v>
      </c>
      <c r="G2425" s="11" t="s">
        <v>1253</v>
      </c>
      <c r="H2425" s="11" t="s">
        <v>1253</v>
      </c>
      <c r="I2425" s="15" t="s">
        <v>1263</v>
      </c>
      <c r="J2425" s="15" t="s">
        <v>2586</v>
      </c>
      <c r="K2425" s="15" t="s">
        <v>4462</v>
      </c>
      <c r="L2425" s="12" t="s">
        <v>1253</v>
      </c>
      <c r="M2425" s="12" t="s">
        <v>1253</v>
      </c>
    </row>
    <row r="2426" spans="1:13" ht="14.4" customHeight="1" x14ac:dyDescent="0.3">
      <c r="A2426" s="11" t="s">
        <v>2866</v>
      </c>
      <c r="B2426" s="14" t="s">
        <v>1260</v>
      </c>
      <c r="C2426" s="11" t="s">
        <v>4044</v>
      </c>
      <c r="D2426" s="14" t="s">
        <v>338</v>
      </c>
      <c r="E2426" s="14" t="s">
        <v>27</v>
      </c>
      <c r="F2426" s="14" t="s">
        <v>4274</v>
      </c>
      <c r="G2426" s="11" t="s">
        <v>1253</v>
      </c>
      <c r="H2426" s="11" t="s">
        <v>1253</v>
      </c>
      <c r="I2426" s="15" t="s">
        <v>1263</v>
      </c>
      <c r="J2426" s="15" t="s">
        <v>2586</v>
      </c>
      <c r="K2426" s="15" t="s">
        <v>4462</v>
      </c>
      <c r="L2426" s="12" t="s">
        <v>1253</v>
      </c>
      <c r="M2426" s="12" t="s">
        <v>1253</v>
      </c>
    </row>
    <row r="2427" spans="1:13" ht="14.4" customHeight="1" x14ac:dyDescent="0.3">
      <c r="A2427" s="11" t="s">
        <v>2866</v>
      </c>
      <c r="B2427" s="14" t="s">
        <v>1260</v>
      </c>
      <c r="C2427" s="11" t="s">
        <v>4044</v>
      </c>
      <c r="D2427" s="14" t="s">
        <v>338</v>
      </c>
      <c r="E2427" s="14" t="s">
        <v>27</v>
      </c>
      <c r="F2427" s="14" t="s">
        <v>4276</v>
      </c>
      <c r="G2427" s="11" t="s">
        <v>1253</v>
      </c>
      <c r="H2427" s="11" t="s">
        <v>1253</v>
      </c>
      <c r="I2427" s="15" t="s">
        <v>1263</v>
      </c>
      <c r="J2427" s="15" t="s">
        <v>2586</v>
      </c>
      <c r="K2427" s="15" t="s">
        <v>4462</v>
      </c>
      <c r="L2427" s="12" t="s">
        <v>1253</v>
      </c>
      <c r="M2427" s="12" t="s">
        <v>1253</v>
      </c>
    </row>
    <row r="2428" spans="1:13" ht="14.4" customHeight="1" x14ac:dyDescent="0.3">
      <c r="A2428" s="11" t="s">
        <v>2866</v>
      </c>
      <c r="B2428" s="14" t="s">
        <v>1260</v>
      </c>
      <c r="C2428" s="11" t="s">
        <v>4044</v>
      </c>
      <c r="D2428" s="14" t="s">
        <v>338</v>
      </c>
      <c r="E2428" s="14" t="s">
        <v>27</v>
      </c>
      <c r="F2428" s="14" t="s">
        <v>4278</v>
      </c>
      <c r="G2428" s="11" t="s">
        <v>1253</v>
      </c>
      <c r="H2428" s="11" t="s">
        <v>1253</v>
      </c>
      <c r="I2428" s="15" t="s">
        <v>1263</v>
      </c>
      <c r="J2428" s="15" t="s">
        <v>2586</v>
      </c>
      <c r="K2428" s="15" t="s">
        <v>4462</v>
      </c>
      <c r="L2428" s="12" t="s">
        <v>1253</v>
      </c>
      <c r="M2428" s="12" t="s">
        <v>1253</v>
      </c>
    </row>
    <row r="2429" spans="1:13" ht="14.4" customHeight="1" x14ac:dyDescent="0.3">
      <c r="A2429" s="11" t="s">
        <v>2866</v>
      </c>
      <c r="B2429" s="14" t="s">
        <v>1260</v>
      </c>
      <c r="C2429" s="11" t="s">
        <v>4044</v>
      </c>
      <c r="D2429" s="14" t="s">
        <v>338</v>
      </c>
      <c r="E2429" s="14" t="s">
        <v>27</v>
      </c>
      <c r="F2429" s="14" t="s">
        <v>4280</v>
      </c>
      <c r="G2429" s="11" t="s">
        <v>1253</v>
      </c>
      <c r="H2429" s="11" t="s">
        <v>1253</v>
      </c>
      <c r="I2429" s="15" t="s">
        <v>1263</v>
      </c>
      <c r="J2429" s="15" t="s">
        <v>2586</v>
      </c>
      <c r="K2429" s="15" t="s">
        <v>4462</v>
      </c>
      <c r="L2429" s="12" t="s">
        <v>1253</v>
      </c>
      <c r="M2429" s="12" t="s">
        <v>1253</v>
      </c>
    </row>
    <row r="2430" spans="1:13" ht="14.4" customHeight="1" x14ac:dyDescent="0.3">
      <c r="A2430" s="11" t="s">
        <v>2866</v>
      </c>
      <c r="B2430" s="14" t="s">
        <v>1260</v>
      </c>
      <c r="C2430" s="11" t="s">
        <v>4044</v>
      </c>
      <c r="D2430" s="14" t="s">
        <v>338</v>
      </c>
      <c r="E2430" s="14" t="s">
        <v>27</v>
      </c>
      <c r="F2430" s="14" t="s">
        <v>4284</v>
      </c>
      <c r="G2430" s="11" t="s">
        <v>1253</v>
      </c>
      <c r="H2430" s="11" t="s">
        <v>1253</v>
      </c>
      <c r="I2430" s="15" t="s">
        <v>1263</v>
      </c>
      <c r="J2430" s="15" t="s">
        <v>2586</v>
      </c>
      <c r="K2430" s="15" t="s">
        <v>4462</v>
      </c>
      <c r="L2430" s="12" t="s">
        <v>1253</v>
      </c>
      <c r="M2430" s="12" t="s">
        <v>1253</v>
      </c>
    </row>
    <row r="2431" spans="1:13" ht="14.4" customHeight="1" x14ac:dyDescent="0.3">
      <c r="A2431" s="11" t="s">
        <v>2866</v>
      </c>
      <c r="B2431" s="14" t="s">
        <v>1260</v>
      </c>
      <c r="C2431" s="11" t="s">
        <v>4044</v>
      </c>
      <c r="D2431" s="14" t="s">
        <v>338</v>
      </c>
      <c r="E2431" s="14" t="s">
        <v>27</v>
      </c>
      <c r="F2431" s="14" t="s">
        <v>4282</v>
      </c>
      <c r="G2431" s="11" t="s">
        <v>1253</v>
      </c>
      <c r="H2431" s="11" t="s">
        <v>1253</v>
      </c>
      <c r="I2431" s="15" t="s">
        <v>1263</v>
      </c>
      <c r="J2431" s="15" t="s">
        <v>2586</v>
      </c>
      <c r="K2431" s="15" t="s">
        <v>4462</v>
      </c>
      <c r="L2431" s="12" t="s">
        <v>1253</v>
      </c>
      <c r="M2431" s="12" t="s">
        <v>1253</v>
      </c>
    </row>
    <row r="2432" spans="1:13" ht="14.4" customHeight="1" x14ac:dyDescent="0.3">
      <c r="A2432" s="11" t="s">
        <v>2864</v>
      </c>
      <c r="B2432" s="14" t="s">
        <v>1260</v>
      </c>
      <c r="C2432" s="11" t="s">
        <v>4044</v>
      </c>
      <c r="D2432" s="14" t="s">
        <v>338</v>
      </c>
      <c r="E2432" s="14" t="s">
        <v>24</v>
      </c>
      <c r="F2432" s="14" t="s">
        <v>4080</v>
      </c>
      <c r="G2432" s="11" t="s">
        <v>4083</v>
      </c>
      <c r="H2432" s="11" t="s">
        <v>1253</v>
      </c>
      <c r="I2432" s="15" t="s">
        <v>1263</v>
      </c>
      <c r="J2432" s="15" t="s">
        <v>2586</v>
      </c>
      <c r="K2432" s="15" t="s">
        <v>2865</v>
      </c>
      <c r="L2432" s="12" t="s">
        <v>1253</v>
      </c>
      <c r="M2432" s="12" t="s">
        <v>1253</v>
      </c>
    </row>
    <row r="2433" spans="1:13" ht="14.4" customHeight="1" x14ac:dyDescent="0.3">
      <c r="A2433" s="11" t="s">
        <v>4531</v>
      </c>
      <c r="B2433" s="14" t="s">
        <v>1260</v>
      </c>
      <c r="C2433" s="11" t="s">
        <v>4044</v>
      </c>
      <c r="D2433" s="14" t="s">
        <v>338</v>
      </c>
      <c r="E2433" s="14" t="s">
        <v>24</v>
      </c>
      <c r="F2433" s="14" t="s">
        <v>4080</v>
      </c>
      <c r="G2433" s="11" t="s">
        <v>4532</v>
      </c>
      <c r="H2433" s="11" t="s">
        <v>2669</v>
      </c>
      <c r="I2433" s="15" t="s">
        <v>1263</v>
      </c>
      <c r="J2433" s="15" t="s">
        <v>2586</v>
      </c>
      <c r="K2433" s="15" t="s">
        <v>4533</v>
      </c>
      <c r="L2433" s="12" t="s">
        <v>1253</v>
      </c>
      <c r="M2433" s="12" t="s">
        <v>1253</v>
      </c>
    </row>
    <row r="2434" spans="1:13" ht="14.4" customHeight="1" x14ac:dyDescent="0.3">
      <c r="A2434" s="11" t="s">
        <v>4534</v>
      </c>
      <c r="B2434" s="14" t="s">
        <v>1260</v>
      </c>
      <c r="C2434" s="11" t="s">
        <v>4044</v>
      </c>
      <c r="D2434" s="14" t="s">
        <v>338</v>
      </c>
      <c r="E2434" s="14" t="s">
        <v>24</v>
      </c>
      <c r="F2434" s="14" t="s">
        <v>4080</v>
      </c>
      <c r="G2434" s="11" t="s">
        <v>4535</v>
      </c>
      <c r="H2434" s="11" t="s">
        <v>2669</v>
      </c>
      <c r="I2434" s="15" t="s">
        <v>1263</v>
      </c>
      <c r="J2434" s="15" t="s">
        <v>2586</v>
      </c>
      <c r="K2434" s="15" t="s">
        <v>4536</v>
      </c>
      <c r="L2434" s="12" t="s">
        <v>1253</v>
      </c>
      <c r="M2434" s="12" t="s">
        <v>1253</v>
      </c>
    </row>
    <row r="2435" spans="1:13" ht="14.4" customHeight="1" x14ac:dyDescent="0.3">
      <c r="A2435" s="11" t="s">
        <v>4537</v>
      </c>
      <c r="B2435" s="14" t="s">
        <v>1260</v>
      </c>
      <c r="C2435" s="11" t="s">
        <v>4044</v>
      </c>
      <c r="D2435" s="14" t="s">
        <v>338</v>
      </c>
      <c r="E2435" s="14" t="s">
        <v>24</v>
      </c>
      <c r="F2435" s="14" t="s">
        <v>4080</v>
      </c>
      <c r="G2435" s="11" t="s">
        <v>4538</v>
      </c>
      <c r="H2435" s="11" t="s">
        <v>4521</v>
      </c>
      <c r="I2435" s="15" t="s">
        <v>1263</v>
      </c>
      <c r="J2435" s="15" t="s">
        <v>2586</v>
      </c>
      <c r="K2435" s="15" t="s">
        <v>4539</v>
      </c>
      <c r="L2435" s="12" t="s">
        <v>1253</v>
      </c>
      <c r="M2435" s="12" t="s">
        <v>1253</v>
      </c>
    </row>
    <row r="2436" spans="1:13" ht="14.4" customHeight="1" x14ac:dyDescent="0.3">
      <c r="A2436" s="11" t="s">
        <v>2866</v>
      </c>
      <c r="B2436" s="14" t="s">
        <v>1260</v>
      </c>
      <c r="C2436" s="11" t="s">
        <v>4044</v>
      </c>
      <c r="D2436" s="14" t="s">
        <v>338</v>
      </c>
      <c r="E2436" s="14" t="s">
        <v>27</v>
      </c>
      <c r="F2436" s="14" t="s">
        <v>4359</v>
      </c>
      <c r="G2436" s="11" t="s">
        <v>1253</v>
      </c>
      <c r="H2436" s="11" t="s">
        <v>1253</v>
      </c>
      <c r="I2436" s="15" t="s">
        <v>1263</v>
      </c>
      <c r="J2436" s="15" t="s">
        <v>2586</v>
      </c>
      <c r="K2436" s="15" t="s">
        <v>4462</v>
      </c>
      <c r="L2436" s="12" t="s">
        <v>1253</v>
      </c>
      <c r="M2436" s="12" t="s">
        <v>1253</v>
      </c>
    </row>
    <row r="2437" spans="1:13" ht="14.4" customHeight="1" x14ac:dyDescent="0.3">
      <c r="A2437" s="11" t="s">
        <v>2866</v>
      </c>
      <c r="B2437" s="14" t="s">
        <v>1260</v>
      </c>
      <c r="C2437" s="11" t="s">
        <v>4044</v>
      </c>
      <c r="D2437" s="14" t="s">
        <v>338</v>
      </c>
      <c r="E2437" s="14" t="s">
        <v>27</v>
      </c>
      <c r="F2437" s="14" t="s">
        <v>4377</v>
      </c>
      <c r="G2437" s="11" t="s">
        <v>1253</v>
      </c>
      <c r="H2437" s="11" t="s">
        <v>1253</v>
      </c>
      <c r="I2437" s="15" t="s">
        <v>1263</v>
      </c>
      <c r="J2437" s="15" t="s">
        <v>2586</v>
      </c>
      <c r="K2437" s="15" t="s">
        <v>4462</v>
      </c>
      <c r="L2437" s="12" t="s">
        <v>1253</v>
      </c>
      <c r="M2437" s="12" t="s">
        <v>1253</v>
      </c>
    </row>
    <row r="2438" spans="1:13" ht="14.4" customHeight="1" x14ac:dyDescent="0.3">
      <c r="A2438" s="11" t="s">
        <v>2866</v>
      </c>
      <c r="B2438" s="14" t="s">
        <v>1260</v>
      </c>
      <c r="C2438" s="11" t="s">
        <v>4044</v>
      </c>
      <c r="D2438" s="14" t="s">
        <v>338</v>
      </c>
      <c r="E2438" s="14" t="s">
        <v>27</v>
      </c>
      <c r="F2438" s="14" t="s">
        <v>4379</v>
      </c>
      <c r="G2438" s="11" t="s">
        <v>1253</v>
      </c>
      <c r="H2438" s="11" t="s">
        <v>1253</v>
      </c>
      <c r="I2438" s="15" t="s">
        <v>1263</v>
      </c>
      <c r="J2438" s="15" t="s">
        <v>2586</v>
      </c>
      <c r="K2438" s="15" t="s">
        <v>4462</v>
      </c>
      <c r="L2438" s="12" t="s">
        <v>1253</v>
      </c>
      <c r="M2438" s="12" t="s">
        <v>1253</v>
      </c>
    </row>
    <row r="2439" spans="1:13" ht="14.4" customHeight="1" x14ac:dyDescent="0.3">
      <c r="A2439" s="11" t="s">
        <v>2866</v>
      </c>
      <c r="B2439" s="14" t="s">
        <v>1260</v>
      </c>
      <c r="C2439" s="11" t="s">
        <v>4044</v>
      </c>
      <c r="D2439" s="14" t="s">
        <v>338</v>
      </c>
      <c r="E2439" s="14" t="s">
        <v>27</v>
      </c>
      <c r="F2439" s="14" t="s">
        <v>4381</v>
      </c>
      <c r="G2439" s="11" t="s">
        <v>1253</v>
      </c>
      <c r="H2439" s="11" t="s">
        <v>1253</v>
      </c>
      <c r="I2439" s="15" t="s">
        <v>1263</v>
      </c>
      <c r="J2439" s="15" t="s">
        <v>2586</v>
      </c>
      <c r="K2439" s="15" t="s">
        <v>4462</v>
      </c>
      <c r="L2439" s="12" t="s">
        <v>1253</v>
      </c>
      <c r="M2439" s="12" t="s">
        <v>1253</v>
      </c>
    </row>
    <row r="2440" spans="1:13" ht="14.4" customHeight="1" x14ac:dyDescent="0.3">
      <c r="A2440" s="11" t="s">
        <v>2866</v>
      </c>
      <c r="B2440" s="14" t="s">
        <v>1260</v>
      </c>
      <c r="C2440" s="11" t="s">
        <v>4044</v>
      </c>
      <c r="D2440" s="14" t="s">
        <v>338</v>
      </c>
      <c r="E2440" s="14" t="s">
        <v>27</v>
      </c>
      <c r="F2440" s="14" t="s">
        <v>4387</v>
      </c>
      <c r="G2440" s="11" t="s">
        <v>1253</v>
      </c>
      <c r="H2440" s="11" t="s">
        <v>1253</v>
      </c>
      <c r="I2440" s="15" t="s">
        <v>1263</v>
      </c>
      <c r="J2440" s="15" t="s">
        <v>2586</v>
      </c>
      <c r="K2440" s="15" t="s">
        <v>4462</v>
      </c>
      <c r="L2440" s="12" t="s">
        <v>1253</v>
      </c>
      <c r="M2440" s="12" t="s">
        <v>1253</v>
      </c>
    </row>
    <row r="2441" spans="1:13" ht="14.4" customHeight="1" x14ac:dyDescent="0.3">
      <c r="A2441" s="11" t="s">
        <v>2866</v>
      </c>
      <c r="B2441" s="14" t="s">
        <v>1260</v>
      </c>
      <c r="C2441" s="11" t="s">
        <v>4044</v>
      </c>
      <c r="D2441" s="14" t="s">
        <v>338</v>
      </c>
      <c r="E2441" s="14" t="s">
        <v>27</v>
      </c>
      <c r="F2441" s="14" t="s">
        <v>4383</v>
      </c>
      <c r="G2441" s="11" t="s">
        <v>1253</v>
      </c>
      <c r="H2441" s="11" t="s">
        <v>1253</v>
      </c>
      <c r="I2441" s="15" t="s">
        <v>1263</v>
      </c>
      <c r="J2441" s="15" t="s">
        <v>2586</v>
      </c>
      <c r="K2441" s="15" t="s">
        <v>4462</v>
      </c>
      <c r="L2441" s="12" t="s">
        <v>1253</v>
      </c>
      <c r="M2441" s="12" t="s">
        <v>1253</v>
      </c>
    </row>
    <row r="2442" spans="1:13" ht="14.4" customHeight="1" x14ac:dyDescent="0.3">
      <c r="A2442" s="11" t="s">
        <v>2866</v>
      </c>
      <c r="B2442" s="14" t="s">
        <v>1260</v>
      </c>
      <c r="C2442" s="11" t="s">
        <v>4044</v>
      </c>
      <c r="D2442" s="14" t="s">
        <v>338</v>
      </c>
      <c r="E2442" s="14" t="s">
        <v>27</v>
      </c>
      <c r="F2442" s="14" t="s">
        <v>4385</v>
      </c>
      <c r="G2442" s="11" t="s">
        <v>1253</v>
      </c>
      <c r="H2442" s="11" t="s">
        <v>1253</v>
      </c>
      <c r="I2442" s="15" t="s">
        <v>1263</v>
      </c>
      <c r="J2442" s="15" t="s">
        <v>2586</v>
      </c>
      <c r="K2442" s="15" t="s">
        <v>4462</v>
      </c>
      <c r="L2442" s="12" t="s">
        <v>1253</v>
      </c>
      <c r="M2442" s="12" t="s">
        <v>1253</v>
      </c>
    </row>
    <row r="2443" spans="1:13" ht="14.4" customHeight="1" x14ac:dyDescent="0.3">
      <c r="A2443" s="11" t="s">
        <v>2866</v>
      </c>
      <c r="B2443" s="14" t="s">
        <v>1260</v>
      </c>
      <c r="C2443" s="11" t="s">
        <v>4044</v>
      </c>
      <c r="D2443" s="14" t="s">
        <v>338</v>
      </c>
      <c r="E2443" s="14" t="s">
        <v>27</v>
      </c>
      <c r="F2443" s="14" t="s">
        <v>4351</v>
      </c>
      <c r="G2443" s="11" t="s">
        <v>1253</v>
      </c>
      <c r="H2443" s="11" t="s">
        <v>1253</v>
      </c>
      <c r="I2443" s="15" t="s">
        <v>1263</v>
      </c>
      <c r="J2443" s="15" t="s">
        <v>2586</v>
      </c>
      <c r="K2443" s="15" t="s">
        <v>4462</v>
      </c>
      <c r="L2443" s="12" t="s">
        <v>1253</v>
      </c>
      <c r="M2443" s="12" t="s">
        <v>1253</v>
      </c>
    </row>
    <row r="2444" spans="1:13" ht="14.4" customHeight="1" x14ac:dyDescent="0.3">
      <c r="A2444" s="11" t="s">
        <v>2866</v>
      </c>
      <c r="B2444" s="14" t="s">
        <v>1260</v>
      </c>
      <c r="C2444" s="11" t="s">
        <v>4044</v>
      </c>
      <c r="D2444" s="14" t="s">
        <v>338</v>
      </c>
      <c r="E2444" s="14" t="s">
        <v>27</v>
      </c>
      <c r="F2444" s="14" t="s">
        <v>4353</v>
      </c>
      <c r="G2444" s="11" t="s">
        <v>1253</v>
      </c>
      <c r="H2444" s="11" t="s">
        <v>1253</v>
      </c>
      <c r="I2444" s="15" t="s">
        <v>1263</v>
      </c>
      <c r="J2444" s="15" t="s">
        <v>2586</v>
      </c>
      <c r="K2444" s="15" t="s">
        <v>4462</v>
      </c>
      <c r="L2444" s="12" t="s">
        <v>1253</v>
      </c>
      <c r="M2444" s="12" t="s">
        <v>1253</v>
      </c>
    </row>
    <row r="2445" spans="1:13" ht="14.4" customHeight="1" x14ac:dyDescent="0.3">
      <c r="A2445" s="11" t="s">
        <v>2866</v>
      </c>
      <c r="B2445" s="14" t="s">
        <v>1260</v>
      </c>
      <c r="C2445" s="11" t="s">
        <v>4044</v>
      </c>
      <c r="D2445" s="14" t="s">
        <v>338</v>
      </c>
      <c r="E2445" s="14" t="s">
        <v>27</v>
      </c>
      <c r="F2445" s="14" t="s">
        <v>4345</v>
      </c>
      <c r="G2445" s="11" t="s">
        <v>1253</v>
      </c>
      <c r="H2445" s="11" t="s">
        <v>1253</v>
      </c>
      <c r="I2445" s="15" t="s">
        <v>1263</v>
      </c>
      <c r="J2445" s="15" t="s">
        <v>2586</v>
      </c>
      <c r="K2445" s="15" t="s">
        <v>4462</v>
      </c>
      <c r="L2445" s="12" t="s">
        <v>1253</v>
      </c>
      <c r="M2445" s="12" t="s">
        <v>1253</v>
      </c>
    </row>
    <row r="2446" spans="1:13" ht="14.4" customHeight="1" x14ac:dyDescent="0.3">
      <c r="A2446" s="11" t="s">
        <v>2866</v>
      </c>
      <c r="B2446" s="14" t="s">
        <v>1260</v>
      </c>
      <c r="C2446" s="11" t="s">
        <v>4044</v>
      </c>
      <c r="D2446" s="14" t="s">
        <v>338</v>
      </c>
      <c r="E2446" s="14" t="s">
        <v>27</v>
      </c>
      <c r="F2446" s="14" t="s">
        <v>4355</v>
      </c>
      <c r="G2446" s="11" t="s">
        <v>1253</v>
      </c>
      <c r="H2446" s="11" t="s">
        <v>1253</v>
      </c>
      <c r="I2446" s="15" t="s">
        <v>1263</v>
      </c>
      <c r="J2446" s="15" t="s">
        <v>2586</v>
      </c>
      <c r="K2446" s="15" t="s">
        <v>4462</v>
      </c>
      <c r="L2446" s="12" t="s">
        <v>1253</v>
      </c>
      <c r="M2446" s="12" t="s">
        <v>1253</v>
      </c>
    </row>
    <row r="2447" spans="1:13" ht="14.4" customHeight="1" x14ac:dyDescent="0.3">
      <c r="A2447" s="11" t="s">
        <v>2866</v>
      </c>
      <c r="B2447" s="14" t="s">
        <v>1260</v>
      </c>
      <c r="C2447" s="11" t="s">
        <v>4044</v>
      </c>
      <c r="D2447" s="14" t="s">
        <v>338</v>
      </c>
      <c r="E2447" s="14" t="s">
        <v>27</v>
      </c>
      <c r="F2447" s="14" t="s">
        <v>4361</v>
      </c>
      <c r="G2447" s="11" t="s">
        <v>1253</v>
      </c>
      <c r="H2447" s="11" t="s">
        <v>1253</v>
      </c>
      <c r="I2447" s="15" t="s">
        <v>1263</v>
      </c>
      <c r="J2447" s="15" t="s">
        <v>2586</v>
      </c>
      <c r="K2447" s="15" t="s">
        <v>4462</v>
      </c>
      <c r="L2447" s="12" t="s">
        <v>1253</v>
      </c>
      <c r="M2447" s="12" t="s">
        <v>1253</v>
      </c>
    </row>
    <row r="2448" spans="1:13" ht="14.4" customHeight="1" x14ac:dyDescent="0.3">
      <c r="A2448" s="11" t="s">
        <v>2866</v>
      </c>
      <c r="B2448" s="14" t="s">
        <v>1260</v>
      </c>
      <c r="C2448" s="11" t="s">
        <v>4044</v>
      </c>
      <c r="D2448" s="14" t="s">
        <v>338</v>
      </c>
      <c r="E2448" s="14" t="s">
        <v>27</v>
      </c>
      <c r="F2448" s="14" t="s">
        <v>4357</v>
      </c>
      <c r="G2448" s="11" t="s">
        <v>1253</v>
      </c>
      <c r="H2448" s="11" t="s">
        <v>1253</v>
      </c>
      <c r="I2448" s="15" t="s">
        <v>1263</v>
      </c>
      <c r="J2448" s="15" t="s">
        <v>2586</v>
      </c>
      <c r="K2448" s="15" t="s">
        <v>4462</v>
      </c>
      <c r="L2448" s="12" t="s">
        <v>1253</v>
      </c>
      <c r="M2448" s="12" t="s">
        <v>1253</v>
      </c>
    </row>
    <row r="2449" spans="1:13" ht="14.4" customHeight="1" x14ac:dyDescent="0.3">
      <c r="A2449" s="11" t="s">
        <v>2866</v>
      </c>
      <c r="B2449" s="14" t="s">
        <v>1260</v>
      </c>
      <c r="C2449" s="11" t="s">
        <v>4044</v>
      </c>
      <c r="D2449" s="14" t="s">
        <v>338</v>
      </c>
      <c r="E2449" s="14" t="s">
        <v>27</v>
      </c>
      <c r="F2449" s="14" t="s">
        <v>4349</v>
      </c>
      <c r="G2449" s="11" t="s">
        <v>1253</v>
      </c>
      <c r="H2449" s="11" t="s">
        <v>1253</v>
      </c>
      <c r="I2449" s="15" t="s">
        <v>1263</v>
      </c>
      <c r="J2449" s="15" t="s">
        <v>2586</v>
      </c>
      <c r="K2449" s="15" t="s">
        <v>4462</v>
      </c>
      <c r="L2449" s="12" t="s">
        <v>1253</v>
      </c>
      <c r="M2449" s="12" t="s">
        <v>1253</v>
      </c>
    </row>
    <row r="2450" spans="1:13" ht="14.4" customHeight="1" x14ac:dyDescent="0.3">
      <c r="A2450" s="11" t="s">
        <v>2866</v>
      </c>
      <c r="B2450" s="14" t="s">
        <v>1260</v>
      </c>
      <c r="C2450" s="11" t="s">
        <v>4044</v>
      </c>
      <c r="D2450" s="14" t="s">
        <v>338</v>
      </c>
      <c r="E2450" s="14" t="s">
        <v>27</v>
      </c>
      <c r="F2450" s="14" t="s">
        <v>4325</v>
      </c>
      <c r="G2450" s="11" t="s">
        <v>1253</v>
      </c>
      <c r="H2450" s="11" t="s">
        <v>1253</v>
      </c>
      <c r="I2450" s="15" t="s">
        <v>1263</v>
      </c>
      <c r="J2450" s="15" t="s">
        <v>2586</v>
      </c>
      <c r="K2450" s="15" t="s">
        <v>4462</v>
      </c>
      <c r="L2450" s="12" t="s">
        <v>1253</v>
      </c>
      <c r="M2450" s="12" t="s">
        <v>1253</v>
      </c>
    </row>
    <row r="2451" spans="1:13" ht="14.4" customHeight="1" x14ac:dyDescent="0.3">
      <c r="A2451" s="11" t="s">
        <v>2866</v>
      </c>
      <c r="B2451" s="14" t="s">
        <v>1260</v>
      </c>
      <c r="C2451" s="11" t="s">
        <v>4044</v>
      </c>
      <c r="D2451" s="14" t="s">
        <v>338</v>
      </c>
      <c r="E2451" s="14" t="s">
        <v>27</v>
      </c>
      <c r="F2451" s="14" t="s">
        <v>4321</v>
      </c>
      <c r="G2451" s="11" t="s">
        <v>1253</v>
      </c>
      <c r="H2451" s="11" t="s">
        <v>1253</v>
      </c>
      <c r="I2451" s="15" t="s">
        <v>1263</v>
      </c>
      <c r="J2451" s="15" t="s">
        <v>2586</v>
      </c>
      <c r="K2451" s="15" t="s">
        <v>4462</v>
      </c>
      <c r="L2451" s="12" t="s">
        <v>1253</v>
      </c>
      <c r="M2451" s="12" t="s">
        <v>1253</v>
      </c>
    </row>
    <row r="2452" spans="1:13" ht="14.4" customHeight="1" x14ac:dyDescent="0.3">
      <c r="A2452" s="11" t="s">
        <v>2866</v>
      </c>
      <c r="B2452" s="14" t="s">
        <v>1260</v>
      </c>
      <c r="C2452" s="11" t="s">
        <v>4044</v>
      </c>
      <c r="D2452" s="14" t="s">
        <v>338</v>
      </c>
      <c r="E2452" s="14" t="s">
        <v>27</v>
      </c>
      <c r="F2452" s="14" t="s">
        <v>4323</v>
      </c>
      <c r="G2452" s="11" t="s">
        <v>1253</v>
      </c>
      <c r="H2452" s="11" t="s">
        <v>1253</v>
      </c>
      <c r="I2452" s="15" t="s">
        <v>1263</v>
      </c>
      <c r="J2452" s="15" t="s">
        <v>2586</v>
      </c>
      <c r="K2452" s="15" t="s">
        <v>4462</v>
      </c>
      <c r="L2452" s="12" t="s">
        <v>1253</v>
      </c>
      <c r="M2452" s="12" t="s">
        <v>1253</v>
      </c>
    </row>
    <row r="2453" spans="1:13" ht="14.4" customHeight="1" x14ac:dyDescent="0.3">
      <c r="A2453" s="11" t="s">
        <v>2866</v>
      </c>
      <c r="B2453" s="14" t="s">
        <v>1260</v>
      </c>
      <c r="C2453" s="11" t="s">
        <v>4044</v>
      </c>
      <c r="D2453" s="14" t="s">
        <v>338</v>
      </c>
      <c r="E2453" s="14" t="s">
        <v>27</v>
      </c>
      <c r="F2453" s="14" t="s">
        <v>4315</v>
      </c>
      <c r="G2453" s="11" t="s">
        <v>1253</v>
      </c>
      <c r="H2453" s="11" t="s">
        <v>1253</v>
      </c>
      <c r="I2453" s="15" t="s">
        <v>1263</v>
      </c>
      <c r="J2453" s="15" t="s">
        <v>2586</v>
      </c>
      <c r="K2453" s="15" t="s">
        <v>4462</v>
      </c>
      <c r="L2453" s="12" t="s">
        <v>1253</v>
      </c>
      <c r="M2453" s="12" t="s">
        <v>1253</v>
      </c>
    </row>
    <row r="2454" spans="1:13" ht="14.4" customHeight="1" x14ac:dyDescent="0.3">
      <c r="A2454" s="11" t="s">
        <v>2866</v>
      </c>
      <c r="B2454" s="14" t="s">
        <v>1260</v>
      </c>
      <c r="C2454" s="11" t="s">
        <v>4044</v>
      </c>
      <c r="D2454" s="14" t="s">
        <v>338</v>
      </c>
      <c r="E2454" s="14" t="s">
        <v>27</v>
      </c>
      <c r="F2454" s="14" t="s">
        <v>4313</v>
      </c>
      <c r="G2454" s="11" t="s">
        <v>1253</v>
      </c>
      <c r="H2454" s="11" t="s">
        <v>1253</v>
      </c>
      <c r="I2454" s="15" t="s">
        <v>1263</v>
      </c>
      <c r="J2454" s="15" t="s">
        <v>2586</v>
      </c>
      <c r="K2454" s="15" t="s">
        <v>4462</v>
      </c>
      <c r="L2454" s="12" t="s">
        <v>1253</v>
      </c>
      <c r="M2454" s="12" t="s">
        <v>1253</v>
      </c>
    </row>
    <row r="2455" spans="1:13" ht="14.4" customHeight="1" x14ac:dyDescent="0.3">
      <c r="A2455" s="11" t="s">
        <v>2866</v>
      </c>
      <c r="B2455" s="14" t="s">
        <v>1260</v>
      </c>
      <c r="C2455" s="11" t="s">
        <v>4044</v>
      </c>
      <c r="D2455" s="14" t="s">
        <v>338</v>
      </c>
      <c r="E2455" s="14" t="s">
        <v>27</v>
      </c>
      <c r="F2455" s="14" t="s">
        <v>4317</v>
      </c>
      <c r="G2455" s="11" t="s">
        <v>1253</v>
      </c>
      <c r="H2455" s="11" t="s">
        <v>1253</v>
      </c>
      <c r="I2455" s="15" t="s">
        <v>1263</v>
      </c>
      <c r="J2455" s="15" t="s">
        <v>2586</v>
      </c>
      <c r="K2455" s="15" t="s">
        <v>4462</v>
      </c>
      <c r="L2455" s="12" t="s">
        <v>1253</v>
      </c>
      <c r="M2455" s="12" t="s">
        <v>1253</v>
      </c>
    </row>
    <row r="2456" spans="1:13" ht="14.4" customHeight="1" x14ac:dyDescent="0.3">
      <c r="A2456" s="11" t="s">
        <v>2866</v>
      </c>
      <c r="B2456" s="14" t="s">
        <v>1260</v>
      </c>
      <c r="C2456" s="11" t="s">
        <v>4044</v>
      </c>
      <c r="D2456" s="14" t="s">
        <v>338</v>
      </c>
      <c r="E2456" s="14" t="s">
        <v>27</v>
      </c>
      <c r="F2456" s="14" t="s">
        <v>4327</v>
      </c>
      <c r="G2456" s="11" t="s">
        <v>1253</v>
      </c>
      <c r="H2456" s="11" t="s">
        <v>1253</v>
      </c>
      <c r="I2456" s="15" t="s">
        <v>1263</v>
      </c>
      <c r="J2456" s="15" t="s">
        <v>2586</v>
      </c>
      <c r="K2456" s="15" t="s">
        <v>4462</v>
      </c>
      <c r="L2456" s="12" t="s">
        <v>1253</v>
      </c>
      <c r="M2456" s="12" t="s">
        <v>1253</v>
      </c>
    </row>
    <row r="2457" spans="1:13" ht="14.4" customHeight="1" x14ac:dyDescent="0.3">
      <c r="A2457" s="11" t="s">
        <v>2866</v>
      </c>
      <c r="B2457" s="14" t="s">
        <v>1260</v>
      </c>
      <c r="C2457" s="11" t="s">
        <v>4044</v>
      </c>
      <c r="D2457" s="14" t="s">
        <v>338</v>
      </c>
      <c r="E2457" s="14" t="s">
        <v>27</v>
      </c>
      <c r="F2457" s="14" t="s">
        <v>4329</v>
      </c>
      <c r="G2457" s="11" t="s">
        <v>1253</v>
      </c>
      <c r="H2457" s="11" t="s">
        <v>1253</v>
      </c>
      <c r="I2457" s="15" t="s">
        <v>1263</v>
      </c>
      <c r="J2457" s="15" t="s">
        <v>2586</v>
      </c>
      <c r="K2457" s="15" t="s">
        <v>4462</v>
      </c>
      <c r="L2457" s="12" t="s">
        <v>1253</v>
      </c>
      <c r="M2457" s="12" t="s">
        <v>1253</v>
      </c>
    </row>
    <row r="2458" spans="1:13" ht="14.4" customHeight="1" x14ac:dyDescent="0.3">
      <c r="A2458" s="11" t="s">
        <v>2866</v>
      </c>
      <c r="B2458" s="14" t="s">
        <v>1260</v>
      </c>
      <c r="C2458" s="11" t="s">
        <v>4044</v>
      </c>
      <c r="D2458" s="14" t="s">
        <v>338</v>
      </c>
      <c r="E2458" s="14" t="s">
        <v>27</v>
      </c>
      <c r="F2458" s="14" t="s">
        <v>4363</v>
      </c>
      <c r="G2458" s="11" t="s">
        <v>1253</v>
      </c>
      <c r="H2458" s="11" t="s">
        <v>1253</v>
      </c>
      <c r="I2458" s="15" t="s">
        <v>1263</v>
      </c>
      <c r="J2458" s="15" t="s">
        <v>2586</v>
      </c>
      <c r="K2458" s="15" t="s">
        <v>4462</v>
      </c>
      <c r="L2458" s="12" t="s">
        <v>1253</v>
      </c>
      <c r="M2458" s="12" t="s">
        <v>1253</v>
      </c>
    </row>
    <row r="2459" spans="1:13" ht="14.4" customHeight="1" x14ac:dyDescent="0.3">
      <c r="A2459" s="11" t="s">
        <v>2866</v>
      </c>
      <c r="B2459" s="14" t="s">
        <v>1260</v>
      </c>
      <c r="C2459" s="11" t="s">
        <v>4044</v>
      </c>
      <c r="D2459" s="14" t="s">
        <v>338</v>
      </c>
      <c r="E2459" s="14" t="s">
        <v>27</v>
      </c>
      <c r="F2459" s="14" t="s">
        <v>4331</v>
      </c>
      <c r="G2459" s="11" t="s">
        <v>1253</v>
      </c>
      <c r="H2459" s="11" t="s">
        <v>1253</v>
      </c>
      <c r="I2459" s="15" t="s">
        <v>1263</v>
      </c>
      <c r="J2459" s="15" t="s">
        <v>2586</v>
      </c>
      <c r="K2459" s="15" t="s">
        <v>4462</v>
      </c>
      <c r="L2459" s="12" t="s">
        <v>1253</v>
      </c>
      <c r="M2459" s="12" t="s">
        <v>1253</v>
      </c>
    </row>
    <row r="2460" spans="1:13" ht="14.4" customHeight="1" x14ac:dyDescent="0.3">
      <c r="A2460" s="11" t="s">
        <v>2866</v>
      </c>
      <c r="B2460" s="14" t="s">
        <v>1260</v>
      </c>
      <c r="C2460" s="11" t="s">
        <v>4044</v>
      </c>
      <c r="D2460" s="14" t="s">
        <v>338</v>
      </c>
      <c r="E2460" s="14" t="s">
        <v>27</v>
      </c>
      <c r="F2460" s="14" t="s">
        <v>4305</v>
      </c>
      <c r="G2460" s="11" t="s">
        <v>1253</v>
      </c>
      <c r="H2460" s="11" t="s">
        <v>1253</v>
      </c>
      <c r="I2460" s="15" t="s">
        <v>1263</v>
      </c>
      <c r="J2460" s="15" t="s">
        <v>2586</v>
      </c>
      <c r="K2460" s="15" t="s">
        <v>4462</v>
      </c>
      <c r="L2460" s="12" t="s">
        <v>1253</v>
      </c>
      <c r="M2460" s="12" t="s">
        <v>1253</v>
      </c>
    </row>
    <row r="2461" spans="1:13" ht="14.4" customHeight="1" x14ac:dyDescent="0.3">
      <c r="A2461" s="11" t="s">
        <v>2866</v>
      </c>
      <c r="B2461" s="14" t="s">
        <v>1260</v>
      </c>
      <c r="C2461" s="11" t="s">
        <v>4044</v>
      </c>
      <c r="D2461" s="14" t="s">
        <v>338</v>
      </c>
      <c r="E2461" s="14" t="s">
        <v>27</v>
      </c>
      <c r="F2461" s="14" t="s">
        <v>4307</v>
      </c>
      <c r="G2461" s="11" t="s">
        <v>1253</v>
      </c>
      <c r="H2461" s="11" t="s">
        <v>1253</v>
      </c>
      <c r="I2461" s="15" t="s">
        <v>1263</v>
      </c>
      <c r="J2461" s="15" t="s">
        <v>2586</v>
      </c>
      <c r="K2461" s="15" t="s">
        <v>4462</v>
      </c>
      <c r="L2461" s="12" t="s">
        <v>1253</v>
      </c>
      <c r="M2461" s="12" t="s">
        <v>1253</v>
      </c>
    </row>
    <row r="2462" spans="1:13" ht="14.4" customHeight="1" x14ac:dyDescent="0.3">
      <c r="A2462" s="11" t="s">
        <v>2866</v>
      </c>
      <c r="B2462" s="14" t="s">
        <v>1260</v>
      </c>
      <c r="C2462" s="11" t="s">
        <v>4044</v>
      </c>
      <c r="D2462" s="14" t="s">
        <v>338</v>
      </c>
      <c r="E2462" s="14" t="s">
        <v>27</v>
      </c>
      <c r="F2462" s="14" t="s">
        <v>4309</v>
      </c>
      <c r="G2462" s="11" t="s">
        <v>1253</v>
      </c>
      <c r="H2462" s="11" t="s">
        <v>1253</v>
      </c>
      <c r="I2462" s="15" t="s">
        <v>1263</v>
      </c>
      <c r="J2462" s="15" t="s">
        <v>2586</v>
      </c>
      <c r="K2462" s="15" t="s">
        <v>4462</v>
      </c>
      <c r="L2462" s="12" t="s">
        <v>1253</v>
      </c>
      <c r="M2462" s="12" t="s">
        <v>1253</v>
      </c>
    </row>
    <row r="2463" spans="1:13" ht="14.4" customHeight="1" x14ac:dyDescent="0.3">
      <c r="A2463" s="11" t="s">
        <v>2866</v>
      </c>
      <c r="B2463" s="14" t="s">
        <v>1260</v>
      </c>
      <c r="C2463" s="11" t="s">
        <v>4044</v>
      </c>
      <c r="D2463" s="14" t="s">
        <v>338</v>
      </c>
      <c r="E2463" s="14" t="s">
        <v>27</v>
      </c>
      <c r="F2463" s="14" t="s">
        <v>4311</v>
      </c>
      <c r="G2463" s="11" t="s">
        <v>1253</v>
      </c>
      <c r="H2463" s="11" t="s">
        <v>1253</v>
      </c>
      <c r="I2463" s="15" t="s">
        <v>1263</v>
      </c>
      <c r="J2463" s="15" t="s">
        <v>2586</v>
      </c>
      <c r="K2463" s="15" t="s">
        <v>4462</v>
      </c>
      <c r="L2463" s="12" t="s">
        <v>1253</v>
      </c>
      <c r="M2463" s="12" t="s">
        <v>1253</v>
      </c>
    </row>
    <row r="2464" spans="1:13" ht="14.4" customHeight="1" x14ac:dyDescent="0.3">
      <c r="A2464" s="11" t="s">
        <v>2866</v>
      </c>
      <c r="B2464" s="14" t="s">
        <v>1260</v>
      </c>
      <c r="C2464" s="11" t="s">
        <v>4044</v>
      </c>
      <c r="D2464" s="14" t="s">
        <v>338</v>
      </c>
      <c r="E2464" s="14" t="s">
        <v>27</v>
      </c>
      <c r="F2464" s="14" t="s">
        <v>4319</v>
      </c>
      <c r="G2464" s="11" t="s">
        <v>1253</v>
      </c>
      <c r="H2464" s="11" t="s">
        <v>1253</v>
      </c>
      <c r="I2464" s="15" t="s">
        <v>1263</v>
      </c>
      <c r="J2464" s="15" t="s">
        <v>2586</v>
      </c>
      <c r="K2464" s="15" t="s">
        <v>4462</v>
      </c>
      <c r="L2464" s="12" t="s">
        <v>1253</v>
      </c>
      <c r="M2464" s="12" t="s">
        <v>1253</v>
      </c>
    </row>
    <row r="2465" spans="1:13" ht="14.4" customHeight="1" x14ac:dyDescent="0.3">
      <c r="A2465" s="11" t="s">
        <v>2866</v>
      </c>
      <c r="B2465" s="14" t="s">
        <v>1260</v>
      </c>
      <c r="C2465" s="11" t="s">
        <v>4044</v>
      </c>
      <c r="D2465" s="14" t="s">
        <v>338</v>
      </c>
      <c r="E2465" s="14" t="s">
        <v>27</v>
      </c>
      <c r="F2465" s="14" t="s">
        <v>4343</v>
      </c>
      <c r="G2465" s="11" t="s">
        <v>1253</v>
      </c>
      <c r="H2465" s="11" t="s">
        <v>1253</v>
      </c>
      <c r="I2465" s="15" t="s">
        <v>1263</v>
      </c>
      <c r="J2465" s="15" t="s">
        <v>2586</v>
      </c>
      <c r="K2465" s="15" t="s">
        <v>4462</v>
      </c>
      <c r="L2465" s="12" t="s">
        <v>1253</v>
      </c>
      <c r="M2465" s="12" t="s">
        <v>1253</v>
      </c>
    </row>
    <row r="2466" spans="1:13" ht="14.4" customHeight="1" x14ac:dyDescent="0.3">
      <c r="A2466" s="11" t="s">
        <v>2866</v>
      </c>
      <c r="B2466" s="14" t="s">
        <v>1260</v>
      </c>
      <c r="C2466" s="11" t="s">
        <v>4044</v>
      </c>
      <c r="D2466" s="14" t="s">
        <v>338</v>
      </c>
      <c r="E2466" s="14" t="s">
        <v>27</v>
      </c>
      <c r="F2466" s="14" t="s">
        <v>4335</v>
      </c>
      <c r="G2466" s="11" t="s">
        <v>1253</v>
      </c>
      <c r="H2466" s="11" t="s">
        <v>1253</v>
      </c>
      <c r="I2466" s="15" t="s">
        <v>1263</v>
      </c>
      <c r="J2466" s="15" t="s">
        <v>2586</v>
      </c>
      <c r="K2466" s="15" t="s">
        <v>4462</v>
      </c>
      <c r="L2466" s="12" t="s">
        <v>1253</v>
      </c>
      <c r="M2466" s="12" t="s">
        <v>1253</v>
      </c>
    </row>
    <row r="2467" spans="1:13" ht="14.4" customHeight="1" x14ac:dyDescent="0.3">
      <c r="A2467" s="11" t="s">
        <v>2866</v>
      </c>
      <c r="B2467" s="14" t="s">
        <v>1260</v>
      </c>
      <c r="C2467" s="11" t="s">
        <v>4044</v>
      </c>
      <c r="D2467" s="14" t="s">
        <v>338</v>
      </c>
      <c r="E2467" s="14" t="s">
        <v>27</v>
      </c>
      <c r="F2467" s="14" t="s">
        <v>4337</v>
      </c>
      <c r="G2467" s="11" t="s">
        <v>1253</v>
      </c>
      <c r="H2467" s="11" t="s">
        <v>1253</v>
      </c>
      <c r="I2467" s="15" t="s">
        <v>1263</v>
      </c>
      <c r="J2467" s="15" t="s">
        <v>2586</v>
      </c>
      <c r="K2467" s="15" t="s">
        <v>4462</v>
      </c>
      <c r="L2467" s="12" t="s">
        <v>1253</v>
      </c>
      <c r="M2467" s="12" t="s">
        <v>1253</v>
      </c>
    </row>
    <row r="2468" spans="1:13" ht="14.4" customHeight="1" x14ac:dyDescent="0.3">
      <c r="A2468" s="11" t="s">
        <v>2866</v>
      </c>
      <c r="B2468" s="14" t="s">
        <v>1260</v>
      </c>
      <c r="C2468" s="11" t="s">
        <v>4044</v>
      </c>
      <c r="D2468" s="14" t="s">
        <v>338</v>
      </c>
      <c r="E2468" s="14" t="s">
        <v>27</v>
      </c>
      <c r="F2468" s="14" t="s">
        <v>4341</v>
      </c>
      <c r="G2468" s="11" t="s">
        <v>1253</v>
      </c>
      <c r="H2468" s="11" t="s">
        <v>1253</v>
      </c>
      <c r="I2468" s="15" t="s">
        <v>1263</v>
      </c>
      <c r="J2468" s="15" t="s">
        <v>2586</v>
      </c>
      <c r="K2468" s="15" t="s">
        <v>4462</v>
      </c>
      <c r="L2468" s="12" t="s">
        <v>1253</v>
      </c>
      <c r="M2468" s="12" t="s">
        <v>1253</v>
      </c>
    </row>
    <row r="2469" spans="1:13" ht="14.4" customHeight="1" x14ac:dyDescent="0.3">
      <c r="A2469" s="11" t="s">
        <v>2866</v>
      </c>
      <c r="B2469" s="14" t="s">
        <v>1260</v>
      </c>
      <c r="C2469" s="11" t="s">
        <v>4044</v>
      </c>
      <c r="D2469" s="14" t="s">
        <v>338</v>
      </c>
      <c r="E2469" s="14" t="s">
        <v>27</v>
      </c>
      <c r="F2469" s="14" t="s">
        <v>4365</v>
      </c>
      <c r="G2469" s="11" t="s">
        <v>1253</v>
      </c>
      <c r="H2469" s="11" t="s">
        <v>1253</v>
      </c>
      <c r="I2469" s="15" t="s">
        <v>1263</v>
      </c>
      <c r="J2469" s="15" t="s">
        <v>2586</v>
      </c>
      <c r="K2469" s="15" t="s">
        <v>4462</v>
      </c>
      <c r="L2469" s="12" t="s">
        <v>1253</v>
      </c>
      <c r="M2469" s="12" t="s">
        <v>1253</v>
      </c>
    </row>
    <row r="2470" spans="1:13" ht="14.4" customHeight="1" x14ac:dyDescent="0.3">
      <c r="A2470" s="11" t="s">
        <v>2866</v>
      </c>
      <c r="B2470" s="14" t="s">
        <v>1260</v>
      </c>
      <c r="C2470" s="11" t="s">
        <v>4044</v>
      </c>
      <c r="D2470" s="14" t="s">
        <v>338</v>
      </c>
      <c r="E2470" s="14" t="s">
        <v>27</v>
      </c>
      <c r="F2470" s="14" t="s">
        <v>4339</v>
      </c>
      <c r="G2470" s="11" t="s">
        <v>1253</v>
      </c>
      <c r="H2470" s="11" t="s">
        <v>1253</v>
      </c>
      <c r="I2470" s="15" t="s">
        <v>1263</v>
      </c>
      <c r="J2470" s="15" t="s">
        <v>2586</v>
      </c>
      <c r="K2470" s="15" t="s">
        <v>4462</v>
      </c>
      <c r="L2470" s="12" t="s">
        <v>1253</v>
      </c>
      <c r="M2470" s="12" t="s">
        <v>1253</v>
      </c>
    </row>
    <row r="2471" spans="1:13" ht="14.4" customHeight="1" x14ac:dyDescent="0.3">
      <c r="A2471" s="11" t="s">
        <v>2866</v>
      </c>
      <c r="B2471" s="14" t="s">
        <v>1260</v>
      </c>
      <c r="C2471" s="11" t="s">
        <v>4044</v>
      </c>
      <c r="D2471" s="14" t="s">
        <v>338</v>
      </c>
      <c r="E2471" s="14" t="s">
        <v>27</v>
      </c>
      <c r="F2471" s="14" t="s">
        <v>4333</v>
      </c>
      <c r="G2471" s="11" t="s">
        <v>1253</v>
      </c>
      <c r="H2471" s="11" t="s">
        <v>1253</v>
      </c>
      <c r="I2471" s="15" t="s">
        <v>1263</v>
      </c>
      <c r="J2471" s="15" t="s">
        <v>2586</v>
      </c>
      <c r="K2471" s="15" t="s">
        <v>4462</v>
      </c>
      <c r="L2471" s="12" t="s">
        <v>1253</v>
      </c>
      <c r="M2471" s="12" t="s">
        <v>1253</v>
      </c>
    </row>
    <row r="2472" spans="1:13" ht="14.4" customHeight="1" x14ac:dyDescent="0.3">
      <c r="A2472" s="11" t="s">
        <v>2866</v>
      </c>
      <c r="B2472" s="14" t="s">
        <v>1260</v>
      </c>
      <c r="C2472" s="11" t="s">
        <v>4044</v>
      </c>
      <c r="D2472" s="14" t="s">
        <v>338</v>
      </c>
      <c r="E2472" s="14" t="s">
        <v>27</v>
      </c>
      <c r="F2472" s="14" t="s">
        <v>4286</v>
      </c>
      <c r="G2472" s="11" t="s">
        <v>1253</v>
      </c>
      <c r="H2472" s="11" t="s">
        <v>1253</v>
      </c>
      <c r="I2472" s="15" t="s">
        <v>1263</v>
      </c>
      <c r="J2472" s="15" t="s">
        <v>2586</v>
      </c>
      <c r="K2472" s="15" t="s">
        <v>4462</v>
      </c>
      <c r="L2472" s="12" t="s">
        <v>1253</v>
      </c>
      <c r="M2472" s="12" t="s">
        <v>1253</v>
      </c>
    </row>
    <row r="2473" spans="1:13" ht="14.4" customHeight="1" x14ac:dyDescent="0.3">
      <c r="A2473" s="11" t="s">
        <v>2866</v>
      </c>
      <c r="B2473" s="14" t="s">
        <v>1260</v>
      </c>
      <c r="C2473" s="11" t="s">
        <v>4044</v>
      </c>
      <c r="D2473" s="14" t="s">
        <v>338</v>
      </c>
      <c r="E2473" s="14" t="s">
        <v>27</v>
      </c>
      <c r="F2473" s="14" t="s">
        <v>4289</v>
      </c>
      <c r="G2473" s="11" t="s">
        <v>1253</v>
      </c>
      <c r="H2473" s="11" t="s">
        <v>1253</v>
      </c>
      <c r="I2473" s="15" t="s">
        <v>1263</v>
      </c>
      <c r="J2473" s="15" t="s">
        <v>2586</v>
      </c>
      <c r="K2473" s="15" t="s">
        <v>4462</v>
      </c>
      <c r="L2473" s="12" t="s">
        <v>1253</v>
      </c>
      <c r="M2473" s="12" t="s">
        <v>1253</v>
      </c>
    </row>
    <row r="2474" spans="1:13" ht="14.4" customHeight="1" x14ac:dyDescent="0.3">
      <c r="A2474" s="11" t="s">
        <v>2866</v>
      </c>
      <c r="B2474" s="14" t="s">
        <v>1260</v>
      </c>
      <c r="C2474" s="11" t="s">
        <v>4044</v>
      </c>
      <c r="D2474" s="14" t="s">
        <v>338</v>
      </c>
      <c r="E2474" s="14" t="s">
        <v>27</v>
      </c>
      <c r="F2474" s="14" t="s">
        <v>4291</v>
      </c>
      <c r="G2474" s="11" t="s">
        <v>1253</v>
      </c>
      <c r="H2474" s="11" t="s">
        <v>1253</v>
      </c>
      <c r="I2474" s="15" t="s">
        <v>1263</v>
      </c>
      <c r="J2474" s="15" t="s">
        <v>2586</v>
      </c>
      <c r="K2474" s="15" t="s">
        <v>4462</v>
      </c>
      <c r="L2474" s="12" t="s">
        <v>1253</v>
      </c>
      <c r="M2474" s="12" t="s">
        <v>1253</v>
      </c>
    </row>
    <row r="2475" spans="1:13" ht="14.4" customHeight="1" x14ac:dyDescent="0.3">
      <c r="A2475" s="11" t="s">
        <v>2866</v>
      </c>
      <c r="B2475" s="14" t="s">
        <v>1260</v>
      </c>
      <c r="C2475" s="11" t="s">
        <v>4044</v>
      </c>
      <c r="D2475" s="14" t="s">
        <v>338</v>
      </c>
      <c r="E2475" s="14" t="s">
        <v>27</v>
      </c>
      <c r="F2475" s="14" t="s">
        <v>4293</v>
      </c>
      <c r="G2475" s="11" t="s">
        <v>1253</v>
      </c>
      <c r="H2475" s="11" t="s">
        <v>1253</v>
      </c>
      <c r="I2475" s="15" t="s">
        <v>1263</v>
      </c>
      <c r="J2475" s="15" t="s">
        <v>2586</v>
      </c>
      <c r="K2475" s="15" t="s">
        <v>4462</v>
      </c>
      <c r="L2475" s="12" t="s">
        <v>1253</v>
      </c>
      <c r="M2475" s="12" t="s">
        <v>1253</v>
      </c>
    </row>
    <row r="2476" spans="1:13" ht="14.4" customHeight="1" x14ac:dyDescent="0.3">
      <c r="A2476" s="11" t="s">
        <v>2866</v>
      </c>
      <c r="B2476" s="14" t="s">
        <v>1260</v>
      </c>
      <c r="C2476" s="11" t="s">
        <v>4044</v>
      </c>
      <c r="D2476" s="14" t="s">
        <v>338</v>
      </c>
      <c r="E2476" s="14" t="s">
        <v>27</v>
      </c>
      <c r="F2476" s="14" t="s">
        <v>4295</v>
      </c>
      <c r="G2476" s="11" t="s">
        <v>1253</v>
      </c>
      <c r="H2476" s="11" t="s">
        <v>1253</v>
      </c>
      <c r="I2476" s="15" t="s">
        <v>1263</v>
      </c>
      <c r="J2476" s="15" t="s">
        <v>2586</v>
      </c>
      <c r="K2476" s="15" t="s">
        <v>4462</v>
      </c>
      <c r="L2476" s="12" t="s">
        <v>1253</v>
      </c>
      <c r="M2476" s="12" t="s">
        <v>1253</v>
      </c>
    </row>
    <row r="2477" spans="1:13" ht="14.4" customHeight="1" x14ac:dyDescent="0.3">
      <c r="A2477" s="11" t="s">
        <v>2866</v>
      </c>
      <c r="B2477" s="14" t="s">
        <v>1260</v>
      </c>
      <c r="C2477" s="11" t="s">
        <v>4044</v>
      </c>
      <c r="D2477" s="14" t="s">
        <v>338</v>
      </c>
      <c r="E2477" s="14" t="s">
        <v>27</v>
      </c>
      <c r="F2477" s="14" t="s">
        <v>4297</v>
      </c>
      <c r="G2477" s="11" t="s">
        <v>1253</v>
      </c>
      <c r="H2477" s="11" t="s">
        <v>1253</v>
      </c>
      <c r="I2477" s="15" t="s">
        <v>1263</v>
      </c>
      <c r="J2477" s="15" t="s">
        <v>2586</v>
      </c>
      <c r="K2477" s="15" t="s">
        <v>4462</v>
      </c>
      <c r="L2477" s="12" t="s">
        <v>1253</v>
      </c>
      <c r="M2477" s="12" t="s">
        <v>1253</v>
      </c>
    </row>
    <row r="2478" spans="1:13" ht="14.4" customHeight="1" x14ac:dyDescent="0.3">
      <c r="A2478" s="11" t="s">
        <v>2866</v>
      </c>
      <c r="B2478" s="14" t="s">
        <v>1260</v>
      </c>
      <c r="C2478" s="11" t="s">
        <v>4044</v>
      </c>
      <c r="D2478" s="14" t="s">
        <v>338</v>
      </c>
      <c r="E2478" s="14" t="s">
        <v>27</v>
      </c>
      <c r="F2478" s="14" t="s">
        <v>4299</v>
      </c>
      <c r="G2478" s="11" t="s">
        <v>1253</v>
      </c>
      <c r="H2478" s="11" t="s">
        <v>1253</v>
      </c>
      <c r="I2478" s="15" t="s">
        <v>1263</v>
      </c>
      <c r="J2478" s="15" t="s">
        <v>2586</v>
      </c>
      <c r="K2478" s="15" t="s">
        <v>4462</v>
      </c>
      <c r="L2478" s="12" t="s">
        <v>1253</v>
      </c>
      <c r="M2478" s="12" t="s">
        <v>1253</v>
      </c>
    </row>
    <row r="2479" spans="1:13" ht="14.4" customHeight="1" x14ac:dyDescent="0.3">
      <c r="A2479" s="11" t="s">
        <v>2866</v>
      </c>
      <c r="B2479" s="14" t="s">
        <v>1260</v>
      </c>
      <c r="C2479" s="11" t="s">
        <v>4044</v>
      </c>
      <c r="D2479" s="14" t="s">
        <v>338</v>
      </c>
      <c r="E2479" s="14" t="s">
        <v>27</v>
      </c>
      <c r="F2479" s="14" t="s">
        <v>4301</v>
      </c>
      <c r="G2479" s="11" t="s">
        <v>1253</v>
      </c>
      <c r="H2479" s="11" t="s">
        <v>1253</v>
      </c>
      <c r="I2479" s="15" t="s">
        <v>1263</v>
      </c>
      <c r="J2479" s="15" t="s">
        <v>2586</v>
      </c>
      <c r="K2479" s="15" t="s">
        <v>4462</v>
      </c>
      <c r="L2479" s="12" t="s">
        <v>1253</v>
      </c>
      <c r="M2479" s="12" t="s">
        <v>1253</v>
      </c>
    </row>
    <row r="2480" spans="1:13" ht="14.4" customHeight="1" x14ac:dyDescent="0.3">
      <c r="A2480" s="11" t="s">
        <v>2866</v>
      </c>
      <c r="B2480" s="14" t="s">
        <v>1260</v>
      </c>
      <c r="C2480" s="11" t="s">
        <v>4044</v>
      </c>
      <c r="D2480" s="14" t="s">
        <v>338</v>
      </c>
      <c r="E2480" s="14" t="s">
        <v>27</v>
      </c>
      <c r="F2480" s="14" t="s">
        <v>4367</v>
      </c>
      <c r="G2480" s="11" t="s">
        <v>1253</v>
      </c>
      <c r="H2480" s="11" t="s">
        <v>1253</v>
      </c>
      <c r="I2480" s="15" t="s">
        <v>1263</v>
      </c>
      <c r="J2480" s="15" t="s">
        <v>2586</v>
      </c>
      <c r="K2480" s="15" t="s">
        <v>4462</v>
      </c>
      <c r="L2480" s="12" t="s">
        <v>1253</v>
      </c>
      <c r="M2480" s="12" t="s">
        <v>1253</v>
      </c>
    </row>
    <row r="2481" spans="1:13" ht="14.4" customHeight="1" x14ac:dyDescent="0.3">
      <c r="A2481" s="11" t="s">
        <v>2866</v>
      </c>
      <c r="B2481" s="14" t="s">
        <v>1260</v>
      </c>
      <c r="C2481" s="11" t="s">
        <v>4044</v>
      </c>
      <c r="D2481" s="14" t="s">
        <v>338</v>
      </c>
      <c r="E2481" s="14" t="s">
        <v>27</v>
      </c>
      <c r="F2481" s="14" t="s">
        <v>4347</v>
      </c>
      <c r="G2481" s="11" t="s">
        <v>1253</v>
      </c>
      <c r="H2481" s="11" t="s">
        <v>1253</v>
      </c>
      <c r="I2481" s="15" t="s">
        <v>1263</v>
      </c>
      <c r="J2481" s="15" t="s">
        <v>2586</v>
      </c>
      <c r="K2481" s="15" t="s">
        <v>4462</v>
      </c>
      <c r="L2481" s="12" t="s">
        <v>1253</v>
      </c>
      <c r="M2481" s="12" t="s">
        <v>1253</v>
      </c>
    </row>
    <row r="2482" spans="1:13" ht="14.4" customHeight="1" x14ac:dyDescent="0.3">
      <c r="A2482" s="11" t="s">
        <v>2866</v>
      </c>
      <c r="B2482" s="14" t="s">
        <v>1260</v>
      </c>
      <c r="C2482" s="11" t="s">
        <v>4044</v>
      </c>
      <c r="D2482" s="14" t="s">
        <v>338</v>
      </c>
      <c r="E2482" s="14" t="s">
        <v>27</v>
      </c>
      <c r="F2482" s="14" t="s">
        <v>4303</v>
      </c>
      <c r="G2482" s="11" t="s">
        <v>1253</v>
      </c>
      <c r="H2482" s="11" t="s">
        <v>1253</v>
      </c>
      <c r="I2482" s="15" t="s">
        <v>1263</v>
      </c>
      <c r="J2482" s="15" t="s">
        <v>2586</v>
      </c>
      <c r="K2482" s="15" t="s">
        <v>4462</v>
      </c>
      <c r="L2482" s="12" t="s">
        <v>1253</v>
      </c>
      <c r="M2482" s="12" t="s">
        <v>1253</v>
      </c>
    </row>
    <row r="2483" spans="1:13" ht="14.4" customHeight="1" x14ac:dyDescent="0.3">
      <c r="A2483" s="11" t="s">
        <v>2866</v>
      </c>
      <c r="B2483" s="14" t="s">
        <v>1260</v>
      </c>
      <c r="C2483" s="11" t="s">
        <v>4044</v>
      </c>
      <c r="D2483" s="14" t="s">
        <v>338</v>
      </c>
      <c r="E2483" s="14" t="s">
        <v>27</v>
      </c>
      <c r="F2483" s="14" t="s">
        <v>4409</v>
      </c>
      <c r="G2483" s="11" t="s">
        <v>1253</v>
      </c>
      <c r="H2483" s="11" t="s">
        <v>1253</v>
      </c>
      <c r="I2483" s="15" t="s">
        <v>1263</v>
      </c>
      <c r="J2483" s="15" t="s">
        <v>2586</v>
      </c>
      <c r="K2483" s="15" t="s">
        <v>4462</v>
      </c>
      <c r="L2483" s="12" t="s">
        <v>1253</v>
      </c>
      <c r="M2483" s="12" t="s">
        <v>1253</v>
      </c>
    </row>
    <row r="2484" spans="1:13" ht="14.4" customHeight="1" x14ac:dyDescent="0.3">
      <c r="A2484" s="11" t="s">
        <v>2866</v>
      </c>
      <c r="B2484" s="14" t="s">
        <v>1260</v>
      </c>
      <c r="C2484" s="11" t="s">
        <v>4044</v>
      </c>
      <c r="D2484" s="14" t="s">
        <v>338</v>
      </c>
      <c r="E2484" s="14" t="s">
        <v>27</v>
      </c>
      <c r="F2484" s="14" t="s">
        <v>4407</v>
      </c>
      <c r="G2484" s="11" t="s">
        <v>1253</v>
      </c>
      <c r="H2484" s="11" t="s">
        <v>1253</v>
      </c>
      <c r="I2484" s="15" t="s">
        <v>1263</v>
      </c>
      <c r="J2484" s="15" t="s">
        <v>2586</v>
      </c>
      <c r="K2484" s="15" t="s">
        <v>4462</v>
      </c>
      <c r="L2484" s="12" t="s">
        <v>1253</v>
      </c>
      <c r="M2484" s="12" t="s">
        <v>1253</v>
      </c>
    </row>
    <row r="2485" spans="1:13" ht="14.4" customHeight="1" x14ac:dyDescent="0.3">
      <c r="A2485" s="11" t="s">
        <v>2866</v>
      </c>
      <c r="B2485" s="14" t="s">
        <v>1260</v>
      </c>
      <c r="C2485" s="11" t="s">
        <v>4044</v>
      </c>
      <c r="D2485" s="14" t="s">
        <v>338</v>
      </c>
      <c r="E2485" s="14" t="s">
        <v>27</v>
      </c>
      <c r="F2485" s="14" t="s">
        <v>4403</v>
      </c>
      <c r="G2485" s="11" t="s">
        <v>1253</v>
      </c>
      <c r="H2485" s="11" t="s">
        <v>1253</v>
      </c>
      <c r="I2485" s="15" t="s">
        <v>1263</v>
      </c>
      <c r="J2485" s="15" t="s">
        <v>2586</v>
      </c>
      <c r="K2485" s="15" t="s">
        <v>4462</v>
      </c>
      <c r="L2485" s="12" t="s">
        <v>1253</v>
      </c>
      <c r="M2485" s="12" t="s">
        <v>1253</v>
      </c>
    </row>
    <row r="2486" spans="1:13" ht="14.4" customHeight="1" x14ac:dyDescent="0.3">
      <c r="A2486" s="11" t="s">
        <v>2866</v>
      </c>
      <c r="B2486" s="14" t="s">
        <v>1260</v>
      </c>
      <c r="C2486" s="11" t="s">
        <v>4044</v>
      </c>
      <c r="D2486" s="14" t="s">
        <v>338</v>
      </c>
      <c r="E2486" s="14" t="s">
        <v>27</v>
      </c>
      <c r="F2486" s="14" t="s">
        <v>4399</v>
      </c>
      <c r="G2486" s="11" t="s">
        <v>1253</v>
      </c>
      <c r="H2486" s="11" t="s">
        <v>1253</v>
      </c>
      <c r="I2486" s="15" t="s">
        <v>1263</v>
      </c>
      <c r="J2486" s="15" t="s">
        <v>2586</v>
      </c>
      <c r="K2486" s="15" t="s">
        <v>4462</v>
      </c>
      <c r="L2486" s="12" t="s">
        <v>1253</v>
      </c>
      <c r="M2486" s="12" t="s">
        <v>1253</v>
      </c>
    </row>
    <row r="2487" spans="1:13" ht="14.4" customHeight="1" x14ac:dyDescent="0.3">
      <c r="A2487" s="11" t="s">
        <v>2866</v>
      </c>
      <c r="B2487" s="14" t="s">
        <v>1260</v>
      </c>
      <c r="C2487" s="11" t="s">
        <v>4044</v>
      </c>
      <c r="D2487" s="14" t="s">
        <v>338</v>
      </c>
      <c r="E2487" s="14" t="s">
        <v>27</v>
      </c>
      <c r="F2487" s="14" t="s">
        <v>4395</v>
      </c>
      <c r="G2487" s="11" t="s">
        <v>1253</v>
      </c>
      <c r="H2487" s="11" t="s">
        <v>1253</v>
      </c>
      <c r="I2487" s="15" t="s">
        <v>1263</v>
      </c>
      <c r="J2487" s="15" t="s">
        <v>2586</v>
      </c>
      <c r="K2487" s="15" t="s">
        <v>4462</v>
      </c>
      <c r="L2487" s="12" t="s">
        <v>1253</v>
      </c>
      <c r="M2487" s="12" t="s">
        <v>1253</v>
      </c>
    </row>
    <row r="2488" spans="1:13" ht="14.4" customHeight="1" x14ac:dyDescent="0.3">
      <c r="A2488" s="11" t="s">
        <v>2866</v>
      </c>
      <c r="B2488" s="14" t="s">
        <v>1260</v>
      </c>
      <c r="C2488" s="11" t="s">
        <v>4044</v>
      </c>
      <c r="D2488" s="14" t="s">
        <v>338</v>
      </c>
      <c r="E2488" s="14" t="s">
        <v>27</v>
      </c>
      <c r="F2488" s="14" t="s">
        <v>4391</v>
      </c>
      <c r="G2488" s="11" t="s">
        <v>1253</v>
      </c>
      <c r="H2488" s="11" t="s">
        <v>1253</v>
      </c>
      <c r="I2488" s="15" t="s">
        <v>1263</v>
      </c>
      <c r="J2488" s="15" t="s">
        <v>2586</v>
      </c>
      <c r="K2488" s="15" t="s">
        <v>4462</v>
      </c>
      <c r="L2488" s="12" t="s">
        <v>1253</v>
      </c>
      <c r="M2488" s="12" t="s">
        <v>1253</v>
      </c>
    </row>
    <row r="2489" spans="1:13" ht="14.4" customHeight="1" x14ac:dyDescent="0.3">
      <c r="A2489" s="11" t="s">
        <v>2866</v>
      </c>
      <c r="B2489" s="14" t="s">
        <v>1260</v>
      </c>
      <c r="C2489" s="11" t="s">
        <v>4044</v>
      </c>
      <c r="D2489" s="14" t="s">
        <v>338</v>
      </c>
      <c r="E2489" s="14" t="s">
        <v>27</v>
      </c>
      <c r="F2489" s="14" t="s">
        <v>4417</v>
      </c>
      <c r="G2489" s="11" t="s">
        <v>1253</v>
      </c>
      <c r="H2489" s="11" t="s">
        <v>1253</v>
      </c>
      <c r="I2489" s="15" t="s">
        <v>1263</v>
      </c>
      <c r="J2489" s="15" t="s">
        <v>2586</v>
      </c>
      <c r="K2489" s="15" t="s">
        <v>4462</v>
      </c>
      <c r="L2489" s="12" t="s">
        <v>1253</v>
      </c>
      <c r="M2489" s="12" t="s">
        <v>1253</v>
      </c>
    </row>
    <row r="2490" spans="1:13" ht="14.4" customHeight="1" x14ac:dyDescent="0.3">
      <c r="A2490" s="11" t="s">
        <v>2866</v>
      </c>
      <c r="B2490" s="14" t="s">
        <v>1260</v>
      </c>
      <c r="C2490" s="11" t="s">
        <v>4044</v>
      </c>
      <c r="D2490" s="14" t="s">
        <v>338</v>
      </c>
      <c r="E2490" s="14" t="s">
        <v>27</v>
      </c>
      <c r="F2490" s="14" t="s">
        <v>4415</v>
      </c>
      <c r="G2490" s="11" t="s">
        <v>1253</v>
      </c>
      <c r="H2490" s="11" t="s">
        <v>1253</v>
      </c>
      <c r="I2490" s="15" t="s">
        <v>1263</v>
      </c>
      <c r="J2490" s="15" t="s">
        <v>2586</v>
      </c>
      <c r="K2490" s="15" t="s">
        <v>4462</v>
      </c>
      <c r="L2490" s="12" t="s">
        <v>1253</v>
      </c>
      <c r="M2490" s="12" t="s">
        <v>1253</v>
      </c>
    </row>
    <row r="2491" spans="1:13" ht="14.4" customHeight="1" x14ac:dyDescent="0.3">
      <c r="A2491" s="11" t="s">
        <v>2866</v>
      </c>
      <c r="B2491" s="14" t="s">
        <v>1260</v>
      </c>
      <c r="C2491" s="11" t="s">
        <v>4044</v>
      </c>
      <c r="D2491" s="14" t="s">
        <v>338</v>
      </c>
      <c r="E2491" s="14" t="s">
        <v>27</v>
      </c>
      <c r="F2491" s="14" t="s">
        <v>4369</v>
      </c>
      <c r="G2491" s="11" t="s">
        <v>1253</v>
      </c>
      <c r="H2491" s="11" t="s">
        <v>1253</v>
      </c>
      <c r="I2491" s="15" t="s">
        <v>1263</v>
      </c>
      <c r="J2491" s="15" t="s">
        <v>2586</v>
      </c>
      <c r="K2491" s="15" t="s">
        <v>4462</v>
      </c>
      <c r="L2491" s="12" t="s">
        <v>1253</v>
      </c>
      <c r="M2491" s="12" t="s">
        <v>1253</v>
      </c>
    </row>
    <row r="2492" spans="1:13" ht="14.4" customHeight="1" x14ac:dyDescent="0.3">
      <c r="A2492" s="11" t="s">
        <v>2866</v>
      </c>
      <c r="B2492" s="14" t="s">
        <v>1260</v>
      </c>
      <c r="C2492" s="11" t="s">
        <v>4044</v>
      </c>
      <c r="D2492" s="14" t="s">
        <v>338</v>
      </c>
      <c r="E2492" s="14" t="s">
        <v>27</v>
      </c>
      <c r="F2492" s="14" t="s">
        <v>4411</v>
      </c>
      <c r="G2492" s="11" t="s">
        <v>1253</v>
      </c>
      <c r="H2492" s="11" t="s">
        <v>1253</v>
      </c>
      <c r="I2492" s="15" t="s">
        <v>1263</v>
      </c>
      <c r="J2492" s="15" t="s">
        <v>2586</v>
      </c>
      <c r="K2492" s="15" t="s">
        <v>4462</v>
      </c>
      <c r="L2492" s="12" t="s">
        <v>1253</v>
      </c>
      <c r="M2492" s="12" t="s">
        <v>1253</v>
      </c>
    </row>
    <row r="2493" spans="1:13" ht="14.4" customHeight="1" x14ac:dyDescent="0.3">
      <c r="A2493" s="11" t="s">
        <v>2866</v>
      </c>
      <c r="B2493" s="14" t="s">
        <v>1260</v>
      </c>
      <c r="C2493" s="11" t="s">
        <v>4044</v>
      </c>
      <c r="D2493" s="14" t="s">
        <v>338</v>
      </c>
      <c r="E2493" s="14" t="s">
        <v>27</v>
      </c>
      <c r="F2493" s="14" t="s">
        <v>4405</v>
      </c>
      <c r="G2493" s="11" t="s">
        <v>1253</v>
      </c>
      <c r="H2493" s="11" t="s">
        <v>1253</v>
      </c>
      <c r="I2493" s="15" t="s">
        <v>1263</v>
      </c>
      <c r="J2493" s="15" t="s">
        <v>2586</v>
      </c>
      <c r="K2493" s="15" t="s">
        <v>4462</v>
      </c>
      <c r="L2493" s="12" t="s">
        <v>1253</v>
      </c>
      <c r="M2493" s="12" t="s">
        <v>1253</v>
      </c>
    </row>
    <row r="2494" spans="1:13" ht="14.4" customHeight="1" x14ac:dyDescent="0.3">
      <c r="A2494" s="11" t="s">
        <v>2866</v>
      </c>
      <c r="B2494" s="14" t="s">
        <v>1260</v>
      </c>
      <c r="C2494" s="11" t="s">
        <v>4044</v>
      </c>
      <c r="D2494" s="14" t="s">
        <v>338</v>
      </c>
      <c r="E2494" s="14" t="s">
        <v>27</v>
      </c>
      <c r="F2494" s="14" t="s">
        <v>4401</v>
      </c>
      <c r="G2494" s="11" t="s">
        <v>1253</v>
      </c>
      <c r="H2494" s="11" t="s">
        <v>1253</v>
      </c>
      <c r="I2494" s="15" t="s">
        <v>1263</v>
      </c>
      <c r="J2494" s="15" t="s">
        <v>2586</v>
      </c>
      <c r="K2494" s="15" t="s">
        <v>4462</v>
      </c>
      <c r="L2494" s="12" t="s">
        <v>1253</v>
      </c>
      <c r="M2494" s="12" t="s">
        <v>1253</v>
      </c>
    </row>
    <row r="2495" spans="1:13" ht="14.4" customHeight="1" x14ac:dyDescent="0.3">
      <c r="A2495" s="11" t="s">
        <v>2866</v>
      </c>
      <c r="B2495" s="14" t="s">
        <v>1260</v>
      </c>
      <c r="C2495" s="11" t="s">
        <v>4044</v>
      </c>
      <c r="D2495" s="14" t="s">
        <v>338</v>
      </c>
      <c r="E2495" s="14" t="s">
        <v>27</v>
      </c>
      <c r="F2495" s="14" t="s">
        <v>4397</v>
      </c>
      <c r="G2495" s="11" t="s">
        <v>1253</v>
      </c>
      <c r="H2495" s="11" t="s">
        <v>1253</v>
      </c>
      <c r="I2495" s="15" t="s">
        <v>1263</v>
      </c>
      <c r="J2495" s="15" t="s">
        <v>2586</v>
      </c>
      <c r="K2495" s="15" t="s">
        <v>4462</v>
      </c>
      <c r="L2495" s="12" t="s">
        <v>1253</v>
      </c>
      <c r="M2495" s="12" t="s">
        <v>1253</v>
      </c>
    </row>
    <row r="2496" spans="1:13" ht="14.4" customHeight="1" x14ac:dyDescent="0.3">
      <c r="A2496" s="11" t="s">
        <v>2866</v>
      </c>
      <c r="B2496" s="14" t="s">
        <v>1260</v>
      </c>
      <c r="C2496" s="11" t="s">
        <v>4044</v>
      </c>
      <c r="D2496" s="14" t="s">
        <v>338</v>
      </c>
      <c r="E2496" s="14" t="s">
        <v>27</v>
      </c>
      <c r="F2496" s="14" t="s">
        <v>4413</v>
      </c>
      <c r="G2496" s="11" t="s">
        <v>1253</v>
      </c>
      <c r="H2496" s="11" t="s">
        <v>1253</v>
      </c>
      <c r="I2496" s="15" t="s">
        <v>1263</v>
      </c>
      <c r="J2496" s="15" t="s">
        <v>2586</v>
      </c>
      <c r="K2496" s="15" t="s">
        <v>4462</v>
      </c>
      <c r="L2496" s="12" t="s">
        <v>1253</v>
      </c>
      <c r="M2496" s="12" t="s">
        <v>1253</v>
      </c>
    </row>
    <row r="2497" spans="1:13" ht="14.4" customHeight="1" x14ac:dyDescent="0.3">
      <c r="A2497" s="11" t="s">
        <v>2866</v>
      </c>
      <c r="B2497" s="14" t="s">
        <v>1260</v>
      </c>
      <c r="C2497" s="11" t="s">
        <v>4044</v>
      </c>
      <c r="D2497" s="14" t="s">
        <v>338</v>
      </c>
      <c r="E2497" s="14" t="s">
        <v>27</v>
      </c>
      <c r="F2497" s="14" t="s">
        <v>4393</v>
      </c>
      <c r="G2497" s="11" t="s">
        <v>1253</v>
      </c>
      <c r="H2497" s="11" t="s">
        <v>1253</v>
      </c>
      <c r="I2497" s="15" t="s">
        <v>1263</v>
      </c>
      <c r="J2497" s="15" t="s">
        <v>2586</v>
      </c>
      <c r="K2497" s="15" t="s">
        <v>4462</v>
      </c>
      <c r="L2497" s="12" t="s">
        <v>1253</v>
      </c>
      <c r="M2497" s="12" t="s">
        <v>1253</v>
      </c>
    </row>
    <row r="2498" spans="1:13" ht="14.4" customHeight="1" x14ac:dyDescent="0.3">
      <c r="A2498" s="11" t="s">
        <v>2866</v>
      </c>
      <c r="B2498" s="14" t="s">
        <v>1260</v>
      </c>
      <c r="C2498" s="11" t="s">
        <v>4044</v>
      </c>
      <c r="D2498" s="14" t="s">
        <v>338</v>
      </c>
      <c r="E2498" s="14" t="s">
        <v>27</v>
      </c>
      <c r="F2498" s="14" t="s">
        <v>4389</v>
      </c>
      <c r="G2498" s="11" t="s">
        <v>1253</v>
      </c>
      <c r="H2498" s="11" t="s">
        <v>1253</v>
      </c>
      <c r="I2498" s="15" t="s">
        <v>1263</v>
      </c>
      <c r="J2498" s="15" t="s">
        <v>2586</v>
      </c>
      <c r="K2498" s="15" t="s">
        <v>4462</v>
      </c>
      <c r="L2498" s="12" t="s">
        <v>1253</v>
      </c>
      <c r="M2498" s="12" t="s">
        <v>1253</v>
      </c>
    </row>
    <row r="2499" spans="1:13" ht="14.4" customHeight="1" x14ac:dyDescent="0.3">
      <c r="A2499" s="11" t="s">
        <v>2866</v>
      </c>
      <c r="B2499" s="14" t="s">
        <v>1260</v>
      </c>
      <c r="C2499" s="11" t="s">
        <v>4044</v>
      </c>
      <c r="D2499" s="14" t="s">
        <v>338</v>
      </c>
      <c r="E2499" s="14" t="s">
        <v>27</v>
      </c>
      <c r="F2499" s="14" t="s">
        <v>4419</v>
      </c>
      <c r="G2499" s="11" t="s">
        <v>1253</v>
      </c>
      <c r="H2499" s="11" t="s">
        <v>1253</v>
      </c>
      <c r="I2499" s="15" t="s">
        <v>1263</v>
      </c>
      <c r="J2499" s="15" t="s">
        <v>2586</v>
      </c>
      <c r="K2499" s="15" t="s">
        <v>4462</v>
      </c>
      <c r="L2499" s="12" t="s">
        <v>1253</v>
      </c>
      <c r="M2499" s="12" t="s">
        <v>1253</v>
      </c>
    </row>
    <row r="2500" spans="1:13" ht="14.4" customHeight="1" x14ac:dyDescent="0.3">
      <c r="A2500" s="11" t="s">
        <v>2866</v>
      </c>
      <c r="B2500" s="14" t="s">
        <v>1260</v>
      </c>
      <c r="C2500" s="11" t="s">
        <v>4044</v>
      </c>
      <c r="D2500" s="14" t="s">
        <v>338</v>
      </c>
      <c r="E2500" s="14" t="s">
        <v>27</v>
      </c>
      <c r="F2500" s="14" t="s">
        <v>4421</v>
      </c>
      <c r="G2500" s="11" t="s">
        <v>1253</v>
      </c>
      <c r="H2500" s="11" t="s">
        <v>1253</v>
      </c>
      <c r="I2500" s="15" t="s">
        <v>1263</v>
      </c>
      <c r="J2500" s="15" t="s">
        <v>2586</v>
      </c>
      <c r="K2500" s="15" t="s">
        <v>4462</v>
      </c>
      <c r="L2500" s="12" t="s">
        <v>1253</v>
      </c>
      <c r="M2500" s="12" t="s">
        <v>1253</v>
      </c>
    </row>
    <row r="2501" spans="1:13" ht="14.4" customHeight="1" x14ac:dyDescent="0.3">
      <c r="A2501" s="11" t="s">
        <v>2866</v>
      </c>
      <c r="B2501" s="14" t="s">
        <v>1260</v>
      </c>
      <c r="C2501" s="11" t="s">
        <v>4044</v>
      </c>
      <c r="D2501" s="14" t="s">
        <v>338</v>
      </c>
      <c r="E2501" s="14" t="s">
        <v>27</v>
      </c>
      <c r="F2501" s="14" t="s">
        <v>4423</v>
      </c>
      <c r="G2501" s="11" t="s">
        <v>1253</v>
      </c>
      <c r="H2501" s="11" t="s">
        <v>1253</v>
      </c>
      <c r="I2501" s="15" t="s">
        <v>1263</v>
      </c>
      <c r="J2501" s="15" t="s">
        <v>2586</v>
      </c>
      <c r="K2501" s="15" t="s">
        <v>4462</v>
      </c>
      <c r="L2501" s="12" t="s">
        <v>1253</v>
      </c>
      <c r="M2501" s="12" t="s">
        <v>1253</v>
      </c>
    </row>
    <row r="2502" spans="1:13" ht="14.4" customHeight="1" x14ac:dyDescent="0.3">
      <c r="A2502" s="11" t="s">
        <v>2866</v>
      </c>
      <c r="B2502" s="14" t="s">
        <v>1260</v>
      </c>
      <c r="C2502" s="11" t="s">
        <v>4044</v>
      </c>
      <c r="D2502" s="14" t="s">
        <v>338</v>
      </c>
      <c r="E2502" s="14" t="s">
        <v>27</v>
      </c>
      <c r="F2502" s="14" t="s">
        <v>4371</v>
      </c>
      <c r="G2502" s="11" t="s">
        <v>1253</v>
      </c>
      <c r="H2502" s="11" t="s">
        <v>1253</v>
      </c>
      <c r="I2502" s="15" t="s">
        <v>1263</v>
      </c>
      <c r="J2502" s="15" t="s">
        <v>2586</v>
      </c>
      <c r="K2502" s="15" t="s">
        <v>4462</v>
      </c>
      <c r="L2502" s="12" t="s">
        <v>1253</v>
      </c>
      <c r="M2502" s="12" t="s">
        <v>1253</v>
      </c>
    </row>
    <row r="2503" spans="1:13" ht="14.4" customHeight="1" x14ac:dyDescent="0.3">
      <c r="A2503" s="11" t="s">
        <v>2866</v>
      </c>
      <c r="B2503" s="14" t="s">
        <v>1260</v>
      </c>
      <c r="C2503" s="11" t="s">
        <v>4044</v>
      </c>
      <c r="D2503" s="14" t="s">
        <v>338</v>
      </c>
      <c r="E2503" s="14" t="s">
        <v>27</v>
      </c>
      <c r="F2503" s="14" t="s">
        <v>4425</v>
      </c>
      <c r="G2503" s="11" t="s">
        <v>1253</v>
      </c>
      <c r="H2503" s="11" t="s">
        <v>1253</v>
      </c>
      <c r="I2503" s="15" t="s">
        <v>1263</v>
      </c>
      <c r="J2503" s="15" t="s">
        <v>2586</v>
      </c>
      <c r="K2503" s="15" t="s">
        <v>4462</v>
      </c>
      <c r="L2503" s="12" t="s">
        <v>1253</v>
      </c>
      <c r="M2503" s="12" t="s">
        <v>1253</v>
      </c>
    </row>
    <row r="2504" spans="1:13" ht="14.4" customHeight="1" x14ac:dyDescent="0.3">
      <c r="A2504" s="11" t="s">
        <v>2866</v>
      </c>
      <c r="B2504" s="14" t="s">
        <v>1260</v>
      </c>
      <c r="C2504" s="11" t="s">
        <v>4044</v>
      </c>
      <c r="D2504" s="14" t="s">
        <v>338</v>
      </c>
      <c r="E2504" s="14" t="s">
        <v>27</v>
      </c>
      <c r="F2504" s="14" t="s">
        <v>4427</v>
      </c>
      <c r="G2504" s="11" t="s">
        <v>1253</v>
      </c>
      <c r="H2504" s="11" t="s">
        <v>1253</v>
      </c>
      <c r="I2504" s="15" t="s">
        <v>1263</v>
      </c>
      <c r="J2504" s="15" t="s">
        <v>2586</v>
      </c>
      <c r="K2504" s="15" t="s">
        <v>4462</v>
      </c>
      <c r="L2504" s="12" t="s">
        <v>1253</v>
      </c>
      <c r="M2504" s="12" t="s">
        <v>1253</v>
      </c>
    </row>
    <row r="2505" spans="1:13" ht="14.4" customHeight="1" x14ac:dyDescent="0.3">
      <c r="A2505" s="11" t="s">
        <v>2866</v>
      </c>
      <c r="B2505" s="14" t="s">
        <v>1260</v>
      </c>
      <c r="C2505" s="11" t="s">
        <v>4044</v>
      </c>
      <c r="D2505" s="14" t="s">
        <v>338</v>
      </c>
      <c r="E2505" s="14" t="s">
        <v>27</v>
      </c>
      <c r="F2505" s="14" t="s">
        <v>4429</v>
      </c>
      <c r="G2505" s="11" t="s">
        <v>1253</v>
      </c>
      <c r="H2505" s="11" t="s">
        <v>1253</v>
      </c>
      <c r="I2505" s="15" t="s">
        <v>1263</v>
      </c>
      <c r="J2505" s="15" t="s">
        <v>2586</v>
      </c>
      <c r="K2505" s="15" t="s">
        <v>4462</v>
      </c>
      <c r="L2505" s="12" t="s">
        <v>1253</v>
      </c>
      <c r="M2505" s="12" t="s">
        <v>1253</v>
      </c>
    </row>
    <row r="2506" spans="1:13" ht="14.4" customHeight="1" x14ac:dyDescent="0.3">
      <c r="A2506" s="11" t="s">
        <v>2866</v>
      </c>
      <c r="B2506" s="14" t="s">
        <v>1260</v>
      </c>
      <c r="C2506" s="11" t="s">
        <v>4044</v>
      </c>
      <c r="D2506" s="14" t="s">
        <v>338</v>
      </c>
      <c r="E2506" s="14" t="s">
        <v>27</v>
      </c>
      <c r="F2506" s="14" t="s">
        <v>4431</v>
      </c>
      <c r="G2506" s="11" t="s">
        <v>1253</v>
      </c>
      <c r="H2506" s="11" t="s">
        <v>1253</v>
      </c>
      <c r="I2506" s="15" t="s">
        <v>1263</v>
      </c>
      <c r="J2506" s="15" t="s">
        <v>2586</v>
      </c>
      <c r="K2506" s="15" t="s">
        <v>4462</v>
      </c>
      <c r="L2506" s="12" t="s">
        <v>1253</v>
      </c>
      <c r="M2506" s="12" t="s">
        <v>1253</v>
      </c>
    </row>
    <row r="2507" spans="1:13" ht="14.4" customHeight="1" x14ac:dyDescent="0.3">
      <c r="A2507" s="11" t="s">
        <v>2866</v>
      </c>
      <c r="B2507" s="14" t="s">
        <v>1260</v>
      </c>
      <c r="C2507" s="11" t="s">
        <v>4044</v>
      </c>
      <c r="D2507" s="14" t="s">
        <v>338</v>
      </c>
      <c r="E2507" s="14" t="s">
        <v>27</v>
      </c>
      <c r="F2507" s="14" t="s">
        <v>4433</v>
      </c>
      <c r="G2507" s="11" t="s">
        <v>1253</v>
      </c>
      <c r="H2507" s="11" t="s">
        <v>1253</v>
      </c>
      <c r="I2507" s="15" t="s">
        <v>1263</v>
      </c>
      <c r="J2507" s="15" t="s">
        <v>2586</v>
      </c>
      <c r="K2507" s="15" t="s">
        <v>4462</v>
      </c>
      <c r="L2507" s="12" t="s">
        <v>1253</v>
      </c>
      <c r="M2507" s="12" t="s">
        <v>1253</v>
      </c>
    </row>
    <row r="2508" spans="1:13" ht="14.4" customHeight="1" x14ac:dyDescent="0.3">
      <c r="A2508" s="11" t="s">
        <v>2866</v>
      </c>
      <c r="B2508" s="14" t="s">
        <v>1260</v>
      </c>
      <c r="C2508" s="11" t="s">
        <v>4044</v>
      </c>
      <c r="D2508" s="14" t="s">
        <v>338</v>
      </c>
      <c r="E2508" s="14" t="s">
        <v>27</v>
      </c>
      <c r="F2508" s="14" t="s">
        <v>4435</v>
      </c>
      <c r="G2508" s="11" t="s">
        <v>1253</v>
      </c>
      <c r="H2508" s="11" t="s">
        <v>1253</v>
      </c>
      <c r="I2508" s="15" t="s">
        <v>1263</v>
      </c>
      <c r="J2508" s="15" t="s">
        <v>2586</v>
      </c>
      <c r="K2508" s="15" t="s">
        <v>4462</v>
      </c>
      <c r="L2508" s="12" t="s">
        <v>1253</v>
      </c>
      <c r="M2508" s="12" t="s">
        <v>1253</v>
      </c>
    </row>
    <row r="2509" spans="1:13" ht="14.4" customHeight="1" x14ac:dyDescent="0.3">
      <c r="A2509" s="11" t="s">
        <v>2866</v>
      </c>
      <c r="B2509" s="14" t="s">
        <v>1260</v>
      </c>
      <c r="C2509" s="11" t="s">
        <v>4044</v>
      </c>
      <c r="D2509" s="14" t="s">
        <v>338</v>
      </c>
      <c r="E2509" s="14" t="s">
        <v>27</v>
      </c>
      <c r="F2509" s="14" t="s">
        <v>4437</v>
      </c>
      <c r="G2509" s="11" t="s">
        <v>1253</v>
      </c>
      <c r="H2509" s="11" t="s">
        <v>1253</v>
      </c>
      <c r="I2509" s="15" t="s">
        <v>1263</v>
      </c>
      <c r="J2509" s="15" t="s">
        <v>2586</v>
      </c>
      <c r="K2509" s="15" t="s">
        <v>4462</v>
      </c>
      <c r="L2509" s="12" t="s">
        <v>1253</v>
      </c>
      <c r="M2509" s="12" t="s">
        <v>1253</v>
      </c>
    </row>
    <row r="2510" spans="1:13" ht="14.4" customHeight="1" x14ac:dyDescent="0.3">
      <c r="A2510" s="11" t="s">
        <v>2866</v>
      </c>
      <c r="B2510" s="14" t="s">
        <v>1260</v>
      </c>
      <c r="C2510" s="11" t="s">
        <v>4044</v>
      </c>
      <c r="D2510" s="14" t="s">
        <v>338</v>
      </c>
      <c r="E2510" s="14" t="s">
        <v>27</v>
      </c>
      <c r="F2510" s="14" t="s">
        <v>4373</v>
      </c>
      <c r="G2510" s="11" t="s">
        <v>1253</v>
      </c>
      <c r="H2510" s="11" t="s">
        <v>1253</v>
      </c>
      <c r="I2510" s="15" t="s">
        <v>1263</v>
      </c>
      <c r="J2510" s="15" t="s">
        <v>2586</v>
      </c>
      <c r="K2510" s="15" t="s">
        <v>4462</v>
      </c>
      <c r="L2510" s="12" t="s">
        <v>1253</v>
      </c>
      <c r="M2510" s="12" t="s">
        <v>1253</v>
      </c>
    </row>
    <row r="2511" spans="1:13" ht="14.4" customHeight="1" x14ac:dyDescent="0.3">
      <c r="A2511" s="11" t="s">
        <v>2866</v>
      </c>
      <c r="B2511" s="14" t="s">
        <v>1260</v>
      </c>
      <c r="C2511" s="11" t="s">
        <v>4044</v>
      </c>
      <c r="D2511" s="14" t="s">
        <v>338</v>
      </c>
      <c r="E2511" s="14" t="s">
        <v>27</v>
      </c>
      <c r="F2511" s="14" t="s">
        <v>4375</v>
      </c>
      <c r="G2511" s="11" t="s">
        <v>1253</v>
      </c>
      <c r="H2511" s="11" t="s">
        <v>1253</v>
      </c>
      <c r="I2511" s="15" t="s">
        <v>1263</v>
      </c>
      <c r="J2511" s="15" t="s">
        <v>2586</v>
      </c>
      <c r="K2511" s="15" t="s">
        <v>4462</v>
      </c>
      <c r="L2511" s="12" t="s">
        <v>1253</v>
      </c>
      <c r="M2511" s="12" t="s">
        <v>1253</v>
      </c>
    </row>
    <row r="2512" spans="1:13" ht="14.4" customHeight="1" x14ac:dyDescent="0.3">
      <c r="A2512" s="11" t="s">
        <v>4786</v>
      </c>
      <c r="B2512" s="14" t="s">
        <v>1260</v>
      </c>
      <c r="C2512" s="11" t="s">
        <v>4556</v>
      </c>
      <c r="D2512" s="14" t="s">
        <v>338</v>
      </c>
      <c r="E2512" s="14" t="s">
        <v>24</v>
      </c>
      <c r="F2512" s="14" t="s">
        <v>4555</v>
      </c>
      <c r="G2512" s="11" t="s">
        <v>4787</v>
      </c>
      <c r="H2512" s="11" t="s">
        <v>4009</v>
      </c>
      <c r="I2512" s="15" t="s">
        <v>1263</v>
      </c>
      <c r="J2512" s="15" t="s">
        <v>2586</v>
      </c>
      <c r="K2512" s="15" t="s">
        <v>4788</v>
      </c>
      <c r="L2512" s="12" t="s">
        <v>1253</v>
      </c>
      <c r="M2512" s="12" t="s">
        <v>1253</v>
      </c>
    </row>
    <row r="2513" spans="1:13" ht="14.4" customHeight="1" x14ac:dyDescent="0.3">
      <c r="A2513" s="11" t="s">
        <v>4789</v>
      </c>
      <c r="B2513" s="14" t="s">
        <v>1260</v>
      </c>
      <c r="C2513" s="11" t="s">
        <v>4556</v>
      </c>
      <c r="D2513" s="14" t="s">
        <v>338</v>
      </c>
      <c r="E2513" s="14" t="s">
        <v>24</v>
      </c>
      <c r="F2513" s="14" t="s">
        <v>4555</v>
      </c>
      <c r="G2513" s="11" t="s">
        <v>4790</v>
      </c>
      <c r="H2513" s="11" t="s">
        <v>4791</v>
      </c>
      <c r="I2513" s="15" t="s">
        <v>1263</v>
      </c>
      <c r="J2513" s="15" t="s">
        <v>2586</v>
      </c>
      <c r="K2513" s="15" t="s">
        <v>4792</v>
      </c>
      <c r="L2513" s="12" t="s">
        <v>1253</v>
      </c>
      <c r="M2513" s="12" t="s">
        <v>1253</v>
      </c>
    </row>
    <row r="2514" spans="1:13" ht="14.4" customHeight="1" x14ac:dyDescent="0.3">
      <c r="A2514" s="11" t="s">
        <v>4793</v>
      </c>
      <c r="B2514" s="14" t="s">
        <v>1260</v>
      </c>
      <c r="C2514" s="11" t="s">
        <v>4556</v>
      </c>
      <c r="D2514" s="14" t="s">
        <v>338</v>
      </c>
      <c r="E2514" s="14" t="s">
        <v>24</v>
      </c>
      <c r="F2514" s="14" t="s">
        <v>4555</v>
      </c>
      <c r="G2514" s="11" t="s">
        <v>4794</v>
      </c>
      <c r="H2514" s="11" t="s">
        <v>4791</v>
      </c>
      <c r="I2514" s="15" t="s">
        <v>1263</v>
      </c>
      <c r="J2514" s="15" t="s">
        <v>2586</v>
      </c>
      <c r="K2514" s="15" t="s">
        <v>4795</v>
      </c>
      <c r="L2514" s="12" t="s">
        <v>1253</v>
      </c>
      <c r="M2514" s="12" t="s">
        <v>1253</v>
      </c>
    </row>
    <row r="2515" spans="1:13" ht="14.4" customHeight="1" x14ac:dyDescent="0.3">
      <c r="A2515" s="11" t="s">
        <v>2864</v>
      </c>
      <c r="B2515" s="14" t="s">
        <v>1260</v>
      </c>
      <c r="C2515" s="11" t="s">
        <v>4556</v>
      </c>
      <c r="D2515" s="14" t="s">
        <v>338</v>
      </c>
      <c r="E2515" s="14" t="s">
        <v>24</v>
      </c>
      <c r="F2515" s="14" t="s">
        <v>4555</v>
      </c>
      <c r="G2515" s="11" t="s">
        <v>4559</v>
      </c>
      <c r="H2515" s="11" t="s">
        <v>1253</v>
      </c>
      <c r="I2515" s="15" t="s">
        <v>1263</v>
      </c>
      <c r="J2515" s="15" t="s">
        <v>2586</v>
      </c>
      <c r="K2515" s="15" t="s">
        <v>2865</v>
      </c>
      <c r="L2515" s="12" t="s">
        <v>1253</v>
      </c>
      <c r="M2515" s="12" t="s">
        <v>1253</v>
      </c>
    </row>
    <row r="2516" spans="1:13" ht="14.4" customHeight="1" x14ac:dyDescent="0.3">
      <c r="A2516" s="11" t="s">
        <v>2872</v>
      </c>
      <c r="B2516" s="14" t="s">
        <v>1260</v>
      </c>
      <c r="C2516" s="11" t="s">
        <v>4556</v>
      </c>
      <c r="D2516" s="14" t="s">
        <v>338</v>
      </c>
      <c r="E2516" s="14" t="s">
        <v>24</v>
      </c>
      <c r="F2516" s="14" t="s">
        <v>4555</v>
      </c>
      <c r="G2516" s="11" t="s">
        <v>3908</v>
      </c>
      <c r="H2516" s="11" t="s">
        <v>2874</v>
      </c>
      <c r="I2516" s="15" t="s">
        <v>1263</v>
      </c>
      <c r="J2516" s="15" t="s">
        <v>2586</v>
      </c>
      <c r="K2516" s="15" t="s">
        <v>4796</v>
      </c>
      <c r="L2516" s="12" t="s">
        <v>1253</v>
      </c>
      <c r="M2516" s="12" t="s">
        <v>1253</v>
      </c>
    </row>
    <row r="2517" spans="1:13" ht="14.4" customHeight="1" x14ac:dyDescent="0.3">
      <c r="A2517" s="11" t="s">
        <v>4797</v>
      </c>
      <c r="B2517" s="14" t="s">
        <v>1260</v>
      </c>
      <c r="C2517" s="11" t="s">
        <v>4556</v>
      </c>
      <c r="D2517" s="14" t="s">
        <v>338</v>
      </c>
      <c r="E2517" s="14" t="s">
        <v>27</v>
      </c>
      <c r="F2517" s="14" t="s">
        <v>4589</v>
      </c>
      <c r="G2517" s="11" t="s">
        <v>4798</v>
      </c>
      <c r="H2517" s="11" t="s">
        <v>4799</v>
      </c>
      <c r="I2517" s="15" t="s">
        <v>1263</v>
      </c>
      <c r="J2517" s="15" t="s">
        <v>2586</v>
      </c>
      <c r="K2517" s="15" t="s">
        <v>4800</v>
      </c>
      <c r="L2517" s="12" t="s">
        <v>1253</v>
      </c>
      <c r="M2517" s="12" t="s">
        <v>1253</v>
      </c>
    </row>
    <row r="2518" spans="1:13" ht="14.4" customHeight="1" x14ac:dyDescent="0.3">
      <c r="A2518" s="11" t="s">
        <v>136</v>
      </c>
      <c r="B2518" s="14" t="s">
        <v>1260</v>
      </c>
      <c r="C2518" s="11" t="s">
        <v>4556</v>
      </c>
      <c r="D2518" s="14" t="s">
        <v>338</v>
      </c>
      <c r="E2518" s="14" t="s">
        <v>27</v>
      </c>
      <c r="F2518" s="14" t="s">
        <v>4589</v>
      </c>
      <c r="G2518" s="11" t="s">
        <v>4801</v>
      </c>
      <c r="H2518" s="11" t="s">
        <v>1253</v>
      </c>
      <c r="I2518" s="15" t="s">
        <v>1263</v>
      </c>
      <c r="J2518" s="15" t="s">
        <v>2586</v>
      </c>
      <c r="K2518" s="15" t="s">
        <v>4802</v>
      </c>
      <c r="L2518" s="12" t="s">
        <v>1253</v>
      </c>
      <c r="M2518" s="12" t="s">
        <v>1253</v>
      </c>
    </row>
    <row r="2519" spans="1:13" ht="14.4" customHeight="1" x14ac:dyDescent="0.3">
      <c r="A2519" s="11" t="s">
        <v>2866</v>
      </c>
      <c r="B2519" s="14" t="s">
        <v>1260</v>
      </c>
      <c r="C2519" s="11" t="s">
        <v>4556</v>
      </c>
      <c r="D2519" s="14" t="s">
        <v>338</v>
      </c>
      <c r="E2519" s="14" t="s">
        <v>27</v>
      </c>
      <c r="F2519" s="14" t="s">
        <v>4589</v>
      </c>
      <c r="G2519" s="11" t="s">
        <v>1253</v>
      </c>
      <c r="H2519" s="11" t="s">
        <v>1253</v>
      </c>
      <c r="I2519" s="15" t="s">
        <v>1263</v>
      </c>
      <c r="J2519" s="15" t="s">
        <v>2586</v>
      </c>
      <c r="K2519" s="15" t="s">
        <v>4803</v>
      </c>
      <c r="L2519" s="12" t="s">
        <v>1253</v>
      </c>
      <c r="M2519" s="12" t="s">
        <v>1253</v>
      </c>
    </row>
    <row r="2520" spans="1:13" ht="14.4" customHeight="1" x14ac:dyDescent="0.3">
      <c r="A2520" s="11" t="s">
        <v>4804</v>
      </c>
      <c r="B2520" s="14" t="s">
        <v>1260</v>
      </c>
      <c r="C2520" s="11" t="s">
        <v>4556</v>
      </c>
      <c r="D2520" s="14" t="s">
        <v>338</v>
      </c>
      <c r="E2520" s="14" t="s">
        <v>24</v>
      </c>
      <c r="F2520" s="14" t="s">
        <v>4560</v>
      </c>
      <c r="G2520" s="11" t="s">
        <v>1535</v>
      </c>
      <c r="H2520" s="11" t="s">
        <v>4799</v>
      </c>
      <c r="I2520" s="15" t="s">
        <v>1263</v>
      </c>
      <c r="J2520" s="15" t="s">
        <v>2586</v>
      </c>
      <c r="K2520" s="15" t="s">
        <v>4805</v>
      </c>
      <c r="L2520" s="12" t="s">
        <v>1253</v>
      </c>
      <c r="M2520" s="12" t="s">
        <v>1253</v>
      </c>
    </row>
    <row r="2521" spans="1:13" ht="14.4" customHeight="1" x14ac:dyDescent="0.3">
      <c r="A2521" s="11" t="s">
        <v>4806</v>
      </c>
      <c r="B2521" s="14" t="s">
        <v>1260</v>
      </c>
      <c r="C2521" s="11" t="s">
        <v>4556</v>
      </c>
      <c r="D2521" s="14" t="s">
        <v>338</v>
      </c>
      <c r="E2521" s="14" t="s">
        <v>24</v>
      </c>
      <c r="F2521" s="14" t="s">
        <v>4560</v>
      </c>
      <c r="G2521" s="11" t="s">
        <v>4807</v>
      </c>
      <c r="H2521" s="11" t="s">
        <v>1253</v>
      </c>
      <c r="I2521" s="15" t="s">
        <v>1263</v>
      </c>
      <c r="J2521" s="15" t="s">
        <v>2586</v>
      </c>
      <c r="K2521" s="15" t="s">
        <v>4808</v>
      </c>
      <c r="L2521" s="12" t="s">
        <v>1253</v>
      </c>
      <c r="M2521" s="12" t="s">
        <v>1253</v>
      </c>
    </row>
    <row r="2522" spans="1:13" ht="14.4" customHeight="1" x14ac:dyDescent="0.3">
      <c r="A2522" s="11" t="s">
        <v>4809</v>
      </c>
      <c r="B2522" s="14" t="s">
        <v>1260</v>
      </c>
      <c r="C2522" s="11" t="s">
        <v>4556</v>
      </c>
      <c r="D2522" s="14" t="s">
        <v>338</v>
      </c>
      <c r="E2522" s="14" t="s">
        <v>24</v>
      </c>
      <c r="F2522" s="14" t="s">
        <v>4560</v>
      </c>
      <c r="G2522" s="11" t="s">
        <v>4810</v>
      </c>
      <c r="H2522" s="11" t="s">
        <v>1253</v>
      </c>
      <c r="I2522" s="15" t="s">
        <v>1263</v>
      </c>
      <c r="J2522" s="15" t="s">
        <v>2586</v>
      </c>
      <c r="K2522" s="15" t="s">
        <v>4811</v>
      </c>
      <c r="L2522" s="12" t="s">
        <v>1253</v>
      </c>
      <c r="M2522" s="12" t="s">
        <v>1253</v>
      </c>
    </row>
    <row r="2523" spans="1:13" ht="14.4" customHeight="1" x14ac:dyDescent="0.3">
      <c r="A2523" s="11" t="s">
        <v>2864</v>
      </c>
      <c r="B2523" s="14" t="s">
        <v>1260</v>
      </c>
      <c r="C2523" s="11" t="s">
        <v>4556</v>
      </c>
      <c r="D2523" s="14" t="s">
        <v>338</v>
      </c>
      <c r="E2523" s="14" t="s">
        <v>24</v>
      </c>
      <c r="F2523" s="14" t="s">
        <v>4560</v>
      </c>
      <c r="G2523" s="11" t="s">
        <v>4563</v>
      </c>
      <c r="H2523" s="11" t="s">
        <v>1253</v>
      </c>
      <c r="I2523" s="15" t="s">
        <v>1263</v>
      </c>
      <c r="J2523" s="15" t="s">
        <v>2586</v>
      </c>
      <c r="K2523" s="15" t="s">
        <v>2865</v>
      </c>
      <c r="L2523" s="12" t="s">
        <v>1253</v>
      </c>
      <c r="M2523" s="12" t="s">
        <v>1253</v>
      </c>
    </row>
    <row r="2524" spans="1:13" ht="14.4" customHeight="1" x14ac:dyDescent="0.3">
      <c r="A2524" s="11" t="s">
        <v>4812</v>
      </c>
      <c r="B2524" s="14" t="s">
        <v>1260</v>
      </c>
      <c r="C2524" s="11" t="s">
        <v>4556</v>
      </c>
      <c r="D2524" s="14" t="s">
        <v>338</v>
      </c>
      <c r="E2524" s="14" t="s">
        <v>24</v>
      </c>
      <c r="F2524" s="14" t="s">
        <v>4560</v>
      </c>
      <c r="G2524" s="11" t="s">
        <v>4813</v>
      </c>
      <c r="H2524" s="11" t="s">
        <v>4799</v>
      </c>
      <c r="I2524" s="15" t="s">
        <v>1263</v>
      </c>
      <c r="J2524" s="15" t="s">
        <v>2586</v>
      </c>
      <c r="K2524" s="15" t="s">
        <v>4814</v>
      </c>
      <c r="L2524" s="12" t="s">
        <v>1253</v>
      </c>
      <c r="M2524" s="12" t="s">
        <v>1253</v>
      </c>
    </row>
    <row r="2525" spans="1:13" ht="14.4" customHeight="1" x14ac:dyDescent="0.3">
      <c r="A2525" s="11" t="s">
        <v>4815</v>
      </c>
      <c r="B2525" s="14" t="s">
        <v>1260</v>
      </c>
      <c r="C2525" s="11" t="s">
        <v>4556</v>
      </c>
      <c r="D2525" s="14" t="s">
        <v>338</v>
      </c>
      <c r="E2525" s="14" t="s">
        <v>24</v>
      </c>
      <c r="F2525" s="14" t="s">
        <v>4560</v>
      </c>
      <c r="G2525" s="11" t="s">
        <v>1253</v>
      </c>
      <c r="H2525" s="11" t="s">
        <v>4816</v>
      </c>
      <c r="I2525" s="15" t="s">
        <v>1263</v>
      </c>
      <c r="J2525" s="15" t="s">
        <v>2586</v>
      </c>
      <c r="K2525" s="15" t="s">
        <v>4817</v>
      </c>
      <c r="L2525" s="12" t="s">
        <v>1253</v>
      </c>
      <c r="M2525" s="12" t="s">
        <v>1253</v>
      </c>
    </row>
    <row r="2526" spans="1:13" ht="14.4" customHeight="1" x14ac:dyDescent="0.3">
      <c r="A2526" s="11" t="s">
        <v>136</v>
      </c>
      <c r="B2526" s="14" t="s">
        <v>1260</v>
      </c>
      <c r="C2526" s="11" t="s">
        <v>4556</v>
      </c>
      <c r="D2526" s="14" t="s">
        <v>338</v>
      </c>
      <c r="E2526" s="14" t="s">
        <v>27</v>
      </c>
      <c r="F2526" s="14" t="s">
        <v>4601</v>
      </c>
      <c r="G2526" s="11" t="s">
        <v>4818</v>
      </c>
      <c r="H2526" s="11" t="s">
        <v>1253</v>
      </c>
      <c r="I2526" s="15" t="s">
        <v>1263</v>
      </c>
      <c r="J2526" s="15" t="s">
        <v>2586</v>
      </c>
      <c r="K2526" s="15" t="s">
        <v>4802</v>
      </c>
      <c r="L2526" s="12" t="s">
        <v>1253</v>
      </c>
      <c r="M2526" s="12" t="s">
        <v>1253</v>
      </c>
    </row>
    <row r="2527" spans="1:13" ht="14.4" customHeight="1" x14ac:dyDescent="0.3">
      <c r="A2527" s="11" t="s">
        <v>2866</v>
      </c>
      <c r="B2527" s="14" t="s">
        <v>1260</v>
      </c>
      <c r="C2527" s="11" t="s">
        <v>4556</v>
      </c>
      <c r="D2527" s="14" t="s">
        <v>338</v>
      </c>
      <c r="E2527" s="14" t="s">
        <v>27</v>
      </c>
      <c r="F2527" s="14" t="s">
        <v>4601</v>
      </c>
      <c r="G2527" s="11" t="s">
        <v>1253</v>
      </c>
      <c r="H2527" s="11" t="s">
        <v>1253</v>
      </c>
      <c r="I2527" s="15" t="s">
        <v>1263</v>
      </c>
      <c r="J2527" s="15" t="s">
        <v>2586</v>
      </c>
      <c r="K2527" s="15" t="s">
        <v>4803</v>
      </c>
      <c r="L2527" s="12" t="s">
        <v>1253</v>
      </c>
      <c r="M2527" s="12" t="s">
        <v>1253</v>
      </c>
    </row>
    <row r="2528" spans="1:13" ht="14.4" customHeight="1" x14ac:dyDescent="0.3">
      <c r="A2528" s="11" t="s">
        <v>2872</v>
      </c>
      <c r="B2528" s="14" t="s">
        <v>1260</v>
      </c>
      <c r="C2528" s="11" t="s">
        <v>4556</v>
      </c>
      <c r="D2528" s="14" t="s">
        <v>338</v>
      </c>
      <c r="E2528" s="14" t="s">
        <v>27</v>
      </c>
      <c r="F2528" s="14" t="s">
        <v>4601</v>
      </c>
      <c r="G2528" s="11" t="s">
        <v>3908</v>
      </c>
      <c r="H2528" s="11" t="s">
        <v>2874</v>
      </c>
      <c r="I2528" s="15" t="s">
        <v>1263</v>
      </c>
      <c r="J2528" s="15" t="s">
        <v>2586</v>
      </c>
      <c r="K2528" s="15" t="s">
        <v>4819</v>
      </c>
      <c r="L2528" s="12" t="s">
        <v>1253</v>
      </c>
      <c r="M2528" s="12" t="s">
        <v>1253</v>
      </c>
    </row>
    <row r="2529" spans="1:13" ht="14.4" customHeight="1" x14ac:dyDescent="0.3">
      <c r="A2529" s="11" t="s">
        <v>136</v>
      </c>
      <c r="B2529" s="14" t="s">
        <v>1260</v>
      </c>
      <c r="C2529" s="11" t="s">
        <v>4556</v>
      </c>
      <c r="D2529" s="14" t="s">
        <v>338</v>
      </c>
      <c r="E2529" s="14" t="s">
        <v>27</v>
      </c>
      <c r="F2529" s="14" t="s">
        <v>4595</v>
      </c>
      <c r="G2529" s="11" t="s">
        <v>4818</v>
      </c>
      <c r="H2529" s="11" t="s">
        <v>1253</v>
      </c>
      <c r="I2529" s="15" t="s">
        <v>1263</v>
      </c>
      <c r="J2529" s="15" t="s">
        <v>2586</v>
      </c>
      <c r="K2529" s="15" t="s">
        <v>4802</v>
      </c>
      <c r="L2529" s="12" t="s">
        <v>1253</v>
      </c>
      <c r="M2529" s="12" t="s">
        <v>1253</v>
      </c>
    </row>
    <row r="2530" spans="1:13" ht="14.4" customHeight="1" x14ac:dyDescent="0.3">
      <c r="A2530" s="11" t="s">
        <v>2866</v>
      </c>
      <c r="B2530" s="14" t="s">
        <v>1260</v>
      </c>
      <c r="C2530" s="11" t="s">
        <v>4556</v>
      </c>
      <c r="D2530" s="14" t="s">
        <v>338</v>
      </c>
      <c r="E2530" s="14" t="s">
        <v>27</v>
      </c>
      <c r="F2530" s="14" t="s">
        <v>4595</v>
      </c>
      <c r="G2530" s="11" t="s">
        <v>1253</v>
      </c>
      <c r="H2530" s="11" t="s">
        <v>1253</v>
      </c>
      <c r="I2530" s="15" t="s">
        <v>1263</v>
      </c>
      <c r="J2530" s="15" t="s">
        <v>2586</v>
      </c>
      <c r="K2530" s="15" t="s">
        <v>4803</v>
      </c>
      <c r="L2530" s="12" t="s">
        <v>1253</v>
      </c>
      <c r="M2530" s="12" t="s">
        <v>1253</v>
      </c>
    </row>
    <row r="2531" spans="1:13" ht="14.4" customHeight="1" x14ac:dyDescent="0.3">
      <c r="A2531" s="11" t="s">
        <v>2872</v>
      </c>
      <c r="B2531" s="14" t="s">
        <v>1260</v>
      </c>
      <c r="C2531" s="11" t="s">
        <v>4556</v>
      </c>
      <c r="D2531" s="14" t="s">
        <v>338</v>
      </c>
      <c r="E2531" s="14" t="s">
        <v>27</v>
      </c>
      <c r="F2531" s="14" t="s">
        <v>4595</v>
      </c>
      <c r="G2531" s="11" t="s">
        <v>1384</v>
      </c>
      <c r="H2531" s="11" t="s">
        <v>2874</v>
      </c>
      <c r="I2531" s="15" t="s">
        <v>1263</v>
      </c>
      <c r="J2531" s="15" t="s">
        <v>2586</v>
      </c>
      <c r="K2531" s="15" t="s">
        <v>4819</v>
      </c>
      <c r="L2531" s="12" t="s">
        <v>1253</v>
      </c>
      <c r="M2531" s="12" t="s">
        <v>1253</v>
      </c>
    </row>
    <row r="2532" spans="1:13" ht="14.4" customHeight="1" x14ac:dyDescent="0.3">
      <c r="A2532" s="11" t="s">
        <v>136</v>
      </c>
      <c r="B2532" s="14" t="s">
        <v>1260</v>
      </c>
      <c r="C2532" s="11" t="s">
        <v>4556</v>
      </c>
      <c r="D2532" s="14" t="s">
        <v>338</v>
      </c>
      <c r="E2532" s="14" t="s">
        <v>27</v>
      </c>
      <c r="F2532" s="14" t="s">
        <v>4599</v>
      </c>
      <c r="G2532" s="11" t="s">
        <v>4818</v>
      </c>
      <c r="H2532" s="11" t="s">
        <v>1253</v>
      </c>
      <c r="I2532" s="15" t="s">
        <v>1263</v>
      </c>
      <c r="J2532" s="15" t="s">
        <v>2586</v>
      </c>
      <c r="K2532" s="15" t="s">
        <v>4802</v>
      </c>
      <c r="L2532" s="12" t="s">
        <v>1253</v>
      </c>
      <c r="M2532" s="12" t="s">
        <v>1253</v>
      </c>
    </row>
    <row r="2533" spans="1:13" ht="14.4" customHeight="1" x14ac:dyDescent="0.3">
      <c r="A2533" s="11" t="s">
        <v>2866</v>
      </c>
      <c r="B2533" s="14" t="s">
        <v>1260</v>
      </c>
      <c r="C2533" s="11" t="s">
        <v>4556</v>
      </c>
      <c r="D2533" s="14" t="s">
        <v>338</v>
      </c>
      <c r="E2533" s="14" t="s">
        <v>27</v>
      </c>
      <c r="F2533" s="14" t="s">
        <v>4599</v>
      </c>
      <c r="G2533" s="11" t="s">
        <v>1253</v>
      </c>
      <c r="H2533" s="11" t="s">
        <v>1253</v>
      </c>
      <c r="I2533" s="15" t="s">
        <v>1263</v>
      </c>
      <c r="J2533" s="15" t="s">
        <v>2586</v>
      </c>
      <c r="K2533" s="15" t="s">
        <v>4803</v>
      </c>
      <c r="L2533" s="12" t="s">
        <v>1253</v>
      </c>
      <c r="M2533" s="12" t="s">
        <v>1253</v>
      </c>
    </row>
    <row r="2534" spans="1:13" ht="14.4" customHeight="1" x14ac:dyDescent="0.3">
      <c r="A2534" s="11" t="s">
        <v>2872</v>
      </c>
      <c r="B2534" s="14" t="s">
        <v>1260</v>
      </c>
      <c r="C2534" s="11" t="s">
        <v>4556</v>
      </c>
      <c r="D2534" s="14" t="s">
        <v>338</v>
      </c>
      <c r="E2534" s="14" t="s">
        <v>27</v>
      </c>
      <c r="F2534" s="14" t="s">
        <v>4599</v>
      </c>
      <c r="G2534" s="11" t="s">
        <v>3908</v>
      </c>
      <c r="H2534" s="11" t="s">
        <v>2874</v>
      </c>
      <c r="I2534" s="15" t="s">
        <v>1263</v>
      </c>
      <c r="J2534" s="15" t="s">
        <v>2586</v>
      </c>
      <c r="K2534" s="15" t="s">
        <v>4819</v>
      </c>
      <c r="L2534" s="12" t="s">
        <v>1253</v>
      </c>
      <c r="M2534" s="12" t="s">
        <v>1253</v>
      </c>
    </row>
    <row r="2535" spans="1:13" ht="14.4" customHeight="1" x14ac:dyDescent="0.3">
      <c r="A2535" s="11" t="s">
        <v>136</v>
      </c>
      <c r="B2535" s="14" t="s">
        <v>1260</v>
      </c>
      <c r="C2535" s="11" t="s">
        <v>4556</v>
      </c>
      <c r="D2535" s="14" t="s">
        <v>338</v>
      </c>
      <c r="E2535" s="14" t="s">
        <v>27</v>
      </c>
      <c r="F2535" s="14" t="s">
        <v>4603</v>
      </c>
      <c r="G2535" s="11" t="s">
        <v>4818</v>
      </c>
      <c r="H2535" s="11" t="s">
        <v>1253</v>
      </c>
      <c r="I2535" s="15" t="s">
        <v>1263</v>
      </c>
      <c r="J2535" s="15" t="s">
        <v>2586</v>
      </c>
      <c r="K2535" s="15" t="s">
        <v>4802</v>
      </c>
      <c r="L2535" s="12" t="s">
        <v>1253</v>
      </c>
      <c r="M2535" s="12" t="s">
        <v>1253</v>
      </c>
    </row>
    <row r="2536" spans="1:13" ht="14.4" customHeight="1" x14ac:dyDescent="0.3">
      <c r="A2536" s="11" t="s">
        <v>2866</v>
      </c>
      <c r="B2536" s="14" t="s">
        <v>1260</v>
      </c>
      <c r="C2536" s="11" t="s">
        <v>4556</v>
      </c>
      <c r="D2536" s="14" t="s">
        <v>338</v>
      </c>
      <c r="E2536" s="14" t="s">
        <v>27</v>
      </c>
      <c r="F2536" s="14" t="s">
        <v>4603</v>
      </c>
      <c r="G2536" s="11" t="s">
        <v>1253</v>
      </c>
      <c r="H2536" s="11" t="s">
        <v>1253</v>
      </c>
      <c r="I2536" s="15" t="s">
        <v>1263</v>
      </c>
      <c r="J2536" s="15" t="s">
        <v>2586</v>
      </c>
      <c r="K2536" s="15" t="s">
        <v>4803</v>
      </c>
      <c r="L2536" s="12" t="s">
        <v>1253</v>
      </c>
      <c r="M2536" s="12" t="s">
        <v>1253</v>
      </c>
    </row>
    <row r="2537" spans="1:13" ht="14.4" customHeight="1" x14ac:dyDescent="0.3">
      <c r="A2537" s="11" t="s">
        <v>2872</v>
      </c>
      <c r="B2537" s="14" t="s">
        <v>1260</v>
      </c>
      <c r="C2537" s="11" t="s">
        <v>4556</v>
      </c>
      <c r="D2537" s="14" t="s">
        <v>338</v>
      </c>
      <c r="E2537" s="14" t="s">
        <v>27</v>
      </c>
      <c r="F2537" s="14" t="s">
        <v>4603</v>
      </c>
      <c r="G2537" s="11" t="s">
        <v>3908</v>
      </c>
      <c r="H2537" s="11" t="s">
        <v>2874</v>
      </c>
      <c r="I2537" s="15" t="s">
        <v>1263</v>
      </c>
      <c r="J2537" s="15" t="s">
        <v>2586</v>
      </c>
      <c r="K2537" s="15" t="s">
        <v>4819</v>
      </c>
      <c r="L2537" s="12" t="s">
        <v>1253</v>
      </c>
      <c r="M2537" s="12" t="s">
        <v>1253</v>
      </c>
    </row>
    <row r="2538" spans="1:13" ht="14.4" customHeight="1" x14ac:dyDescent="0.3">
      <c r="A2538" s="11" t="s">
        <v>136</v>
      </c>
      <c r="B2538" s="14" t="s">
        <v>1260</v>
      </c>
      <c r="C2538" s="11" t="s">
        <v>4556</v>
      </c>
      <c r="D2538" s="14" t="s">
        <v>338</v>
      </c>
      <c r="E2538" s="14" t="s">
        <v>27</v>
      </c>
      <c r="F2538" s="14" t="s">
        <v>4605</v>
      </c>
      <c r="G2538" s="11" t="s">
        <v>4818</v>
      </c>
      <c r="H2538" s="11" t="s">
        <v>1253</v>
      </c>
      <c r="I2538" s="15" t="s">
        <v>1263</v>
      </c>
      <c r="J2538" s="15" t="s">
        <v>2586</v>
      </c>
      <c r="K2538" s="15" t="s">
        <v>4802</v>
      </c>
      <c r="L2538" s="12" t="s">
        <v>1253</v>
      </c>
      <c r="M2538" s="12" t="s">
        <v>1253</v>
      </c>
    </row>
    <row r="2539" spans="1:13" ht="14.4" customHeight="1" x14ac:dyDescent="0.3">
      <c r="A2539" s="11" t="s">
        <v>2866</v>
      </c>
      <c r="B2539" s="14" t="s">
        <v>1260</v>
      </c>
      <c r="C2539" s="11" t="s">
        <v>4556</v>
      </c>
      <c r="D2539" s="14" t="s">
        <v>338</v>
      </c>
      <c r="E2539" s="14" t="s">
        <v>27</v>
      </c>
      <c r="F2539" s="14" t="s">
        <v>4605</v>
      </c>
      <c r="G2539" s="11" t="s">
        <v>1253</v>
      </c>
      <c r="H2539" s="11" t="s">
        <v>1253</v>
      </c>
      <c r="I2539" s="15" t="s">
        <v>1263</v>
      </c>
      <c r="J2539" s="15" t="s">
        <v>2586</v>
      </c>
      <c r="K2539" s="15" t="s">
        <v>4803</v>
      </c>
      <c r="L2539" s="12" t="s">
        <v>1253</v>
      </c>
      <c r="M2539" s="12" t="s">
        <v>1253</v>
      </c>
    </row>
    <row r="2540" spans="1:13" ht="14.4" customHeight="1" x14ac:dyDescent="0.3">
      <c r="A2540" s="11" t="s">
        <v>2872</v>
      </c>
      <c r="B2540" s="14" t="s">
        <v>1260</v>
      </c>
      <c r="C2540" s="11" t="s">
        <v>4556</v>
      </c>
      <c r="D2540" s="14" t="s">
        <v>338</v>
      </c>
      <c r="E2540" s="14" t="s">
        <v>27</v>
      </c>
      <c r="F2540" s="14" t="s">
        <v>4605</v>
      </c>
      <c r="G2540" s="11" t="s">
        <v>3908</v>
      </c>
      <c r="H2540" s="11" t="s">
        <v>2874</v>
      </c>
      <c r="I2540" s="15" t="s">
        <v>1263</v>
      </c>
      <c r="J2540" s="15" t="s">
        <v>2586</v>
      </c>
      <c r="K2540" s="15" t="s">
        <v>4819</v>
      </c>
      <c r="L2540" s="12" t="s">
        <v>1253</v>
      </c>
      <c r="M2540" s="12" t="s">
        <v>1253</v>
      </c>
    </row>
    <row r="2541" spans="1:13" ht="14.4" customHeight="1" x14ac:dyDescent="0.3">
      <c r="A2541" s="11" t="s">
        <v>136</v>
      </c>
      <c r="B2541" s="14" t="s">
        <v>1260</v>
      </c>
      <c r="C2541" s="11" t="s">
        <v>4556</v>
      </c>
      <c r="D2541" s="14" t="s">
        <v>338</v>
      </c>
      <c r="E2541" s="14" t="s">
        <v>27</v>
      </c>
      <c r="F2541" s="14" t="s">
        <v>4607</v>
      </c>
      <c r="G2541" s="11" t="s">
        <v>4818</v>
      </c>
      <c r="H2541" s="11" t="s">
        <v>1253</v>
      </c>
      <c r="I2541" s="15" t="s">
        <v>1263</v>
      </c>
      <c r="J2541" s="15" t="s">
        <v>2586</v>
      </c>
      <c r="K2541" s="15" t="s">
        <v>4802</v>
      </c>
      <c r="L2541" s="12" t="s">
        <v>1253</v>
      </c>
      <c r="M2541" s="12" t="s">
        <v>1253</v>
      </c>
    </row>
    <row r="2542" spans="1:13" ht="14.4" customHeight="1" x14ac:dyDescent="0.3">
      <c r="A2542" s="11" t="s">
        <v>2866</v>
      </c>
      <c r="B2542" s="14" t="s">
        <v>1260</v>
      </c>
      <c r="C2542" s="11" t="s">
        <v>4556</v>
      </c>
      <c r="D2542" s="14" t="s">
        <v>338</v>
      </c>
      <c r="E2542" s="14" t="s">
        <v>27</v>
      </c>
      <c r="F2542" s="14" t="s">
        <v>4607</v>
      </c>
      <c r="G2542" s="11" t="s">
        <v>1253</v>
      </c>
      <c r="H2542" s="11" t="s">
        <v>1253</v>
      </c>
      <c r="I2542" s="15" t="s">
        <v>1263</v>
      </c>
      <c r="J2542" s="15" t="s">
        <v>2586</v>
      </c>
      <c r="K2542" s="15" t="s">
        <v>4803</v>
      </c>
      <c r="L2542" s="12" t="s">
        <v>1253</v>
      </c>
      <c r="M2542" s="12" t="s">
        <v>1253</v>
      </c>
    </row>
    <row r="2543" spans="1:13" ht="14.4" customHeight="1" x14ac:dyDescent="0.3">
      <c r="A2543" s="11" t="s">
        <v>2872</v>
      </c>
      <c r="B2543" s="14" t="s">
        <v>1260</v>
      </c>
      <c r="C2543" s="11" t="s">
        <v>4556</v>
      </c>
      <c r="D2543" s="14" t="s">
        <v>338</v>
      </c>
      <c r="E2543" s="14" t="s">
        <v>27</v>
      </c>
      <c r="F2543" s="14" t="s">
        <v>4607</v>
      </c>
      <c r="G2543" s="11" t="s">
        <v>3908</v>
      </c>
      <c r="H2543" s="11" t="s">
        <v>2874</v>
      </c>
      <c r="I2543" s="15" t="s">
        <v>1263</v>
      </c>
      <c r="J2543" s="15" t="s">
        <v>2586</v>
      </c>
      <c r="K2543" s="15" t="s">
        <v>4819</v>
      </c>
      <c r="L2543" s="12" t="s">
        <v>1253</v>
      </c>
      <c r="M2543" s="12" t="s">
        <v>1253</v>
      </c>
    </row>
    <row r="2544" spans="1:13" ht="14.4" customHeight="1" x14ac:dyDescent="0.3">
      <c r="A2544" s="11" t="s">
        <v>136</v>
      </c>
      <c r="B2544" s="14" t="s">
        <v>1260</v>
      </c>
      <c r="C2544" s="11" t="s">
        <v>4556</v>
      </c>
      <c r="D2544" s="14" t="s">
        <v>338</v>
      </c>
      <c r="E2544" s="14" t="s">
        <v>27</v>
      </c>
      <c r="F2544" s="14" t="s">
        <v>4609</v>
      </c>
      <c r="G2544" s="11" t="s">
        <v>4818</v>
      </c>
      <c r="H2544" s="11" t="s">
        <v>1253</v>
      </c>
      <c r="I2544" s="15" t="s">
        <v>1263</v>
      </c>
      <c r="J2544" s="15" t="s">
        <v>2586</v>
      </c>
      <c r="K2544" s="15" t="s">
        <v>4802</v>
      </c>
      <c r="L2544" s="12" t="s">
        <v>1253</v>
      </c>
      <c r="M2544" s="12" t="s">
        <v>1253</v>
      </c>
    </row>
    <row r="2545" spans="1:13" ht="14.4" customHeight="1" x14ac:dyDescent="0.3">
      <c r="A2545" s="11" t="s">
        <v>2866</v>
      </c>
      <c r="B2545" s="14" t="s">
        <v>1260</v>
      </c>
      <c r="C2545" s="11" t="s">
        <v>4556</v>
      </c>
      <c r="D2545" s="14" t="s">
        <v>338</v>
      </c>
      <c r="E2545" s="14" t="s">
        <v>27</v>
      </c>
      <c r="F2545" s="14" t="s">
        <v>4609</v>
      </c>
      <c r="G2545" s="11" t="s">
        <v>1253</v>
      </c>
      <c r="H2545" s="11" t="s">
        <v>1253</v>
      </c>
      <c r="I2545" s="15" t="s">
        <v>1263</v>
      </c>
      <c r="J2545" s="15" t="s">
        <v>2586</v>
      </c>
      <c r="K2545" s="15" t="s">
        <v>4803</v>
      </c>
      <c r="L2545" s="12" t="s">
        <v>1253</v>
      </c>
      <c r="M2545" s="12" t="s">
        <v>1253</v>
      </c>
    </row>
    <row r="2546" spans="1:13" ht="14.4" customHeight="1" x14ac:dyDescent="0.3">
      <c r="A2546" s="11" t="s">
        <v>2872</v>
      </c>
      <c r="B2546" s="14" t="s">
        <v>1260</v>
      </c>
      <c r="C2546" s="11" t="s">
        <v>4556</v>
      </c>
      <c r="D2546" s="14" t="s">
        <v>338</v>
      </c>
      <c r="E2546" s="14" t="s">
        <v>27</v>
      </c>
      <c r="F2546" s="14" t="s">
        <v>4609</v>
      </c>
      <c r="G2546" s="11" t="s">
        <v>3908</v>
      </c>
      <c r="H2546" s="11" t="s">
        <v>2874</v>
      </c>
      <c r="I2546" s="15" t="s">
        <v>1263</v>
      </c>
      <c r="J2546" s="15" t="s">
        <v>2586</v>
      </c>
      <c r="K2546" s="15" t="s">
        <v>4819</v>
      </c>
      <c r="L2546" s="12" t="s">
        <v>1253</v>
      </c>
      <c r="M2546" s="12" t="s">
        <v>1253</v>
      </c>
    </row>
    <row r="2547" spans="1:13" ht="14.4" customHeight="1" x14ac:dyDescent="0.3">
      <c r="A2547" s="11" t="s">
        <v>136</v>
      </c>
      <c r="B2547" s="14" t="s">
        <v>1260</v>
      </c>
      <c r="C2547" s="11" t="s">
        <v>4556</v>
      </c>
      <c r="D2547" s="14" t="s">
        <v>338</v>
      </c>
      <c r="E2547" s="14" t="s">
        <v>27</v>
      </c>
      <c r="F2547" s="14" t="s">
        <v>4611</v>
      </c>
      <c r="G2547" s="11" t="s">
        <v>4818</v>
      </c>
      <c r="H2547" s="11" t="s">
        <v>1253</v>
      </c>
      <c r="I2547" s="15" t="s">
        <v>1263</v>
      </c>
      <c r="J2547" s="15" t="s">
        <v>2586</v>
      </c>
      <c r="K2547" s="15" t="s">
        <v>4802</v>
      </c>
      <c r="L2547" s="12" t="s">
        <v>1253</v>
      </c>
      <c r="M2547" s="12" t="s">
        <v>1253</v>
      </c>
    </row>
    <row r="2548" spans="1:13" ht="14.4" customHeight="1" x14ac:dyDescent="0.3">
      <c r="A2548" s="11" t="s">
        <v>2866</v>
      </c>
      <c r="B2548" s="14" t="s">
        <v>1260</v>
      </c>
      <c r="C2548" s="11" t="s">
        <v>4556</v>
      </c>
      <c r="D2548" s="14" t="s">
        <v>338</v>
      </c>
      <c r="E2548" s="14" t="s">
        <v>27</v>
      </c>
      <c r="F2548" s="14" t="s">
        <v>4611</v>
      </c>
      <c r="G2548" s="11" t="s">
        <v>1253</v>
      </c>
      <c r="H2548" s="11" t="s">
        <v>1253</v>
      </c>
      <c r="I2548" s="15" t="s">
        <v>1263</v>
      </c>
      <c r="J2548" s="15" t="s">
        <v>2586</v>
      </c>
      <c r="K2548" s="15" t="s">
        <v>4803</v>
      </c>
      <c r="L2548" s="12" t="s">
        <v>1253</v>
      </c>
      <c r="M2548" s="12" t="s">
        <v>1253</v>
      </c>
    </row>
    <row r="2549" spans="1:13" ht="14.4" customHeight="1" x14ac:dyDescent="0.3">
      <c r="A2549" s="11" t="s">
        <v>2872</v>
      </c>
      <c r="B2549" s="14" t="s">
        <v>1260</v>
      </c>
      <c r="C2549" s="11" t="s">
        <v>4556</v>
      </c>
      <c r="D2549" s="14" t="s">
        <v>338</v>
      </c>
      <c r="E2549" s="14" t="s">
        <v>27</v>
      </c>
      <c r="F2549" s="14" t="s">
        <v>4611</v>
      </c>
      <c r="G2549" s="11" t="s">
        <v>3908</v>
      </c>
      <c r="H2549" s="11" t="s">
        <v>2874</v>
      </c>
      <c r="I2549" s="15" t="s">
        <v>1263</v>
      </c>
      <c r="J2549" s="15" t="s">
        <v>2586</v>
      </c>
      <c r="K2549" s="15" t="s">
        <v>4819</v>
      </c>
      <c r="L2549" s="12" t="s">
        <v>1253</v>
      </c>
      <c r="M2549" s="12" t="s">
        <v>1253</v>
      </c>
    </row>
    <row r="2550" spans="1:13" ht="14.4" customHeight="1" x14ac:dyDescent="0.3">
      <c r="A2550" s="11" t="s">
        <v>136</v>
      </c>
      <c r="B2550" s="14" t="s">
        <v>1260</v>
      </c>
      <c r="C2550" s="11" t="s">
        <v>4556</v>
      </c>
      <c r="D2550" s="14" t="s">
        <v>338</v>
      </c>
      <c r="E2550" s="14" t="s">
        <v>27</v>
      </c>
      <c r="F2550" s="14" t="s">
        <v>4597</v>
      </c>
      <c r="G2550" s="11" t="s">
        <v>4818</v>
      </c>
      <c r="H2550" s="11" t="s">
        <v>1253</v>
      </c>
      <c r="I2550" s="15" t="s">
        <v>1263</v>
      </c>
      <c r="J2550" s="15" t="s">
        <v>2586</v>
      </c>
      <c r="K2550" s="15" t="s">
        <v>4802</v>
      </c>
      <c r="L2550" s="12" t="s">
        <v>1253</v>
      </c>
      <c r="M2550" s="12" t="s">
        <v>1253</v>
      </c>
    </row>
    <row r="2551" spans="1:13" ht="14.4" customHeight="1" x14ac:dyDescent="0.3">
      <c r="A2551" s="11" t="s">
        <v>2866</v>
      </c>
      <c r="B2551" s="14" t="s">
        <v>1260</v>
      </c>
      <c r="C2551" s="11" t="s">
        <v>4556</v>
      </c>
      <c r="D2551" s="14" t="s">
        <v>338</v>
      </c>
      <c r="E2551" s="14" t="s">
        <v>27</v>
      </c>
      <c r="F2551" s="14" t="s">
        <v>4597</v>
      </c>
      <c r="G2551" s="11" t="s">
        <v>1253</v>
      </c>
      <c r="H2551" s="11" t="s">
        <v>1253</v>
      </c>
      <c r="I2551" s="15" t="s">
        <v>1263</v>
      </c>
      <c r="J2551" s="15" t="s">
        <v>2586</v>
      </c>
      <c r="K2551" s="15" t="s">
        <v>4803</v>
      </c>
      <c r="L2551" s="12" t="s">
        <v>1253</v>
      </c>
      <c r="M2551" s="12" t="s">
        <v>1253</v>
      </c>
    </row>
    <row r="2552" spans="1:13" ht="14.4" customHeight="1" x14ac:dyDescent="0.3">
      <c r="A2552" s="11" t="s">
        <v>2872</v>
      </c>
      <c r="B2552" s="14" t="s">
        <v>1260</v>
      </c>
      <c r="C2552" s="11" t="s">
        <v>4556</v>
      </c>
      <c r="D2552" s="14" t="s">
        <v>338</v>
      </c>
      <c r="E2552" s="14" t="s">
        <v>27</v>
      </c>
      <c r="F2552" s="14" t="s">
        <v>4597</v>
      </c>
      <c r="G2552" s="11" t="s">
        <v>3908</v>
      </c>
      <c r="H2552" s="11" t="s">
        <v>2874</v>
      </c>
      <c r="I2552" s="15" t="s">
        <v>1263</v>
      </c>
      <c r="J2552" s="15" t="s">
        <v>2586</v>
      </c>
      <c r="K2552" s="15" t="s">
        <v>4819</v>
      </c>
      <c r="L2552" s="12" t="s">
        <v>1253</v>
      </c>
      <c r="M2552" s="12" t="s">
        <v>1253</v>
      </c>
    </row>
    <row r="2553" spans="1:13" ht="14.4" customHeight="1" x14ac:dyDescent="0.3">
      <c r="A2553" s="11" t="s">
        <v>136</v>
      </c>
      <c r="B2553" s="14" t="s">
        <v>1260</v>
      </c>
      <c r="C2553" s="11" t="s">
        <v>4556</v>
      </c>
      <c r="D2553" s="14" t="s">
        <v>338</v>
      </c>
      <c r="E2553" s="14" t="s">
        <v>27</v>
      </c>
      <c r="F2553" s="14" t="s">
        <v>4592</v>
      </c>
      <c r="G2553" s="11" t="s">
        <v>4818</v>
      </c>
      <c r="H2553" s="11" t="s">
        <v>1253</v>
      </c>
      <c r="I2553" s="15" t="s">
        <v>1263</v>
      </c>
      <c r="J2553" s="15" t="s">
        <v>2586</v>
      </c>
      <c r="K2553" s="15" t="s">
        <v>4802</v>
      </c>
      <c r="L2553" s="12" t="s">
        <v>1253</v>
      </c>
      <c r="M2553" s="12" t="s">
        <v>1253</v>
      </c>
    </row>
    <row r="2554" spans="1:13" ht="14.4" customHeight="1" x14ac:dyDescent="0.3">
      <c r="A2554" s="11" t="s">
        <v>2866</v>
      </c>
      <c r="B2554" s="14" t="s">
        <v>1260</v>
      </c>
      <c r="C2554" s="11" t="s">
        <v>4556</v>
      </c>
      <c r="D2554" s="14" t="s">
        <v>338</v>
      </c>
      <c r="E2554" s="14" t="s">
        <v>27</v>
      </c>
      <c r="F2554" s="14" t="s">
        <v>4592</v>
      </c>
      <c r="G2554" s="11" t="s">
        <v>1253</v>
      </c>
      <c r="H2554" s="11" t="s">
        <v>1253</v>
      </c>
      <c r="I2554" s="15" t="s">
        <v>1263</v>
      </c>
      <c r="J2554" s="15" t="s">
        <v>2586</v>
      </c>
      <c r="K2554" s="15" t="s">
        <v>4803</v>
      </c>
      <c r="L2554" s="12" t="s">
        <v>1253</v>
      </c>
      <c r="M2554" s="12" t="s">
        <v>1253</v>
      </c>
    </row>
    <row r="2555" spans="1:13" ht="14.4" customHeight="1" x14ac:dyDescent="0.3">
      <c r="A2555" s="11" t="s">
        <v>2872</v>
      </c>
      <c r="B2555" s="14" t="s">
        <v>1260</v>
      </c>
      <c r="C2555" s="11" t="s">
        <v>4556</v>
      </c>
      <c r="D2555" s="14" t="s">
        <v>338</v>
      </c>
      <c r="E2555" s="14" t="s">
        <v>27</v>
      </c>
      <c r="F2555" s="14" t="s">
        <v>4592</v>
      </c>
      <c r="G2555" s="11" t="s">
        <v>1384</v>
      </c>
      <c r="H2555" s="11" t="s">
        <v>2874</v>
      </c>
      <c r="I2555" s="15" t="s">
        <v>1263</v>
      </c>
      <c r="J2555" s="15" t="s">
        <v>2586</v>
      </c>
      <c r="K2555" s="15" t="s">
        <v>4819</v>
      </c>
      <c r="L2555" s="12" t="s">
        <v>1253</v>
      </c>
      <c r="M2555" s="12" t="s">
        <v>1253</v>
      </c>
    </row>
    <row r="2556" spans="1:13" ht="14.4" customHeight="1" x14ac:dyDescent="0.3">
      <c r="A2556" s="11" t="s">
        <v>4806</v>
      </c>
      <c r="B2556" s="14" t="s">
        <v>1260</v>
      </c>
      <c r="C2556" s="11" t="s">
        <v>4556</v>
      </c>
      <c r="D2556" s="14" t="s">
        <v>338</v>
      </c>
      <c r="E2556" s="14" t="s">
        <v>24</v>
      </c>
      <c r="F2556" s="14" t="s">
        <v>4564</v>
      </c>
      <c r="G2556" s="11" t="s">
        <v>4820</v>
      </c>
      <c r="H2556" s="11" t="s">
        <v>1253</v>
      </c>
      <c r="I2556" s="15" t="s">
        <v>1263</v>
      </c>
      <c r="J2556" s="15" t="s">
        <v>2586</v>
      </c>
      <c r="K2556" s="15" t="s">
        <v>4808</v>
      </c>
      <c r="L2556" s="12" t="s">
        <v>1253</v>
      </c>
      <c r="M2556" s="12" t="s">
        <v>1253</v>
      </c>
    </row>
    <row r="2557" spans="1:13" ht="14.4" customHeight="1" x14ac:dyDescent="0.3">
      <c r="A2557" s="11" t="s">
        <v>4809</v>
      </c>
      <c r="B2557" s="14" t="s">
        <v>1260</v>
      </c>
      <c r="C2557" s="11" t="s">
        <v>4556</v>
      </c>
      <c r="D2557" s="14" t="s">
        <v>338</v>
      </c>
      <c r="E2557" s="14" t="s">
        <v>24</v>
      </c>
      <c r="F2557" s="14" t="s">
        <v>4564</v>
      </c>
      <c r="G2557" s="11" t="s">
        <v>4507</v>
      </c>
      <c r="H2557" s="11" t="s">
        <v>1253</v>
      </c>
      <c r="I2557" s="15" t="s">
        <v>1263</v>
      </c>
      <c r="J2557" s="15" t="s">
        <v>2586</v>
      </c>
      <c r="K2557" s="15" t="s">
        <v>4811</v>
      </c>
      <c r="L2557" s="12" t="s">
        <v>1253</v>
      </c>
      <c r="M2557" s="12" t="s">
        <v>1253</v>
      </c>
    </row>
    <row r="2558" spans="1:13" ht="14.4" customHeight="1" x14ac:dyDescent="0.3">
      <c r="A2558" s="11" t="s">
        <v>2864</v>
      </c>
      <c r="B2558" s="14" t="s">
        <v>1260</v>
      </c>
      <c r="C2558" s="11" t="s">
        <v>4556</v>
      </c>
      <c r="D2558" s="14" t="s">
        <v>338</v>
      </c>
      <c r="E2558" s="14" t="s">
        <v>24</v>
      </c>
      <c r="F2558" s="14" t="s">
        <v>4564</v>
      </c>
      <c r="G2558" s="11" t="s">
        <v>4568</v>
      </c>
      <c r="H2558" s="11" t="s">
        <v>1253</v>
      </c>
      <c r="I2558" s="15" t="s">
        <v>1263</v>
      </c>
      <c r="J2558" s="15" t="s">
        <v>2586</v>
      </c>
      <c r="K2558" s="15" t="s">
        <v>2865</v>
      </c>
      <c r="L2558" s="12" t="s">
        <v>1253</v>
      </c>
      <c r="M2558" s="12" t="s">
        <v>1253</v>
      </c>
    </row>
    <row r="2559" spans="1:13" ht="14.4" customHeight="1" x14ac:dyDescent="0.3">
      <c r="A2559" s="11" t="s">
        <v>4812</v>
      </c>
      <c r="B2559" s="14" t="s">
        <v>1260</v>
      </c>
      <c r="C2559" s="11" t="s">
        <v>4556</v>
      </c>
      <c r="D2559" s="14" t="s">
        <v>338</v>
      </c>
      <c r="E2559" s="14" t="s">
        <v>24</v>
      </c>
      <c r="F2559" s="14" t="s">
        <v>4564</v>
      </c>
      <c r="G2559" s="11" t="s">
        <v>4821</v>
      </c>
      <c r="H2559" s="11" t="s">
        <v>4799</v>
      </c>
      <c r="I2559" s="15" t="s">
        <v>1263</v>
      </c>
      <c r="J2559" s="15" t="s">
        <v>2586</v>
      </c>
      <c r="K2559" s="15" t="s">
        <v>4814</v>
      </c>
      <c r="L2559" s="12" t="s">
        <v>1253</v>
      </c>
      <c r="M2559" s="12" t="s">
        <v>1253</v>
      </c>
    </row>
    <row r="2560" spans="1:13" ht="14.4" customHeight="1" x14ac:dyDescent="0.3">
      <c r="A2560" s="11" t="s">
        <v>291</v>
      </c>
      <c r="B2560" s="14" t="s">
        <v>1260</v>
      </c>
      <c r="C2560" s="11" t="s">
        <v>4556</v>
      </c>
      <c r="D2560" s="14" t="s">
        <v>338</v>
      </c>
      <c r="E2560" s="14" t="s">
        <v>27</v>
      </c>
      <c r="F2560" s="14" t="s">
        <v>4613</v>
      </c>
      <c r="G2560" s="11" t="s">
        <v>4822</v>
      </c>
      <c r="H2560" s="11" t="s">
        <v>4799</v>
      </c>
      <c r="I2560" s="15" t="s">
        <v>1263</v>
      </c>
      <c r="J2560" s="15" t="s">
        <v>2586</v>
      </c>
      <c r="K2560" s="15" t="s">
        <v>4823</v>
      </c>
      <c r="L2560" s="12" t="s">
        <v>1253</v>
      </c>
      <c r="M2560" s="12" t="s">
        <v>1253</v>
      </c>
    </row>
    <row r="2561" spans="1:13" ht="14.4" customHeight="1" x14ac:dyDescent="0.3">
      <c r="A2561" s="11" t="s">
        <v>136</v>
      </c>
      <c r="B2561" s="14" t="s">
        <v>1260</v>
      </c>
      <c r="C2561" s="11" t="s">
        <v>4556</v>
      </c>
      <c r="D2561" s="14" t="s">
        <v>338</v>
      </c>
      <c r="E2561" s="14" t="s">
        <v>27</v>
      </c>
      <c r="F2561" s="14" t="s">
        <v>4613</v>
      </c>
      <c r="G2561" s="11" t="s">
        <v>4824</v>
      </c>
      <c r="H2561" s="11" t="s">
        <v>1253</v>
      </c>
      <c r="I2561" s="15" t="s">
        <v>1263</v>
      </c>
      <c r="J2561" s="15" t="s">
        <v>2586</v>
      </c>
      <c r="K2561" s="15" t="s">
        <v>4802</v>
      </c>
      <c r="L2561" s="12" t="s">
        <v>1253</v>
      </c>
      <c r="M2561" s="12" t="s">
        <v>1253</v>
      </c>
    </row>
    <row r="2562" spans="1:13" ht="14.4" customHeight="1" x14ac:dyDescent="0.3">
      <c r="A2562" s="11" t="s">
        <v>2866</v>
      </c>
      <c r="B2562" s="14" t="s">
        <v>1260</v>
      </c>
      <c r="C2562" s="11" t="s">
        <v>4556</v>
      </c>
      <c r="D2562" s="14" t="s">
        <v>338</v>
      </c>
      <c r="E2562" s="14" t="s">
        <v>27</v>
      </c>
      <c r="F2562" s="14" t="s">
        <v>4613</v>
      </c>
      <c r="G2562" s="11" t="s">
        <v>1253</v>
      </c>
      <c r="H2562" s="11" t="s">
        <v>1253</v>
      </c>
      <c r="I2562" s="15" t="s">
        <v>1263</v>
      </c>
      <c r="J2562" s="15" t="s">
        <v>2586</v>
      </c>
      <c r="K2562" s="15" t="s">
        <v>4803</v>
      </c>
      <c r="L2562" s="12" t="s">
        <v>1253</v>
      </c>
      <c r="M2562" s="12" t="s">
        <v>1253</v>
      </c>
    </row>
    <row r="2563" spans="1:13" ht="14.4" customHeight="1" x14ac:dyDescent="0.3">
      <c r="A2563" s="11" t="s">
        <v>291</v>
      </c>
      <c r="B2563" s="14" t="s">
        <v>1260</v>
      </c>
      <c r="C2563" s="11" t="s">
        <v>4556</v>
      </c>
      <c r="D2563" s="14" t="s">
        <v>338</v>
      </c>
      <c r="E2563" s="14" t="s">
        <v>27</v>
      </c>
      <c r="F2563" s="14" t="s">
        <v>4618</v>
      </c>
      <c r="G2563" s="11" t="s">
        <v>4822</v>
      </c>
      <c r="H2563" s="11" t="s">
        <v>4799</v>
      </c>
      <c r="I2563" s="15" t="s">
        <v>1263</v>
      </c>
      <c r="J2563" s="15" t="s">
        <v>2586</v>
      </c>
      <c r="K2563" s="15" t="s">
        <v>4823</v>
      </c>
      <c r="L2563" s="12" t="s">
        <v>1253</v>
      </c>
      <c r="M2563" s="12" t="s">
        <v>1253</v>
      </c>
    </row>
    <row r="2564" spans="1:13" ht="14.4" customHeight="1" x14ac:dyDescent="0.3">
      <c r="A2564" s="11" t="s">
        <v>136</v>
      </c>
      <c r="B2564" s="14" t="s">
        <v>1260</v>
      </c>
      <c r="C2564" s="11" t="s">
        <v>4556</v>
      </c>
      <c r="D2564" s="14" t="s">
        <v>338</v>
      </c>
      <c r="E2564" s="14" t="s">
        <v>27</v>
      </c>
      <c r="F2564" s="14" t="s">
        <v>4618</v>
      </c>
      <c r="G2564" s="11" t="s">
        <v>4824</v>
      </c>
      <c r="H2564" s="11" t="s">
        <v>1253</v>
      </c>
      <c r="I2564" s="15" t="s">
        <v>1263</v>
      </c>
      <c r="J2564" s="15" t="s">
        <v>2586</v>
      </c>
      <c r="K2564" s="15" t="s">
        <v>4802</v>
      </c>
      <c r="L2564" s="12" t="s">
        <v>1253</v>
      </c>
      <c r="M2564" s="12" t="s">
        <v>1253</v>
      </c>
    </row>
    <row r="2565" spans="1:13" ht="14.4" customHeight="1" x14ac:dyDescent="0.3">
      <c r="A2565" s="11" t="s">
        <v>2866</v>
      </c>
      <c r="B2565" s="14" t="s">
        <v>1260</v>
      </c>
      <c r="C2565" s="11" t="s">
        <v>4556</v>
      </c>
      <c r="D2565" s="14" t="s">
        <v>338</v>
      </c>
      <c r="E2565" s="14" t="s">
        <v>27</v>
      </c>
      <c r="F2565" s="14" t="s">
        <v>4618</v>
      </c>
      <c r="G2565" s="11" t="s">
        <v>1253</v>
      </c>
      <c r="H2565" s="11" t="s">
        <v>1253</v>
      </c>
      <c r="I2565" s="15" t="s">
        <v>1263</v>
      </c>
      <c r="J2565" s="15" t="s">
        <v>2586</v>
      </c>
      <c r="K2565" s="15" t="s">
        <v>4803</v>
      </c>
      <c r="L2565" s="12" t="s">
        <v>1253</v>
      </c>
      <c r="M2565" s="12" t="s">
        <v>1253</v>
      </c>
    </row>
    <row r="2566" spans="1:13" ht="14.4" customHeight="1" x14ac:dyDescent="0.3">
      <c r="A2566" s="11" t="s">
        <v>291</v>
      </c>
      <c r="B2566" s="14" t="s">
        <v>1260</v>
      </c>
      <c r="C2566" s="11" t="s">
        <v>4556</v>
      </c>
      <c r="D2566" s="14" t="s">
        <v>338</v>
      </c>
      <c r="E2566" s="14" t="s">
        <v>27</v>
      </c>
      <c r="F2566" s="14" t="s">
        <v>4620</v>
      </c>
      <c r="G2566" s="11" t="s">
        <v>4822</v>
      </c>
      <c r="H2566" s="11" t="s">
        <v>4799</v>
      </c>
      <c r="I2566" s="15" t="s">
        <v>1263</v>
      </c>
      <c r="J2566" s="15" t="s">
        <v>2586</v>
      </c>
      <c r="K2566" s="15" t="s">
        <v>4823</v>
      </c>
      <c r="L2566" s="12" t="s">
        <v>1253</v>
      </c>
      <c r="M2566" s="12" t="s">
        <v>1253</v>
      </c>
    </row>
    <row r="2567" spans="1:13" ht="14.4" customHeight="1" x14ac:dyDescent="0.3">
      <c r="A2567" s="11" t="s">
        <v>136</v>
      </c>
      <c r="B2567" s="14" t="s">
        <v>1260</v>
      </c>
      <c r="C2567" s="11" t="s">
        <v>4556</v>
      </c>
      <c r="D2567" s="14" t="s">
        <v>338</v>
      </c>
      <c r="E2567" s="14" t="s">
        <v>27</v>
      </c>
      <c r="F2567" s="14" t="s">
        <v>4620</v>
      </c>
      <c r="G2567" s="11" t="s">
        <v>4824</v>
      </c>
      <c r="H2567" s="11" t="s">
        <v>1253</v>
      </c>
      <c r="I2567" s="15" t="s">
        <v>1263</v>
      </c>
      <c r="J2567" s="15" t="s">
        <v>2586</v>
      </c>
      <c r="K2567" s="15" t="s">
        <v>4802</v>
      </c>
      <c r="L2567" s="12" t="s">
        <v>1253</v>
      </c>
      <c r="M2567" s="12" t="s">
        <v>1253</v>
      </c>
    </row>
    <row r="2568" spans="1:13" ht="14.4" customHeight="1" x14ac:dyDescent="0.3">
      <c r="A2568" s="11" t="s">
        <v>2866</v>
      </c>
      <c r="B2568" s="14" t="s">
        <v>1260</v>
      </c>
      <c r="C2568" s="11" t="s">
        <v>4556</v>
      </c>
      <c r="D2568" s="14" t="s">
        <v>338</v>
      </c>
      <c r="E2568" s="14" t="s">
        <v>27</v>
      </c>
      <c r="F2568" s="14" t="s">
        <v>4620</v>
      </c>
      <c r="G2568" s="11" t="s">
        <v>1253</v>
      </c>
      <c r="H2568" s="11" t="s">
        <v>1253</v>
      </c>
      <c r="I2568" s="15" t="s">
        <v>1263</v>
      </c>
      <c r="J2568" s="15" t="s">
        <v>2586</v>
      </c>
      <c r="K2568" s="15" t="s">
        <v>4803</v>
      </c>
      <c r="L2568" s="12" t="s">
        <v>1253</v>
      </c>
      <c r="M2568" s="12" t="s">
        <v>1253</v>
      </c>
    </row>
    <row r="2569" spans="1:13" ht="14.4" customHeight="1" x14ac:dyDescent="0.3">
      <c r="A2569" s="11" t="s">
        <v>291</v>
      </c>
      <c r="B2569" s="14" t="s">
        <v>1260</v>
      </c>
      <c r="C2569" s="11" t="s">
        <v>4556</v>
      </c>
      <c r="D2569" s="14" t="s">
        <v>338</v>
      </c>
      <c r="E2569" s="14" t="s">
        <v>27</v>
      </c>
      <c r="F2569" s="14" t="s">
        <v>4622</v>
      </c>
      <c r="G2569" s="11" t="s">
        <v>4822</v>
      </c>
      <c r="H2569" s="11" t="s">
        <v>4799</v>
      </c>
      <c r="I2569" s="15" t="s">
        <v>1263</v>
      </c>
      <c r="J2569" s="15" t="s">
        <v>2586</v>
      </c>
      <c r="K2569" s="15" t="s">
        <v>4823</v>
      </c>
      <c r="L2569" s="12" t="s">
        <v>1253</v>
      </c>
      <c r="M2569" s="12" t="s">
        <v>1253</v>
      </c>
    </row>
    <row r="2570" spans="1:13" ht="14.4" customHeight="1" x14ac:dyDescent="0.3">
      <c r="A2570" s="11" t="s">
        <v>136</v>
      </c>
      <c r="B2570" s="14" t="s">
        <v>1260</v>
      </c>
      <c r="C2570" s="11" t="s">
        <v>4556</v>
      </c>
      <c r="D2570" s="14" t="s">
        <v>338</v>
      </c>
      <c r="E2570" s="14" t="s">
        <v>27</v>
      </c>
      <c r="F2570" s="14" t="s">
        <v>4622</v>
      </c>
      <c r="G2570" s="11" t="s">
        <v>4824</v>
      </c>
      <c r="H2570" s="11" t="s">
        <v>1253</v>
      </c>
      <c r="I2570" s="15" t="s">
        <v>1263</v>
      </c>
      <c r="J2570" s="15" t="s">
        <v>2586</v>
      </c>
      <c r="K2570" s="15" t="s">
        <v>4802</v>
      </c>
      <c r="L2570" s="12" t="s">
        <v>1253</v>
      </c>
      <c r="M2570" s="12" t="s">
        <v>1253</v>
      </c>
    </row>
    <row r="2571" spans="1:13" ht="14.4" customHeight="1" x14ac:dyDescent="0.3">
      <c r="A2571" s="11" t="s">
        <v>2866</v>
      </c>
      <c r="B2571" s="14" t="s">
        <v>1260</v>
      </c>
      <c r="C2571" s="11" t="s">
        <v>4556</v>
      </c>
      <c r="D2571" s="14" t="s">
        <v>338</v>
      </c>
      <c r="E2571" s="14" t="s">
        <v>27</v>
      </c>
      <c r="F2571" s="14" t="s">
        <v>4622</v>
      </c>
      <c r="G2571" s="11" t="s">
        <v>1253</v>
      </c>
      <c r="H2571" s="11" t="s">
        <v>1253</v>
      </c>
      <c r="I2571" s="15" t="s">
        <v>1263</v>
      </c>
      <c r="J2571" s="15" t="s">
        <v>2586</v>
      </c>
      <c r="K2571" s="15" t="s">
        <v>4803</v>
      </c>
      <c r="L2571" s="12" t="s">
        <v>1253</v>
      </c>
      <c r="M2571" s="12" t="s">
        <v>1253</v>
      </c>
    </row>
    <row r="2572" spans="1:13" ht="14.4" customHeight="1" x14ac:dyDescent="0.3">
      <c r="A2572" s="11" t="s">
        <v>291</v>
      </c>
      <c r="B2572" s="14" t="s">
        <v>1260</v>
      </c>
      <c r="C2572" s="11" t="s">
        <v>4556</v>
      </c>
      <c r="D2572" s="14" t="s">
        <v>338</v>
      </c>
      <c r="E2572" s="14" t="s">
        <v>27</v>
      </c>
      <c r="F2572" s="14" t="s">
        <v>4624</v>
      </c>
      <c r="G2572" s="11" t="s">
        <v>4822</v>
      </c>
      <c r="H2572" s="11" t="s">
        <v>4799</v>
      </c>
      <c r="I2572" s="15" t="s">
        <v>1263</v>
      </c>
      <c r="J2572" s="15" t="s">
        <v>2586</v>
      </c>
      <c r="K2572" s="15" t="s">
        <v>4823</v>
      </c>
      <c r="L2572" s="12" t="s">
        <v>1253</v>
      </c>
      <c r="M2572" s="12" t="s">
        <v>1253</v>
      </c>
    </row>
    <row r="2573" spans="1:13" ht="14.4" customHeight="1" x14ac:dyDescent="0.3">
      <c r="A2573" s="11" t="s">
        <v>136</v>
      </c>
      <c r="B2573" s="14" t="s">
        <v>1260</v>
      </c>
      <c r="C2573" s="11" t="s">
        <v>4556</v>
      </c>
      <c r="D2573" s="14" t="s">
        <v>338</v>
      </c>
      <c r="E2573" s="14" t="s">
        <v>27</v>
      </c>
      <c r="F2573" s="14" t="s">
        <v>4624</v>
      </c>
      <c r="G2573" s="11" t="s">
        <v>4824</v>
      </c>
      <c r="H2573" s="11" t="s">
        <v>1253</v>
      </c>
      <c r="I2573" s="15" t="s">
        <v>1263</v>
      </c>
      <c r="J2573" s="15" t="s">
        <v>2586</v>
      </c>
      <c r="K2573" s="15" t="s">
        <v>4802</v>
      </c>
      <c r="L2573" s="12" t="s">
        <v>1253</v>
      </c>
      <c r="M2573" s="12" t="s">
        <v>1253</v>
      </c>
    </row>
    <row r="2574" spans="1:13" ht="14.4" customHeight="1" x14ac:dyDescent="0.3">
      <c r="A2574" s="11" t="s">
        <v>2866</v>
      </c>
      <c r="B2574" s="14" t="s">
        <v>1260</v>
      </c>
      <c r="C2574" s="11" t="s">
        <v>4556</v>
      </c>
      <c r="D2574" s="14" t="s">
        <v>338</v>
      </c>
      <c r="E2574" s="14" t="s">
        <v>27</v>
      </c>
      <c r="F2574" s="14" t="s">
        <v>4624</v>
      </c>
      <c r="G2574" s="11" t="s">
        <v>1253</v>
      </c>
      <c r="H2574" s="11" t="s">
        <v>1253</v>
      </c>
      <c r="I2574" s="15" t="s">
        <v>1263</v>
      </c>
      <c r="J2574" s="15" t="s">
        <v>2586</v>
      </c>
      <c r="K2574" s="15" t="s">
        <v>4803</v>
      </c>
      <c r="L2574" s="12" t="s">
        <v>1253</v>
      </c>
      <c r="M2574" s="12" t="s">
        <v>1253</v>
      </c>
    </row>
    <row r="2575" spans="1:13" ht="14.4" customHeight="1" x14ac:dyDescent="0.3">
      <c r="A2575" s="11" t="s">
        <v>291</v>
      </c>
      <c r="B2575" s="14" t="s">
        <v>1260</v>
      </c>
      <c r="C2575" s="11" t="s">
        <v>4556</v>
      </c>
      <c r="D2575" s="14" t="s">
        <v>338</v>
      </c>
      <c r="E2575" s="14" t="s">
        <v>27</v>
      </c>
      <c r="F2575" s="14" t="s">
        <v>4626</v>
      </c>
      <c r="G2575" s="11" t="s">
        <v>4822</v>
      </c>
      <c r="H2575" s="11" t="s">
        <v>4799</v>
      </c>
      <c r="I2575" s="15" t="s">
        <v>1263</v>
      </c>
      <c r="J2575" s="15" t="s">
        <v>2586</v>
      </c>
      <c r="K2575" s="15" t="s">
        <v>4823</v>
      </c>
      <c r="L2575" s="12" t="s">
        <v>1253</v>
      </c>
      <c r="M2575" s="12" t="s">
        <v>1253</v>
      </c>
    </row>
    <row r="2576" spans="1:13" ht="14.4" customHeight="1" x14ac:dyDescent="0.3">
      <c r="A2576" s="11" t="s">
        <v>136</v>
      </c>
      <c r="B2576" s="14" t="s">
        <v>1260</v>
      </c>
      <c r="C2576" s="11" t="s">
        <v>4556</v>
      </c>
      <c r="D2576" s="14" t="s">
        <v>338</v>
      </c>
      <c r="E2576" s="14" t="s">
        <v>27</v>
      </c>
      <c r="F2576" s="14" t="s">
        <v>4626</v>
      </c>
      <c r="G2576" s="11" t="s">
        <v>4824</v>
      </c>
      <c r="H2576" s="11" t="s">
        <v>1253</v>
      </c>
      <c r="I2576" s="15" t="s">
        <v>1263</v>
      </c>
      <c r="J2576" s="15" t="s">
        <v>2586</v>
      </c>
      <c r="K2576" s="15" t="s">
        <v>4802</v>
      </c>
      <c r="L2576" s="12" t="s">
        <v>1253</v>
      </c>
      <c r="M2576" s="12" t="s">
        <v>1253</v>
      </c>
    </row>
    <row r="2577" spans="1:13" ht="14.4" customHeight="1" x14ac:dyDescent="0.3">
      <c r="A2577" s="11" t="s">
        <v>2866</v>
      </c>
      <c r="B2577" s="14" t="s">
        <v>1260</v>
      </c>
      <c r="C2577" s="11" t="s">
        <v>4556</v>
      </c>
      <c r="D2577" s="14" t="s">
        <v>338</v>
      </c>
      <c r="E2577" s="14" t="s">
        <v>27</v>
      </c>
      <c r="F2577" s="14" t="s">
        <v>4626</v>
      </c>
      <c r="G2577" s="11" t="s">
        <v>1253</v>
      </c>
      <c r="H2577" s="11" t="s">
        <v>1253</v>
      </c>
      <c r="I2577" s="15" t="s">
        <v>1263</v>
      </c>
      <c r="J2577" s="15" t="s">
        <v>2586</v>
      </c>
      <c r="K2577" s="15" t="s">
        <v>4803</v>
      </c>
      <c r="L2577" s="12" t="s">
        <v>1253</v>
      </c>
      <c r="M2577" s="12" t="s">
        <v>1253</v>
      </c>
    </row>
    <row r="2578" spans="1:13" ht="14.4" customHeight="1" x14ac:dyDescent="0.3">
      <c r="A2578" s="11" t="s">
        <v>291</v>
      </c>
      <c r="B2578" s="14" t="s">
        <v>1260</v>
      </c>
      <c r="C2578" s="11" t="s">
        <v>4556</v>
      </c>
      <c r="D2578" s="14" t="s">
        <v>338</v>
      </c>
      <c r="E2578" s="14" t="s">
        <v>27</v>
      </c>
      <c r="F2578" s="14" t="s">
        <v>4628</v>
      </c>
      <c r="G2578" s="11" t="s">
        <v>4822</v>
      </c>
      <c r="H2578" s="11" t="s">
        <v>4799</v>
      </c>
      <c r="I2578" s="15" t="s">
        <v>1263</v>
      </c>
      <c r="J2578" s="15" t="s">
        <v>2586</v>
      </c>
      <c r="K2578" s="15" t="s">
        <v>4823</v>
      </c>
      <c r="L2578" s="12" t="s">
        <v>1253</v>
      </c>
      <c r="M2578" s="12" t="s">
        <v>1253</v>
      </c>
    </row>
    <row r="2579" spans="1:13" ht="14.4" customHeight="1" x14ac:dyDescent="0.3">
      <c r="A2579" s="11" t="s">
        <v>136</v>
      </c>
      <c r="B2579" s="14" t="s">
        <v>1260</v>
      </c>
      <c r="C2579" s="11" t="s">
        <v>4556</v>
      </c>
      <c r="D2579" s="14" t="s">
        <v>338</v>
      </c>
      <c r="E2579" s="14" t="s">
        <v>27</v>
      </c>
      <c r="F2579" s="14" t="s">
        <v>4628</v>
      </c>
      <c r="G2579" s="11" t="s">
        <v>4824</v>
      </c>
      <c r="H2579" s="11" t="s">
        <v>1253</v>
      </c>
      <c r="I2579" s="15" t="s">
        <v>1263</v>
      </c>
      <c r="J2579" s="15" t="s">
        <v>2586</v>
      </c>
      <c r="K2579" s="15" t="s">
        <v>4802</v>
      </c>
      <c r="L2579" s="12" t="s">
        <v>1253</v>
      </c>
      <c r="M2579" s="12" t="s">
        <v>1253</v>
      </c>
    </row>
    <row r="2580" spans="1:13" ht="14.4" customHeight="1" x14ac:dyDescent="0.3">
      <c r="A2580" s="11" t="s">
        <v>2866</v>
      </c>
      <c r="B2580" s="14" t="s">
        <v>1260</v>
      </c>
      <c r="C2580" s="11" t="s">
        <v>4556</v>
      </c>
      <c r="D2580" s="14" t="s">
        <v>338</v>
      </c>
      <c r="E2580" s="14" t="s">
        <v>27</v>
      </c>
      <c r="F2580" s="14" t="s">
        <v>4628</v>
      </c>
      <c r="G2580" s="11" t="s">
        <v>1253</v>
      </c>
      <c r="H2580" s="11" t="s">
        <v>1253</v>
      </c>
      <c r="I2580" s="15" t="s">
        <v>1263</v>
      </c>
      <c r="J2580" s="15" t="s">
        <v>2586</v>
      </c>
      <c r="K2580" s="15" t="s">
        <v>4803</v>
      </c>
      <c r="L2580" s="12" t="s">
        <v>1253</v>
      </c>
      <c r="M2580" s="12" t="s">
        <v>1253</v>
      </c>
    </row>
    <row r="2581" spans="1:13" ht="14.4" customHeight="1" x14ac:dyDescent="0.3">
      <c r="A2581" s="11" t="s">
        <v>291</v>
      </c>
      <c r="B2581" s="14" t="s">
        <v>1260</v>
      </c>
      <c r="C2581" s="11" t="s">
        <v>4556</v>
      </c>
      <c r="D2581" s="14" t="s">
        <v>338</v>
      </c>
      <c r="E2581" s="14" t="s">
        <v>27</v>
      </c>
      <c r="F2581" s="14" t="s">
        <v>4616</v>
      </c>
      <c r="G2581" s="11" t="s">
        <v>4822</v>
      </c>
      <c r="H2581" s="11" t="s">
        <v>4799</v>
      </c>
      <c r="I2581" s="15" t="s">
        <v>1263</v>
      </c>
      <c r="J2581" s="15" t="s">
        <v>2586</v>
      </c>
      <c r="K2581" s="15" t="s">
        <v>4823</v>
      </c>
      <c r="L2581" s="12" t="s">
        <v>1253</v>
      </c>
      <c r="M2581" s="12" t="s">
        <v>1253</v>
      </c>
    </row>
    <row r="2582" spans="1:13" ht="14.4" customHeight="1" x14ac:dyDescent="0.3">
      <c r="A2582" s="11" t="s">
        <v>136</v>
      </c>
      <c r="B2582" s="14" t="s">
        <v>1260</v>
      </c>
      <c r="C2582" s="11" t="s">
        <v>4556</v>
      </c>
      <c r="D2582" s="14" t="s">
        <v>338</v>
      </c>
      <c r="E2582" s="14" t="s">
        <v>27</v>
      </c>
      <c r="F2582" s="14" t="s">
        <v>4616</v>
      </c>
      <c r="G2582" s="11" t="s">
        <v>4824</v>
      </c>
      <c r="H2582" s="11" t="s">
        <v>1253</v>
      </c>
      <c r="I2582" s="15" t="s">
        <v>1263</v>
      </c>
      <c r="J2582" s="15" t="s">
        <v>2586</v>
      </c>
      <c r="K2582" s="15" t="s">
        <v>4802</v>
      </c>
      <c r="L2582" s="12" t="s">
        <v>1253</v>
      </c>
      <c r="M2582" s="12" t="s">
        <v>1253</v>
      </c>
    </row>
    <row r="2583" spans="1:13" ht="14.4" customHeight="1" x14ac:dyDescent="0.3">
      <c r="A2583" s="11" t="s">
        <v>2866</v>
      </c>
      <c r="B2583" s="14" t="s">
        <v>1260</v>
      </c>
      <c r="C2583" s="11" t="s">
        <v>4556</v>
      </c>
      <c r="D2583" s="14" t="s">
        <v>338</v>
      </c>
      <c r="E2583" s="14" t="s">
        <v>27</v>
      </c>
      <c r="F2583" s="14" t="s">
        <v>4616</v>
      </c>
      <c r="G2583" s="11" t="s">
        <v>1253</v>
      </c>
      <c r="H2583" s="11" t="s">
        <v>1253</v>
      </c>
      <c r="I2583" s="15" t="s">
        <v>1263</v>
      </c>
      <c r="J2583" s="15" t="s">
        <v>2586</v>
      </c>
      <c r="K2583" s="15" t="s">
        <v>4803</v>
      </c>
      <c r="L2583" s="12" t="s">
        <v>1253</v>
      </c>
      <c r="M2583" s="12" t="s">
        <v>1253</v>
      </c>
    </row>
    <row r="2584" spans="1:13" ht="14.4" customHeight="1" x14ac:dyDescent="0.3">
      <c r="A2584" s="11" t="s">
        <v>4825</v>
      </c>
      <c r="B2584" s="14" t="s">
        <v>1260</v>
      </c>
      <c r="C2584" s="11" t="s">
        <v>4556</v>
      </c>
      <c r="D2584" s="14" t="s">
        <v>338</v>
      </c>
      <c r="E2584" s="14" t="s">
        <v>24</v>
      </c>
      <c r="F2584" s="14" t="s">
        <v>4569</v>
      </c>
      <c r="G2584" s="11" t="s">
        <v>1678</v>
      </c>
      <c r="H2584" s="11" t="s">
        <v>1253</v>
      </c>
      <c r="I2584" s="15" t="s">
        <v>1263</v>
      </c>
      <c r="J2584" s="15" t="s">
        <v>2586</v>
      </c>
      <c r="K2584" s="15" t="s">
        <v>4826</v>
      </c>
      <c r="L2584" s="12" t="s">
        <v>1253</v>
      </c>
      <c r="M2584" s="12" t="s">
        <v>1253</v>
      </c>
    </row>
    <row r="2585" spans="1:13" ht="14.4" customHeight="1" x14ac:dyDescent="0.3">
      <c r="A2585" s="11" t="s">
        <v>4827</v>
      </c>
      <c r="B2585" s="14" t="s">
        <v>1260</v>
      </c>
      <c r="C2585" s="11" t="s">
        <v>4556</v>
      </c>
      <c r="D2585" s="14" t="s">
        <v>338</v>
      </c>
      <c r="E2585" s="14" t="s">
        <v>24</v>
      </c>
      <c r="F2585" s="14" t="s">
        <v>4569</v>
      </c>
      <c r="G2585" s="11" t="s">
        <v>1678</v>
      </c>
      <c r="H2585" s="11" t="s">
        <v>1253</v>
      </c>
      <c r="I2585" s="15" t="s">
        <v>1263</v>
      </c>
      <c r="J2585" s="15" t="s">
        <v>2586</v>
      </c>
      <c r="K2585" s="15" t="s">
        <v>4828</v>
      </c>
      <c r="L2585" s="12" t="s">
        <v>1253</v>
      </c>
      <c r="M2585" s="12" t="s">
        <v>1253</v>
      </c>
    </row>
    <row r="2586" spans="1:13" ht="14.4" customHeight="1" x14ac:dyDescent="0.3">
      <c r="A2586" s="11" t="s">
        <v>2864</v>
      </c>
      <c r="B2586" s="14" t="s">
        <v>1260</v>
      </c>
      <c r="C2586" s="11" t="s">
        <v>4556</v>
      </c>
      <c r="D2586" s="14" t="s">
        <v>338</v>
      </c>
      <c r="E2586" s="14" t="s">
        <v>24</v>
      </c>
      <c r="F2586" s="14" t="s">
        <v>4569</v>
      </c>
      <c r="G2586" s="11" t="s">
        <v>4572</v>
      </c>
      <c r="H2586" s="11" t="s">
        <v>1253</v>
      </c>
      <c r="I2586" s="15" t="s">
        <v>1263</v>
      </c>
      <c r="J2586" s="15" t="s">
        <v>2586</v>
      </c>
      <c r="K2586" s="15" t="s">
        <v>2865</v>
      </c>
      <c r="L2586" s="12" t="s">
        <v>1253</v>
      </c>
      <c r="M2586" s="12" t="s">
        <v>1253</v>
      </c>
    </row>
    <row r="2587" spans="1:13" ht="14.4" customHeight="1" x14ac:dyDescent="0.3">
      <c r="A2587" s="11" t="s">
        <v>291</v>
      </c>
      <c r="B2587" s="14" t="s">
        <v>1260</v>
      </c>
      <c r="C2587" s="11" t="s">
        <v>4556</v>
      </c>
      <c r="D2587" s="14" t="s">
        <v>338</v>
      </c>
      <c r="E2587" s="14" t="s">
        <v>27</v>
      </c>
      <c r="F2587" s="14" t="s">
        <v>4630</v>
      </c>
      <c r="G2587" s="11" t="s">
        <v>4829</v>
      </c>
      <c r="H2587" s="11" t="s">
        <v>4799</v>
      </c>
      <c r="I2587" s="15" t="s">
        <v>1263</v>
      </c>
      <c r="J2587" s="15" t="s">
        <v>2586</v>
      </c>
      <c r="K2587" s="15" t="s">
        <v>4830</v>
      </c>
      <c r="L2587" s="12" t="s">
        <v>1253</v>
      </c>
      <c r="M2587" s="12" t="s">
        <v>1253</v>
      </c>
    </row>
    <row r="2588" spans="1:13" ht="14.4" customHeight="1" x14ac:dyDescent="0.3">
      <c r="A2588" s="11" t="s">
        <v>4831</v>
      </c>
      <c r="B2588" s="14" t="s">
        <v>1260</v>
      </c>
      <c r="C2588" s="11" t="s">
        <v>4556</v>
      </c>
      <c r="D2588" s="14" t="s">
        <v>338</v>
      </c>
      <c r="E2588" s="14" t="s">
        <v>27</v>
      </c>
      <c r="F2588" s="14" t="s">
        <v>4630</v>
      </c>
      <c r="G2588" s="11" t="s">
        <v>4832</v>
      </c>
      <c r="H2588" s="11" t="s">
        <v>4816</v>
      </c>
      <c r="I2588" s="15" t="s">
        <v>1263</v>
      </c>
      <c r="J2588" s="15" t="s">
        <v>2586</v>
      </c>
      <c r="K2588" s="15" t="s">
        <v>4833</v>
      </c>
      <c r="L2588" s="12" t="s">
        <v>1253</v>
      </c>
      <c r="M2588" s="12" t="s">
        <v>1253</v>
      </c>
    </row>
    <row r="2589" spans="1:13" ht="14.4" customHeight="1" x14ac:dyDescent="0.3">
      <c r="A2589" s="11" t="s">
        <v>136</v>
      </c>
      <c r="B2589" s="14" t="s">
        <v>1260</v>
      </c>
      <c r="C2589" s="11" t="s">
        <v>4556</v>
      </c>
      <c r="D2589" s="14" t="s">
        <v>338</v>
      </c>
      <c r="E2589" s="14" t="s">
        <v>27</v>
      </c>
      <c r="F2589" s="14" t="s">
        <v>4630</v>
      </c>
      <c r="G2589" s="11" t="s">
        <v>4012</v>
      </c>
      <c r="H2589" s="11" t="s">
        <v>1253</v>
      </c>
      <c r="I2589" s="15" t="s">
        <v>1263</v>
      </c>
      <c r="J2589" s="15" t="s">
        <v>2586</v>
      </c>
      <c r="K2589" s="15" t="s">
        <v>4802</v>
      </c>
      <c r="L2589" s="12" t="s">
        <v>1253</v>
      </c>
      <c r="M2589" s="12" t="s">
        <v>1253</v>
      </c>
    </row>
    <row r="2590" spans="1:13" ht="14.4" customHeight="1" x14ac:dyDescent="0.3">
      <c r="A2590" s="11" t="s">
        <v>2866</v>
      </c>
      <c r="B2590" s="14" t="s">
        <v>1260</v>
      </c>
      <c r="C2590" s="11" t="s">
        <v>4556</v>
      </c>
      <c r="D2590" s="14" t="s">
        <v>338</v>
      </c>
      <c r="E2590" s="14" t="s">
        <v>27</v>
      </c>
      <c r="F2590" s="14" t="s">
        <v>4630</v>
      </c>
      <c r="G2590" s="11" t="s">
        <v>1253</v>
      </c>
      <c r="H2590" s="11" t="s">
        <v>1253</v>
      </c>
      <c r="I2590" s="15" t="s">
        <v>1263</v>
      </c>
      <c r="J2590" s="15" t="s">
        <v>2586</v>
      </c>
      <c r="K2590" s="15" t="s">
        <v>4803</v>
      </c>
      <c r="L2590" s="12" t="s">
        <v>1253</v>
      </c>
      <c r="M2590" s="12" t="s">
        <v>1253</v>
      </c>
    </row>
    <row r="2591" spans="1:13" ht="14.4" customHeight="1" x14ac:dyDescent="0.3">
      <c r="A2591" s="11" t="s">
        <v>4806</v>
      </c>
      <c r="B2591" s="14" t="s">
        <v>1260</v>
      </c>
      <c r="C2591" s="11" t="s">
        <v>4556</v>
      </c>
      <c r="D2591" s="14" t="s">
        <v>338</v>
      </c>
      <c r="E2591" s="14" t="s">
        <v>24</v>
      </c>
      <c r="F2591" s="14" t="s">
        <v>4573</v>
      </c>
      <c r="G2591" s="11" t="s">
        <v>4834</v>
      </c>
      <c r="H2591" s="11" t="s">
        <v>1253</v>
      </c>
      <c r="I2591" s="15" t="s">
        <v>1263</v>
      </c>
      <c r="J2591" s="15" t="s">
        <v>2586</v>
      </c>
      <c r="K2591" s="15" t="s">
        <v>4808</v>
      </c>
      <c r="L2591" s="12" t="s">
        <v>1253</v>
      </c>
      <c r="M2591" s="12" t="s">
        <v>1253</v>
      </c>
    </row>
    <row r="2592" spans="1:13" ht="14.4" customHeight="1" x14ac:dyDescent="0.3">
      <c r="A2592" s="11" t="s">
        <v>4809</v>
      </c>
      <c r="B2592" s="14" t="s">
        <v>1260</v>
      </c>
      <c r="C2592" s="11" t="s">
        <v>4556</v>
      </c>
      <c r="D2592" s="14" t="s">
        <v>338</v>
      </c>
      <c r="E2592" s="14" t="s">
        <v>24</v>
      </c>
      <c r="F2592" s="14" t="s">
        <v>4573</v>
      </c>
      <c r="G2592" s="11" t="s">
        <v>4834</v>
      </c>
      <c r="H2592" s="11" t="s">
        <v>1253</v>
      </c>
      <c r="I2592" s="15" t="s">
        <v>1263</v>
      </c>
      <c r="J2592" s="15" t="s">
        <v>2586</v>
      </c>
      <c r="K2592" s="15" t="s">
        <v>4811</v>
      </c>
      <c r="L2592" s="12" t="s">
        <v>1253</v>
      </c>
      <c r="M2592" s="12" t="s">
        <v>1253</v>
      </c>
    </row>
    <row r="2593" spans="1:13" ht="14.4" customHeight="1" x14ac:dyDescent="0.3">
      <c r="A2593" s="11" t="s">
        <v>2864</v>
      </c>
      <c r="B2593" s="14" t="s">
        <v>1260</v>
      </c>
      <c r="C2593" s="11" t="s">
        <v>4556</v>
      </c>
      <c r="D2593" s="14" t="s">
        <v>338</v>
      </c>
      <c r="E2593" s="14" t="s">
        <v>24</v>
      </c>
      <c r="F2593" s="14" t="s">
        <v>4573</v>
      </c>
      <c r="G2593" s="11" t="s">
        <v>4576</v>
      </c>
      <c r="H2593" s="11" t="s">
        <v>1253</v>
      </c>
      <c r="I2593" s="15" t="s">
        <v>1263</v>
      </c>
      <c r="J2593" s="15" t="s">
        <v>2586</v>
      </c>
      <c r="K2593" s="15" t="s">
        <v>2865</v>
      </c>
      <c r="L2593" s="12" t="s">
        <v>1253</v>
      </c>
      <c r="M2593" s="12" t="s">
        <v>1253</v>
      </c>
    </row>
    <row r="2594" spans="1:13" ht="14.4" customHeight="1" x14ac:dyDescent="0.3">
      <c r="A2594" s="11" t="s">
        <v>4812</v>
      </c>
      <c r="B2594" s="14" t="s">
        <v>1260</v>
      </c>
      <c r="C2594" s="11" t="s">
        <v>4556</v>
      </c>
      <c r="D2594" s="14" t="s">
        <v>338</v>
      </c>
      <c r="E2594" s="14" t="s">
        <v>24</v>
      </c>
      <c r="F2594" s="14" t="s">
        <v>4573</v>
      </c>
      <c r="G2594" s="11" t="s">
        <v>4835</v>
      </c>
      <c r="H2594" s="11" t="s">
        <v>4799</v>
      </c>
      <c r="I2594" s="15" t="s">
        <v>1263</v>
      </c>
      <c r="J2594" s="15" t="s">
        <v>2586</v>
      </c>
      <c r="K2594" s="15" t="s">
        <v>4814</v>
      </c>
      <c r="L2594" s="12" t="s">
        <v>1253</v>
      </c>
      <c r="M2594" s="12" t="s">
        <v>1253</v>
      </c>
    </row>
    <row r="2595" spans="1:13" ht="14.4" customHeight="1" x14ac:dyDescent="0.3">
      <c r="A2595" s="11" t="s">
        <v>291</v>
      </c>
      <c r="B2595" s="14" t="s">
        <v>1260</v>
      </c>
      <c r="C2595" s="11" t="s">
        <v>4556</v>
      </c>
      <c r="D2595" s="14" t="s">
        <v>338</v>
      </c>
      <c r="E2595" s="14" t="s">
        <v>27</v>
      </c>
      <c r="F2595" s="14" t="s">
        <v>4633</v>
      </c>
      <c r="G2595" s="11" t="s">
        <v>4836</v>
      </c>
      <c r="H2595" s="11" t="s">
        <v>4799</v>
      </c>
      <c r="I2595" s="15" t="s">
        <v>1263</v>
      </c>
      <c r="J2595" s="15" t="s">
        <v>2586</v>
      </c>
      <c r="K2595" s="15" t="s">
        <v>4837</v>
      </c>
      <c r="L2595" s="12" t="s">
        <v>1253</v>
      </c>
      <c r="M2595" s="12" t="s">
        <v>1253</v>
      </c>
    </row>
    <row r="2596" spans="1:13" ht="14.4" customHeight="1" x14ac:dyDescent="0.3">
      <c r="A2596" s="11" t="s">
        <v>136</v>
      </c>
      <c r="B2596" s="14" t="s">
        <v>1260</v>
      </c>
      <c r="C2596" s="11" t="s">
        <v>4556</v>
      </c>
      <c r="D2596" s="14" t="s">
        <v>338</v>
      </c>
      <c r="E2596" s="14" t="s">
        <v>27</v>
      </c>
      <c r="F2596" s="14" t="s">
        <v>4633</v>
      </c>
      <c r="G2596" s="11" t="s">
        <v>4824</v>
      </c>
      <c r="H2596" s="11" t="s">
        <v>1253</v>
      </c>
      <c r="I2596" s="15" t="s">
        <v>1263</v>
      </c>
      <c r="J2596" s="15" t="s">
        <v>2586</v>
      </c>
      <c r="K2596" s="15" t="s">
        <v>4802</v>
      </c>
      <c r="L2596" s="12" t="s">
        <v>1253</v>
      </c>
      <c r="M2596" s="12" t="s">
        <v>1253</v>
      </c>
    </row>
    <row r="2597" spans="1:13" ht="14.4" customHeight="1" x14ac:dyDescent="0.3">
      <c r="A2597" s="11" t="s">
        <v>2866</v>
      </c>
      <c r="B2597" s="14" t="s">
        <v>1260</v>
      </c>
      <c r="C2597" s="11" t="s">
        <v>4556</v>
      </c>
      <c r="D2597" s="14" t="s">
        <v>338</v>
      </c>
      <c r="E2597" s="14" t="s">
        <v>27</v>
      </c>
      <c r="F2597" s="14" t="s">
        <v>4633</v>
      </c>
      <c r="G2597" s="11" t="s">
        <v>1253</v>
      </c>
      <c r="H2597" s="11" t="s">
        <v>1253</v>
      </c>
      <c r="I2597" s="15" t="s">
        <v>1263</v>
      </c>
      <c r="J2597" s="15" t="s">
        <v>2586</v>
      </c>
      <c r="K2597" s="15" t="s">
        <v>4803</v>
      </c>
      <c r="L2597" s="12" t="s">
        <v>1253</v>
      </c>
      <c r="M2597" s="12" t="s">
        <v>1253</v>
      </c>
    </row>
    <row r="2598" spans="1:13" ht="14.4" customHeight="1" x14ac:dyDescent="0.3">
      <c r="A2598" s="11" t="s">
        <v>291</v>
      </c>
      <c r="B2598" s="14" t="s">
        <v>1260</v>
      </c>
      <c r="C2598" s="11" t="s">
        <v>4556</v>
      </c>
      <c r="D2598" s="14" t="s">
        <v>338</v>
      </c>
      <c r="E2598" s="14" t="s">
        <v>27</v>
      </c>
      <c r="F2598" s="14" t="s">
        <v>4636</v>
      </c>
      <c r="G2598" s="11" t="s">
        <v>4836</v>
      </c>
      <c r="H2598" s="11" t="s">
        <v>4799</v>
      </c>
      <c r="I2598" s="15" t="s">
        <v>1263</v>
      </c>
      <c r="J2598" s="15" t="s">
        <v>2586</v>
      </c>
      <c r="K2598" s="15" t="s">
        <v>4837</v>
      </c>
      <c r="L2598" s="12" t="s">
        <v>1253</v>
      </c>
      <c r="M2598" s="12" t="s">
        <v>1253</v>
      </c>
    </row>
    <row r="2599" spans="1:13" ht="14.4" customHeight="1" x14ac:dyDescent="0.3">
      <c r="A2599" s="11" t="s">
        <v>136</v>
      </c>
      <c r="B2599" s="14" t="s">
        <v>1260</v>
      </c>
      <c r="C2599" s="11" t="s">
        <v>4556</v>
      </c>
      <c r="D2599" s="14" t="s">
        <v>338</v>
      </c>
      <c r="E2599" s="14" t="s">
        <v>27</v>
      </c>
      <c r="F2599" s="14" t="s">
        <v>4636</v>
      </c>
      <c r="G2599" s="11" t="s">
        <v>4824</v>
      </c>
      <c r="H2599" s="11" t="s">
        <v>1253</v>
      </c>
      <c r="I2599" s="15" t="s">
        <v>1263</v>
      </c>
      <c r="J2599" s="15" t="s">
        <v>2586</v>
      </c>
      <c r="K2599" s="15" t="s">
        <v>4802</v>
      </c>
      <c r="L2599" s="12" t="s">
        <v>1253</v>
      </c>
      <c r="M2599" s="12" t="s">
        <v>1253</v>
      </c>
    </row>
    <row r="2600" spans="1:13" ht="14.4" customHeight="1" x14ac:dyDescent="0.3">
      <c r="A2600" s="11" t="s">
        <v>2866</v>
      </c>
      <c r="B2600" s="14" t="s">
        <v>1260</v>
      </c>
      <c r="C2600" s="11" t="s">
        <v>4556</v>
      </c>
      <c r="D2600" s="14" t="s">
        <v>338</v>
      </c>
      <c r="E2600" s="14" t="s">
        <v>27</v>
      </c>
      <c r="F2600" s="14" t="s">
        <v>4636</v>
      </c>
      <c r="G2600" s="11" t="s">
        <v>1253</v>
      </c>
      <c r="H2600" s="11" t="s">
        <v>1253</v>
      </c>
      <c r="I2600" s="15" t="s">
        <v>1263</v>
      </c>
      <c r="J2600" s="15" t="s">
        <v>2586</v>
      </c>
      <c r="K2600" s="15" t="s">
        <v>4803</v>
      </c>
      <c r="L2600" s="12" t="s">
        <v>1253</v>
      </c>
      <c r="M2600" s="12" t="s">
        <v>1253</v>
      </c>
    </row>
    <row r="2601" spans="1:13" ht="14.4" customHeight="1" x14ac:dyDescent="0.3">
      <c r="A2601" s="11" t="s">
        <v>291</v>
      </c>
      <c r="B2601" s="14" t="s">
        <v>1260</v>
      </c>
      <c r="C2601" s="11" t="s">
        <v>4556</v>
      </c>
      <c r="D2601" s="14" t="s">
        <v>338</v>
      </c>
      <c r="E2601" s="14" t="s">
        <v>27</v>
      </c>
      <c r="F2601" s="14" t="s">
        <v>4638</v>
      </c>
      <c r="G2601" s="11" t="s">
        <v>4836</v>
      </c>
      <c r="H2601" s="11" t="s">
        <v>4799</v>
      </c>
      <c r="I2601" s="15" t="s">
        <v>1263</v>
      </c>
      <c r="J2601" s="15" t="s">
        <v>2586</v>
      </c>
      <c r="K2601" s="15" t="s">
        <v>4837</v>
      </c>
      <c r="L2601" s="12" t="s">
        <v>1253</v>
      </c>
      <c r="M2601" s="12" t="s">
        <v>1253</v>
      </c>
    </row>
    <row r="2602" spans="1:13" ht="14.4" customHeight="1" x14ac:dyDescent="0.3">
      <c r="A2602" s="11" t="s">
        <v>136</v>
      </c>
      <c r="B2602" s="14" t="s">
        <v>1260</v>
      </c>
      <c r="C2602" s="11" t="s">
        <v>4556</v>
      </c>
      <c r="D2602" s="14" t="s">
        <v>338</v>
      </c>
      <c r="E2602" s="14" t="s">
        <v>27</v>
      </c>
      <c r="F2602" s="14" t="s">
        <v>4638</v>
      </c>
      <c r="G2602" s="11" t="s">
        <v>4824</v>
      </c>
      <c r="H2602" s="11" t="s">
        <v>1253</v>
      </c>
      <c r="I2602" s="15" t="s">
        <v>1263</v>
      </c>
      <c r="J2602" s="15" t="s">
        <v>2586</v>
      </c>
      <c r="K2602" s="15" t="s">
        <v>4802</v>
      </c>
      <c r="L2602" s="12" t="s">
        <v>1253</v>
      </c>
      <c r="M2602" s="12" t="s">
        <v>1253</v>
      </c>
    </row>
    <row r="2603" spans="1:13" ht="14.4" customHeight="1" x14ac:dyDescent="0.3">
      <c r="A2603" s="11" t="s">
        <v>2866</v>
      </c>
      <c r="B2603" s="14" t="s">
        <v>1260</v>
      </c>
      <c r="C2603" s="11" t="s">
        <v>4556</v>
      </c>
      <c r="D2603" s="14" t="s">
        <v>338</v>
      </c>
      <c r="E2603" s="14" t="s">
        <v>27</v>
      </c>
      <c r="F2603" s="14" t="s">
        <v>4638</v>
      </c>
      <c r="G2603" s="11" t="s">
        <v>1253</v>
      </c>
      <c r="H2603" s="11" t="s">
        <v>1253</v>
      </c>
      <c r="I2603" s="15" t="s">
        <v>1263</v>
      </c>
      <c r="J2603" s="15" t="s">
        <v>2586</v>
      </c>
      <c r="K2603" s="15" t="s">
        <v>4803</v>
      </c>
      <c r="L2603" s="12" t="s">
        <v>1253</v>
      </c>
      <c r="M2603" s="12" t="s">
        <v>1253</v>
      </c>
    </row>
    <row r="2604" spans="1:13" ht="14.4" customHeight="1" x14ac:dyDescent="0.3">
      <c r="A2604" s="11" t="s">
        <v>291</v>
      </c>
      <c r="B2604" s="14" t="s">
        <v>1260</v>
      </c>
      <c r="C2604" s="11" t="s">
        <v>4556</v>
      </c>
      <c r="D2604" s="14" t="s">
        <v>338</v>
      </c>
      <c r="E2604" s="14" t="s">
        <v>27</v>
      </c>
      <c r="F2604" s="14" t="s">
        <v>4640</v>
      </c>
      <c r="G2604" s="11" t="s">
        <v>4836</v>
      </c>
      <c r="H2604" s="11" t="s">
        <v>4799</v>
      </c>
      <c r="I2604" s="15" t="s">
        <v>1263</v>
      </c>
      <c r="J2604" s="15" t="s">
        <v>2586</v>
      </c>
      <c r="K2604" s="15" t="s">
        <v>4837</v>
      </c>
      <c r="L2604" s="12" t="s">
        <v>1253</v>
      </c>
      <c r="M2604" s="12" t="s">
        <v>1253</v>
      </c>
    </row>
    <row r="2605" spans="1:13" ht="14.4" customHeight="1" x14ac:dyDescent="0.3">
      <c r="A2605" s="11" t="s">
        <v>136</v>
      </c>
      <c r="B2605" s="14" t="s">
        <v>1260</v>
      </c>
      <c r="C2605" s="11" t="s">
        <v>4556</v>
      </c>
      <c r="D2605" s="14" t="s">
        <v>338</v>
      </c>
      <c r="E2605" s="14" t="s">
        <v>27</v>
      </c>
      <c r="F2605" s="14" t="s">
        <v>4640</v>
      </c>
      <c r="G2605" s="11" t="s">
        <v>4824</v>
      </c>
      <c r="H2605" s="11" t="s">
        <v>1253</v>
      </c>
      <c r="I2605" s="15" t="s">
        <v>1263</v>
      </c>
      <c r="J2605" s="15" t="s">
        <v>2586</v>
      </c>
      <c r="K2605" s="15" t="s">
        <v>4802</v>
      </c>
      <c r="L2605" s="12" t="s">
        <v>1253</v>
      </c>
      <c r="M2605" s="12" t="s">
        <v>1253</v>
      </c>
    </row>
    <row r="2606" spans="1:13" ht="14.4" customHeight="1" x14ac:dyDescent="0.3">
      <c r="A2606" s="11" t="s">
        <v>2866</v>
      </c>
      <c r="B2606" s="14" t="s">
        <v>1260</v>
      </c>
      <c r="C2606" s="11" t="s">
        <v>4556</v>
      </c>
      <c r="D2606" s="14" t="s">
        <v>338</v>
      </c>
      <c r="E2606" s="14" t="s">
        <v>27</v>
      </c>
      <c r="F2606" s="14" t="s">
        <v>4640</v>
      </c>
      <c r="G2606" s="11" t="s">
        <v>1253</v>
      </c>
      <c r="H2606" s="11" t="s">
        <v>1253</v>
      </c>
      <c r="I2606" s="15" t="s">
        <v>1263</v>
      </c>
      <c r="J2606" s="15" t="s">
        <v>2586</v>
      </c>
      <c r="K2606" s="15" t="s">
        <v>4803</v>
      </c>
      <c r="L2606" s="12" t="s">
        <v>1253</v>
      </c>
      <c r="M2606" s="12" t="s">
        <v>1253</v>
      </c>
    </row>
    <row r="2607" spans="1:13" ht="14.4" customHeight="1" x14ac:dyDescent="0.3">
      <c r="A2607" s="11" t="s">
        <v>291</v>
      </c>
      <c r="B2607" s="14" t="s">
        <v>1260</v>
      </c>
      <c r="C2607" s="11" t="s">
        <v>4556</v>
      </c>
      <c r="D2607" s="14" t="s">
        <v>338</v>
      </c>
      <c r="E2607" s="14" t="s">
        <v>27</v>
      </c>
      <c r="F2607" s="14" t="s">
        <v>4642</v>
      </c>
      <c r="G2607" s="11" t="s">
        <v>4836</v>
      </c>
      <c r="H2607" s="11" t="s">
        <v>4799</v>
      </c>
      <c r="I2607" s="15" t="s">
        <v>1263</v>
      </c>
      <c r="J2607" s="15" t="s">
        <v>2586</v>
      </c>
      <c r="K2607" s="15" t="s">
        <v>4837</v>
      </c>
      <c r="L2607" s="12" t="s">
        <v>1253</v>
      </c>
      <c r="M2607" s="12" t="s">
        <v>1253</v>
      </c>
    </row>
    <row r="2608" spans="1:13" ht="14.4" customHeight="1" x14ac:dyDescent="0.3">
      <c r="A2608" s="11" t="s">
        <v>136</v>
      </c>
      <c r="B2608" s="14" t="s">
        <v>1260</v>
      </c>
      <c r="C2608" s="11" t="s">
        <v>4556</v>
      </c>
      <c r="D2608" s="14" t="s">
        <v>338</v>
      </c>
      <c r="E2608" s="14" t="s">
        <v>27</v>
      </c>
      <c r="F2608" s="14" t="s">
        <v>4642</v>
      </c>
      <c r="G2608" s="11" t="s">
        <v>4824</v>
      </c>
      <c r="H2608" s="11" t="s">
        <v>1253</v>
      </c>
      <c r="I2608" s="15" t="s">
        <v>1263</v>
      </c>
      <c r="J2608" s="15" t="s">
        <v>2586</v>
      </c>
      <c r="K2608" s="15" t="s">
        <v>4802</v>
      </c>
      <c r="L2608" s="12" t="s">
        <v>1253</v>
      </c>
      <c r="M2608" s="12" t="s">
        <v>1253</v>
      </c>
    </row>
    <row r="2609" spans="1:13" ht="14.4" customHeight="1" x14ac:dyDescent="0.3">
      <c r="A2609" s="11" t="s">
        <v>2866</v>
      </c>
      <c r="B2609" s="14" t="s">
        <v>1260</v>
      </c>
      <c r="C2609" s="11" t="s">
        <v>4556</v>
      </c>
      <c r="D2609" s="14" t="s">
        <v>338</v>
      </c>
      <c r="E2609" s="14" t="s">
        <v>27</v>
      </c>
      <c r="F2609" s="14" t="s">
        <v>4642</v>
      </c>
      <c r="G2609" s="11" t="s">
        <v>1253</v>
      </c>
      <c r="H2609" s="11" t="s">
        <v>1253</v>
      </c>
      <c r="I2609" s="15" t="s">
        <v>1263</v>
      </c>
      <c r="J2609" s="15" t="s">
        <v>2586</v>
      </c>
      <c r="K2609" s="15" t="s">
        <v>4803</v>
      </c>
      <c r="L2609" s="12" t="s">
        <v>1253</v>
      </c>
      <c r="M2609" s="12" t="s">
        <v>1253</v>
      </c>
    </row>
    <row r="2610" spans="1:13" ht="14.4" customHeight="1" x14ac:dyDescent="0.3">
      <c r="A2610" s="11" t="s">
        <v>291</v>
      </c>
      <c r="B2610" s="14" t="s">
        <v>1260</v>
      </c>
      <c r="C2610" s="11" t="s">
        <v>4556</v>
      </c>
      <c r="D2610" s="14" t="s">
        <v>338</v>
      </c>
      <c r="E2610" s="14" t="s">
        <v>27</v>
      </c>
      <c r="F2610" s="14" t="s">
        <v>4644</v>
      </c>
      <c r="G2610" s="11" t="s">
        <v>4836</v>
      </c>
      <c r="H2610" s="11" t="s">
        <v>4799</v>
      </c>
      <c r="I2610" s="15" t="s">
        <v>1263</v>
      </c>
      <c r="J2610" s="15" t="s">
        <v>2586</v>
      </c>
      <c r="K2610" s="15" t="s">
        <v>4837</v>
      </c>
      <c r="L2610" s="12" t="s">
        <v>1253</v>
      </c>
      <c r="M2610" s="12" t="s">
        <v>1253</v>
      </c>
    </row>
    <row r="2611" spans="1:13" ht="14.4" customHeight="1" x14ac:dyDescent="0.3">
      <c r="A2611" s="11" t="s">
        <v>136</v>
      </c>
      <c r="B2611" s="14" t="s">
        <v>1260</v>
      </c>
      <c r="C2611" s="11" t="s">
        <v>4556</v>
      </c>
      <c r="D2611" s="14" t="s">
        <v>338</v>
      </c>
      <c r="E2611" s="14" t="s">
        <v>27</v>
      </c>
      <c r="F2611" s="14" t="s">
        <v>4644</v>
      </c>
      <c r="G2611" s="11" t="s">
        <v>4824</v>
      </c>
      <c r="H2611" s="11" t="s">
        <v>1253</v>
      </c>
      <c r="I2611" s="15" t="s">
        <v>1263</v>
      </c>
      <c r="J2611" s="15" t="s">
        <v>2586</v>
      </c>
      <c r="K2611" s="15" t="s">
        <v>4802</v>
      </c>
      <c r="L2611" s="12" t="s">
        <v>1253</v>
      </c>
      <c r="M2611" s="12" t="s">
        <v>1253</v>
      </c>
    </row>
    <row r="2612" spans="1:13" ht="14.4" customHeight="1" x14ac:dyDescent="0.3">
      <c r="A2612" s="11" t="s">
        <v>2866</v>
      </c>
      <c r="B2612" s="14" t="s">
        <v>1260</v>
      </c>
      <c r="C2612" s="11" t="s">
        <v>4556</v>
      </c>
      <c r="D2612" s="14" t="s">
        <v>338</v>
      </c>
      <c r="E2612" s="14" t="s">
        <v>27</v>
      </c>
      <c r="F2612" s="14" t="s">
        <v>4644</v>
      </c>
      <c r="G2612" s="11" t="s">
        <v>1253</v>
      </c>
      <c r="H2612" s="11" t="s">
        <v>1253</v>
      </c>
      <c r="I2612" s="15" t="s">
        <v>1263</v>
      </c>
      <c r="J2612" s="15" t="s">
        <v>2586</v>
      </c>
      <c r="K2612" s="15" t="s">
        <v>4803</v>
      </c>
      <c r="L2612" s="12" t="s">
        <v>1253</v>
      </c>
      <c r="M2612" s="12" t="s">
        <v>1253</v>
      </c>
    </row>
    <row r="2613" spans="1:13" ht="14.4" customHeight="1" x14ac:dyDescent="0.3">
      <c r="A2613" s="11" t="s">
        <v>291</v>
      </c>
      <c r="B2613" s="14" t="s">
        <v>1260</v>
      </c>
      <c r="C2613" s="11" t="s">
        <v>4556</v>
      </c>
      <c r="D2613" s="14" t="s">
        <v>338</v>
      </c>
      <c r="E2613" s="14" t="s">
        <v>27</v>
      </c>
      <c r="F2613" s="14" t="s">
        <v>4646</v>
      </c>
      <c r="G2613" s="11" t="s">
        <v>4836</v>
      </c>
      <c r="H2613" s="11" t="s">
        <v>4799</v>
      </c>
      <c r="I2613" s="15" t="s">
        <v>1263</v>
      </c>
      <c r="J2613" s="15" t="s">
        <v>2586</v>
      </c>
      <c r="K2613" s="15" t="s">
        <v>4837</v>
      </c>
      <c r="L2613" s="12" t="s">
        <v>1253</v>
      </c>
      <c r="M2613" s="12" t="s">
        <v>1253</v>
      </c>
    </row>
    <row r="2614" spans="1:13" ht="14.4" customHeight="1" x14ac:dyDescent="0.3">
      <c r="A2614" s="11" t="s">
        <v>136</v>
      </c>
      <c r="B2614" s="14" t="s">
        <v>1260</v>
      </c>
      <c r="C2614" s="11" t="s">
        <v>4556</v>
      </c>
      <c r="D2614" s="14" t="s">
        <v>338</v>
      </c>
      <c r="E2614" s="14" t="s">
        <v>27</v>
      </c>
      <c r="F2614" s="14" t="s">
        <v>4646</v>
      </c>
      <c r="G2614" s="11" t="s">
        <v>4824</v>
      </c>
      <c r="H2614" s="11" t="s">
        <v>1253</v>
      </c>
      <c r="I2614" s="15" t="s">
        <v>1263</v>
      </c>
      <c r="J2614" s="15" t="s">
        <v>2586</v>
      </c>
      <c r="K2614" s="15" t="s">
        <v>4802</v>
      </c>
      <c r="L2614" s="12" t="s">
        <v>1253</v>
      </c>
      <c r="M2614" s="12" t="s">
        <v>1253</v>
      </c>
    </row>
    <row r="2615" spans="1:13" ht="14.4" customHeight="1" x14ac:dyDescent="0.3">
      <c r="A2615" s="11" t="s">
        <v>2866</v>
      </c>
      <c r="B2615" s="14" t="s">
        <v>1260</v>
      </c>
      <c r="C2615" s="11" t="s">
        <v>4556</v>
      </c>
      <c r="D2615" s="14" t="s">
        <v>338</v>
      </c>
      <c r="E2615" s="14" t="s">
        <v>27</v>
      </c>
      <c r="F2615" s="14" t="s">
        <v>4646</v>
      </c>
      <c r="G2615" s="11" t="s">
        <v>1253</v>
      </c>
      <c r="H2615" s="11" t="s">
        <v>1253</v>
      </c>
      <c r="I2615" s="15" t="s">
        <v>1263</v>
      </c>
      <c r="J2615" s="15" t="s">
        <v>2586</v>
      </c>
      <c r="K2615" s="15" t="s">
        <v>4803</v>
      </c>
      <c r="L2615" s="12" t="s">
        <v>1253</v>
      </c>
      <c r="M2615" s="12" t="s">
        <v>1253</v>
      </c>
    </row>
    <row r="2616" spans="1:13" ht="14.4" customHeight="1" x14ac:dyDescent="0.3">
      <c r="A2616" s="11" t="s">
        <v>291</v>
      </c>
      <c r="B2616" s="14" t="s">
        <v>1260</v>
      </c>
      <c r="C2616" s="11" t="s">
        <v>4556</v>
      </c>
      <c r="D2616" s="14" t="s">
        <v>338</v>
      </c>
      <c r="E2616" s="14" t="s">
        <v>27</v>
      </c>
      <c r="F2616" s="14" t="s">
        <v>4648</v>
      </c>
      <c r="G2616" s="11" t="s">
        <v>4836</v>
      </c>
      <c r="H2616" s="11" t="s">
        <v>4799</v>
      </c>
      <c r="I2616" s="15" t="s">
        <v>1263</v>
      </c>
      <c r="J2616" s="15" t="s">
        <v>2586</v>
      </c>
      <c r="K2616" s="15" t="s">
        <v>4837</v>
      </c>
      <c r="L2616" s="12" t="s">
        <v>1253</v>
      </c>
      <c r="M2616" s="12" t="s">
        <v>1253</v>
      </c>
    </row>
    <row r="2617" spans="1:13" ht="14.4" customHeight="1" x14ac:dyDescent="0.3">
      <c r="A2617" s="11" t="s">
        <v>136</v>
      </c>
      <c r="B2617" s="14" t="s">
        <v>1260</v>
      </c>
      <c r="C2617" s="11" t="s">
        <v>4556</v>
      </c>
      <c r="D2617" s="14" t="s">
        <v>338</v>
      </c>
      <c r="E2617" s="14" t="s">
        <v>27</v>
      </c>
      <c r="F2617" s="14" t="s">
        <v>4648</v>
      </c>
      <c r="G2617" s="11" t="s">
        <v>4824</v>
      </c>
      <c r="H2617" s="11" t="s">
        <v>1253</v>
      </c>
      <c r="I2617" s="15" t="s">
        <v>1263</v>
      </c>
      <c r="J2617" s="15" t="s">
        <v>2586</v>
      </c>
      <c r="K2617" s="15" t="s">
        <v>4802</v>
      </c>
      <c r="L2617" s="12" t="s">
        <v>1253</v>
      </c>
      <c r="M2617" s="12" t="s">
        <v>1253</v>
      </c>
    </row>
    <row r="2618" spans="1:13" ht="14.4" customHeight="1" x14ac:dyDescent="0.3">
      <c r="A2618" s="11" t="s">
        <v>2866</v>
      </c>
      <c r="B2618" s="14" t="s">
        <v>1260</v>
      </c>
      <c r="C2618" s="11" t="s">
        <v>4556</v>
      </c>
      <c r="D2618" s="14" t="s">
        <v>338</v>
      </c>
      <c r="E2618" s="14" t="s">
        <v>27</v>
      </c>
      <c r="F2618" s="14" t="s">
        <v>4648</v>
      </c>
      <c r="G2618" s="11" t="s">
        <v>1253</v>
      </c>
      <c r="H2618" s="11" t="s">
        <v>1253</v>
      </c>
      <c r="I2618" s="15" t="s">
        <v>1263</v>
      </c>
      <c r="J2618" s="15" t="s">
        <v>2586</v>
      </c>
      <c r="K2618" s="15" t="s">
        <v>4803</v>
      </c>
      <c r="L2618" s="12" t="s">
        <v>1253</v>
      </c>
      <c r="M2618" s="12" t="s">
        <v>1253</v>
      </c>
    </row>
    <row r="2619" spans="1:13" ht="14.4" customHeight="1" x14ac:dyDescent="0.3">
      <c r="A2619" s="11" t="s">
        <v>4806</v>
      </c>
      <c r="B2619" s="14" t="s">
        <v>1260</v>
      </c>
      <c r="C2619" s="11" t="s">
        <v>4556</v>
      </c>
      <c r="D2619" s="14" t="s">
        <v>338</v>
      </c>
      <c r="E2619" s="14" t="s">
        <v>24</v>
      </c>
      <c r="F2619" s="14" t="s">
        <v>4577</v>
      </c>
      <c r="G2619" s="11" t="s">
        <v>4834</v>
      </c>
      <c r="H2619" s="11" t="s">
        <v>1253</v>
      </c>
      <c r="I2619" s="15" t="s">
        <v>1263</v>
      </c>
      <c r="J2619" s="15" t="s">
        <v>2586</v>
      </c>
      <c r="K2619" s="15" t="s">
        <v>4808</v>
      </c>
      <c r="L2619" s="12" t="s">
        <v>1253</v>
      </c>
      <c r="M2619" s="12" t="s">
        <v>1253</v>
      </c>
    </row>
    <row r="2620" spans="1:13" ht="14.4" customHeight="1" x14ac:dyDescent="0.3">
      <c r="A2620" s="11" t="s">
        <v>4809</v>
      </c>
      <c r="B2620" s="14" t="s">
        <v>1260</v>
      </c>
      <c r="C2620" s="11" t="s">
        <v>4556</v>
      </c>
      <c r="D2620" s="14" t="s">
        <v>338</v>
      </c>
      <c r="E2620" s="14" t="s">
        <v>24</v>
      </c>
      <c r="F2620" s="14" t="s">
        <v>4577</v>
      </c>
      <c r="G2620" s="11" t="s">
        <v>4834</v>
      </c>
      <c r="H2620" s="11" t="s">
        <v>1253</v>
      </c>
      <c r="I2620" s="15" t="s">
        <v>1263</v>
      </c>
      <c r="J2620" s="15" t="s">
        <v>2586</v>
      </c>
      <c r="K2620" s="15" t="s">
        <v>4811</v>
      </c>
      <c r="L2620" s="12" t="s">
        <v>1253</v>
      </c>
      <c r="M2620" s="12" t="s">
        <v>1253</v>
      </c>
    </row>
    <row r="2621" spans="1:13" ht="14.4" customHeight="1" x14ac:dyDescent="0.3">
      <c r="A2621" s="11" t="s">
        <v>2864</v>
      </c>
      <c r="B2621" s="14" t="s">
        <v>1260</v>
      </c>
      <c r="C2621" s="11" t="s">
        <v>4556</v>
      </c>
      <c r="D2621" s="14" t="s">
        <v>338</v>
      </c>
      <c r="E2621" s="14" t="s">
        <v>24</v>
      </c>
      <c r="F2621" s="14" t="s">
        <v>4577</v>
      </c>
      <c r="G2621" s="11" t="s">
        <v>4580</v>
      </c>
      <c r="H2621" s="11" t="s">
        <v>1253</v>
      </c>
      <c r="I2621" s="15" t="s">
        <v>1263</v>
      </c>
      <c r="J2621" s="15" t="s">
        <v>2586</v>
      </c>
      <c r="K2621" s="15" t="s">
        <v>2865</v>
      </c>
      <c r="L2621" s="12" t="s">
        <v>1253</v>
      </c>
      <c r="M2621" s="12" t="s">
        <v>1253</v>
      </c>
    </row>
    <row r="2622" spans="1:13" ht="14.4" customHeight="1" x14ac:dyDescent="0.3">
      <c r="A2622" s="11" t="s">
        <v>4812</v>
      </c>
      <c r="B2622" s="14" t="s">
        <v>1260</v>
      </c>
      <c r="C2622" s="11" t="s">
        <v>4556</v>
      </c>
      <c r="D2622" s="14" t="s">
        <v>338</v>
      </c>
      <c r="E2622" s="14" t="s">
        <v>24</v>
      </c>
      <c r="F2622" s="14" t="s">
        <v>4577</v>
      </c>
      <c r="G2622" s="11" t="s">
        <v>4838</v>
      </c>
      <c r="H2622" s="11" t="s">
        <v>4799</v>
      </c>
      <c r="I2622" s="15" t="s">
        <v>1263</v>
      </c>
      <c r="J2622" s="15" t="s">
        <v>2586</v>
      </c>
      <c r="K2622" s="15" t="s">
        <v>4814</v>
      </c>
      <c r="L2622" s="12" t="s">
        <v>1253</v>
      </c>
      <c r="M2622" s="12" t="s">
        <v>1253</v>
      </c>
    </row>
    <row r="2623" spans="1:13" ht="14.4" customHeight="1" x14ac:dyDescent="0.3">
      <c r="A2623" s="11" t="s">
        <v>291</v>
      </c>
      <c r="B2623" s="14" t="s">
        <v>1260</v>
      </c>
      <c r="C2623" s="11" t="s">
        <v>4556</v>
      </c>
      <c r="D2623" s="14" t="s">
        <v>338</v>
      </c>
      <c r="E2623" s="14" t="s">
        <v>27</v>
      </c>
      <c r="F2623" s="14" t="s">
        <v>4650</v>
      </c>
      <c r="G2623" s="11" t="s">
        <v>4839</v>
      </c>
      <c r="H2623" s="11" t="s">
        <v>4799</v>
      </c>
      <c r="I2623" s="15" t="s">
        <v>1263</v>
      </c>
      <c r="J2623" s="15" t="s">
        <v>2586</v>
      </c>
      <c r="K2623" s="15" t="s">
        <v>4837</v>
      </c>
      <c r="L2623" s="12" t="s">
        <v>1253</v>
      </c>
      <c r="M2623" s="12" t="s">
        <v>1253</v>
      </c>
    </row>
    <row r="2624" spans="1:13" ht="14.4" customHeight="1" x14ac:dyDescent="0.3">
      <c r="A2624" s="11" t="s">
        <v>136</v>
      </c>
      <c r="B2624" s="14" t="s">
        <v>1260</v>
      </c>
      <c r="C2624" s="11" t="s">
        <v>4556</v>
      </c>
      <c r="D2624" s="14" t="s">
        <v>338</v>
      </c>
      <c r="E2624" s="14" t="s">
        <v>27</v>
      </c>
      <c r="F2624" s="14" t="s">
        <v>4650</v>
      </c>
      <c r="G2624" s="11" t="s">
        <v>4824</v>
      </c>
      <c r="H2624" s="11" t="s">
        <v>1253</v>
      </c>
      <c r="I2624" s="15" t="s">
        <v>1263</v>
      </c>
      <c r="J2624" s="15" t="s">
        <v>2586</v>
      </c>
      <c r="K2624" s="15" t="s">
        <v>4802</v>
      </c>
      <c r="L2624" s="12" t="s">
        <v>1253</v>
      </c>
      <c r="M2624" s="12" t="s">
        <v>1253</v>
      </c>
    </row>
    <row r="2625" spans="1:13" ht="14.4" customHeight="1" x14ac:dyDescent="0.3">
      <c r="A2625" s="11" t="s">
        <v>2866</v>
      </c>
      <c r="B2625" s="14" t="s">
        <v>1260</v>
      </c>
      <c r="C2625" s="11" t="s">
        <v>4556</v>
      </c>
      <c r="D2625" s="14" t="s">
        <v>338</v>
      </c>
      <c r="E2625" s="14" t="s">
        <v>27</v>
      </c>
      <c r="F2625" s="14" t="s">
        <v>4650</v>
      </c>
      <c r="G2625" s="11" t="s">
        <v>1253</v>
      </c>
      <c r="H2625" s="11" t="s">
        <v>1253</v>
      </c>
      <c r="I2625" s="15" t="s">
        <v>1263</v>
      </c>
      <c r="J2625" s="15" t="s">
        <v>2586</v>
      </c>
      <c r="K2625" s="15" t="s">
        <v>4803</v>
      </c>
      <c r="L2625" s="12" t="s">
        <v>1253</v>
      </c>
      <c r="M2625" s="12" t="s">
        <v>1253</v>
      </c>
    </row>
    <row r="2626" spans="1:13" ht="14.4" customHeight="1" x14ac:dyDescent="0.3">
      <c r="A2626" s="11" t="s">
        <v>291</v>
      </c>
      <c r="B2626" s="14" t="s">
        <v>1260</v>
      </c>
      <c r="C2626" s="11" t="s">
        <v>4556</v>
      </c>
      <c r="D2626" s="14" t="s">
        <v>338</v>
      </c>
      <c r="E2626" s="14" t="s">
        <v>27</v>
      </c>
      <c r="F2626" s="14" t="s">
        <v>4663</v>
      </c>
      <c r="G2626" s="11" t="s">
        <v>4839</v>
      </c>
      <c r="H2626" s="11" t="s">
        <v>4799</v>
      </c>
      <c r="I2626" s="15" t="s">
        <v>1263</v>
      </c>
      <c r="J2626" s="15" t="s">
        <v>2586</v>
      </c>
      <c r="K2626" s="15" t="s">
        <v>4837</v>
      </c>
      <c r="L2626" s="12" t="s">
        <v>1253</v>
      </c>
      <c r="M2626" s="12" t="s">
        <v>1253</v>
      </c>
    </row>
    <row r="2627" spans="1:13" ht="14.4" customHeight="1" x14ac:dyDescent="0.3">
      <c r="A2627" s="11" t="s">
        <v>136</v>
      </c>
      <c r="B2627" s="14" t="s">
        <v>1260</v>
      </c>
      <c r="C2627" s="11" t="s">
        <v>4556</v>
      </c>
      <c r="D2627" s="14" t="s">
        <v>338</v>
      </c>
      <c r="E2627" s="14" t="s">
        <v>27</v>
      </c>
      <c r="F2627" s="14" t="s">
        <v>4663</v>
      </c>
      <c r="G2627" s="11" t="s">
        <v>4824</v>
      </c>
      <c r="H2627" s="11" t="s">
        <v>1253</v>
      </c>
      <c r="I2627" s="15" t="s">
        <v>1263</v>
      </c>
      <c r="J2627" s="15" t="s">
        <v>2586</v>
      </c>
      <c r="K2627" s="15" t="s">
        <v>4802</v>
      </c>
      <c r="L2627" s="12" t="s">
        <v>1253</v>
      </c>
      <c r="M2627" s="12" t="s">
        <v>1253</v>
      </c>
    </row>
    <row r="2628" spans="1:13" ht="14.4" customHeight="1" x14ac:dyDescent="0.3">
      <c r="A2628" s="11" t="s">
        <v>2866</v>
      </c>
      <c r="B2628" s="14" t="s">
        <v>1260</v>
      </c>
      <c r="C2628" s="11" t="s">
        <v>4556</v>
      </c>
      <c r="D2628" s="14" t="s">
        <v>338</v>
      </c>
      <c r="E2628" s="14" t="s">
        <v>27</v>
      </c>
      <c r="F2628" s="14" t="s">
        <v>4663</v>
      </c>
      <c r="G2628" s="11" t="s">
        <v>1253</v>
      </c>
      <c r="H2628" s="11" t="s">
        <v>1253</v>
      </c>
      <c r="I2628" s="15" t="s">
        <v>1263</v>
      </c>
      <c r="J2628" s="15" t="s">
        <v>2586</v>
      </c>
      <c r="K2628" s="15" t="s">
        <v>4803</v>
      </c>
      <c r="L2628" s="12" t="s">
        <v>1253</v>
      </c>
      <c r="M2628" s="12" t="s">
        <v>1253</v>
      </c>
    </row>
    <row r="2629" spans="1:13" ht="14.4" customHeight="1" x14ac:dyDescent="0.3">
      <c r="A2629" s="11" t="s">
        <v>291</v>
      </c>
      <c r="B2629" s="14" t="s">
        <v>1260</v>
      </c>
      <c r="C2629" s="11" t="s">
        <v>4556</v>
      </c>
      <c r="D2629" s="14" t="s">
        <v>338</v>
      </c>
      <c r="E2629" s="14" t="s">
        <v>27</v>
      </c>
      <c r="F2629" s="14" t="s">
        <v>4677</v>
      </c>
      <c r="G2629" s="11" t="s">
        <v>4839</v>
      </c>
      <c r="H2629" s="11" t="s">
        <v>4799</v>
      </c>
      <c r="I2629" s="15" t="s">
        <v>1263</v>
      </c>
      <c r="J2629" s="15" t="s">
        <v>2586</v>
      </c>
      <c r="K2629" s="15" t="s">
        <v>4837</v>
      </c>
      <c r="L2629" s="12" t="s">
        <v>1253</v>
      </c>
      <c r="M2629" s="12" t="s">
        <v>1253</v>
      </c>
    </row>
    <row r="2630" spans="1:13" ht="14.4" customHeight="1" x14ac:dyDescent="0.3">
      <c r="A2630" s="11" t="s">
        <v>136</v>
      </c>
      <c r="B2630" s="14" t="s">
        <v>1260</v>
      </c>
      <c r="C2630" s="11" t="s">
        <v>4556</v>
      </c>
      <c r="D2630" s="14" t="s">
        <v>338</v>
      </c>
      <c r="E2630" s="14" t="s">
        <v>27</v>
      </c>
      <c r="F2630" s="14" t="s">
        <v>4677</v>
      </c>
      <c r="G2630" s="11" t="s">
        <v>4824</v>
      </c>
      <c r="H2630" s="11" t="s">
        <v>1253</v>
      </c>
      <c r="I2630" s="15" t="s">
        <v>1263</v>
      </c>
      <c r="J2630" s="15" t="s">
        <v>2586</v>
      </c>
      <c r="K2630" s="15" t="s">
        <v>4802</v>
      </c>
      <c r="L2630" s="12" t="s">
        <v>1253</v>
      </c>
      <c r="M2630" s="12" t="s">
        <v>1253</v>
      </c>
    </row>
    <row r="2631" spans="1:13" ht="14.4" customHeight="1" x14ac:dyDescent="0.3">
      <c r="A2631" s="11" t="s">
        <v>2866</v>
      </c>
      <c r="B2631" s="14" t="s">
        <v>1260</v>
      </c>
      <c r="C2631" s="11" t="s">
        <v>4556</v>
      </c>
      <c r="D2631" s="14" t="s">
        <v>338</v>
      </c>
      <c r="E2631" s="14" t="s">
        <v>27</v>
      </c>
      <c r="F2631" s="14" t="s">
        <v>4677</v>
      </c>
      <c r="G2631" s="11" t="s">
        <v>1253</v>
      </c>
      <c r="H2631" s="11" t="s">
        <v>1253</v>
      </c>
      <c r="I2631" s="15" t="s">
        <v>1263</v>
      </c>
      <c r="J2631" s="15" t="s">
        <v>2586</v>
      </c>
      <c r="K2631" s="15" t="s">
        <v>4803</v>
      </c>
      <c r="L2631" s="12" t="s">
        <v>1253</v>
      </c>
      <c r="M2631" s="12" t="s">
        <v>1253</v>
      </c>
    </row>
    <row r="2632" spans="1:13" ht="14.4" customHeight="1" x14ac:dyDescent="0.3">
      <c r="A2632" s="11" t="s">
        <v>291</v>
      </c>
      <c r="B2632" s="14" t="s">
        <v>1260</v>
      </c>
      <c r="C2632" s="11" t="s">
        <v>4556</v>
      </c>
      <c r="D2632" s="14" t="s">
        <v>338</v>
      </c>
      <c r="E2632" s="14" t="s">
        <v>27</v>
      </c>
      <c r="F2632" s="14" t="s">
        <v>4665</v>
      </c>
      <c r="G2632" s="11" t="s">
        <v>4839</v>
      </c>
      <c r="H2632" s="11" t="s">
        <v>4799</v>
      </c>
      <c r="I2632" s="15" t="s">
        <v>1263</v>
      </c>
      <c r="J2632" s="15" t="s">
        <v>2586</v>
      </c>
      <c r="K2632" s="15" t="s">
        <v>4837</v>
      </c>
      <c r="L2632" s="12" t="s">
        <v>1253</v>
      </c>
      <c r="M2632" s="12" t="s">
        <v>1253</v>
      </c>
    </row>
    <row r="2633" spans="1:13" ht="14.4" customHeight="1" x14ac:dyDescent="0.3">
      <c r="A2633" s="11" t="s">
        <v>136</v>
      </c>
      <c r="B2633" s="14" t="s">
        <v>1260</v>
      </c>
      <c r="C2633" s="11" t="s">
        <v>4556</v>
      </c>
      <c r="D2633" s="14" t="s">
        <v>338</v>
      </c>
      <c r="E2633" s="14" t="s">
        <v>27</v>
      </c>
      <c r="F2633" s="14" t="s">
        <v>4665</v>
      </c>
      <c r="G2633" s="11" t="s">
        <v>4824</v>
      </c>
      <c r="H2633" s="11" t="s">
        <v>1253</v>
      </c>
      <c r="I2633" s="15" t="s">
        <v>1263</v>
      </c>
      <c r="J2633" s="15" t="s">
        <v>2586</v>
      </c>
      <c r="K2633" s="15" t="s">
        <v>4802</v>
      </c>
      <c r="L2633" s="12" t="s">
        <v>1253</v>
      </c>
      <c r="M2633" s="12" t="s">
        <v>1253</v>
      </c>
    </row>
    <row r="2634" spans="1:13" ht="14.4" customHeight="1" x14ac:dyDescent="0.3">
      <c r="A2634" s="11" t="s">
        <v>2866</v>
      </c>
      <c r="B2634" s="14" t="s">
        <v>1260</v>
      </c>
      <c r="C2634" s="11" t="s">
        <v>4556</v>
      </c>
      <c r="D2634" s="14" t="s">
        <v>338</v>
      </c>
      <c r="E2634" s="14" t="s">
        <v>27</v>
      </c>
      <c r="F2634" s="14" t="s">
        <v>4665</v>
      </c>
      <c r="G2634" s="11" t="s">
        <v>1253</v>
      </c>
      <c r="H2634" s="11" t="s">
        <v>1253</v>
      </c>
      <c r="I2634" s="15" t="s">
        <v>1263</v>
      </c>
      <c r="J2634" s="15" t="s">
        <v>2586</v>
      </c>
      <c r="K2634" s="15" t="s">
        <v>4803</v>
      </c>
      <c r="L2634" s="12" t="s">
        <v>1253</v>
      </c>
      <c r="M2634" s="12" t="s">
        <v>1253</v>
      </c>
    </row>
    <row r="2635" spans="1:13" ht="14.4" customHeight="1" x14ac:dyDescent="0.3">
      <c r="A2635" s="11" t="s">
        <v>291</v>
      </c>
      <c r="B2635" s="14" t="s">
        <v>1260</v>
      </c>
      <c r="C2635" s="11" t="s">
        <v>4556</v>
      </c>
      <c r="D2635" s="14" t="s">
        <v>338</v>
      </c>
      <c r="E2635" s="14" t="s">
        <v>27</v>
      </c>
      <c r="F2635" s="14" t="s">
        <v>4667</v>
      </c>
      <c r="G2635" s="11" t="s">
        <v>4839</v>
      </c>
      <c r="H2635" s="11" t="s">
        <v>4799</v>
      </c>
      <c r="I2635" s="15" t="s">
        <v>1263</v>
      </c>
      <c r="J2635" s="15" t="s">
        <v>2586</v>
      </c>
      <c r="K2635" s="15" t="s">
        <v>4837</v>
      </c>
      <c r="L2635" s="12" t="s">
        <v>1253</v>
      </c>
      <c r="M2635" s="12" t="s">
        <v>1253</v>
      </c>
    </row>
    <row r="2636" spans="1:13" ht="14.4" customHeight="1" x14ac:dyDescent="0.3">
      <c r="A2636" s="11" t="s">
        <v>136</v>
      </c>
      <c r="B2636" s="14" t="s">
        <v>1260</v>
      </c>
      <c r="C2636" s="11" t="s">
        <v>4556</v>
      </c>
      <c r="D2636" s="14" t="s">
        <v>338</v>
      </c>
      <c r="E2636" s="14" t="s">
        <v>27</v>
      </c>
      <c r="F2636" s="14" t="s">
        <v>4667</v>
      </c>
      <c r="G2636" s="11" t="s">
        <v>4824</v>
      </c>
      <c r="H2636" s="11" t="s">
        <v>1253</v>
      </c>
      <c r="I2636" s="15" t="s">
        <v>1263</v>
      </c>
      <c r="J2636" s="15" t="s">
        <v>2586</v>
      </c>
      <c r="K2636" s="15" t="s">
        <v>4802</v>
      </c>
      <c r="L2636" s="12" t="s">
        <v>1253</v>
      </c>
      <c r="M2636" s="12" t="s">
        <v>1253</v>
      </c>
    </row>
    <row r="2637" spans="1:13" ht="14.4" customHeight="1" x14ac:dyDescent="0.3">
      <c r="A2637" s="11" t="s">
        <v>2866</v>
      </c>
      <c r="B2637" s="14" t="s">
        <v>1260</v>
      </c>
      <c r="C2637" s="11" t="s">
        <v>4556</v>
      </c>
      <c r="D2637" s="14" t="s">
        <v>338</v>
      </c>
      <c r="E2637" s="14" t="s">
        <v>27</v>
      </c>
      <c r="F2637" s="14" t="s">
        <v>4667</v>
      </c>
      <c r="G2637" s="11" t="s">
        <v>1253</v>
      </c>
      <c r="H2637" s="11" t="s">
        <v>1253</v>
      </c>
      <c r="I2637" s="15" t="s">
        <v>1263</v>
      </c>
      <c r="J2637" s="15" t="s">
        <v>2586</v>
      </c>
      <c r="K2637" s="15" t="s">
        <v>4803</v>
      </c>
      <c r="L2637" s="12" t="s">
        <v>1253</v>
      </c>
      <c r="M2637" s="12" t="s">
        <v>1253</v>
      </c>
    </row>
    <row r="2638" spans="1:13" ht="14.4" customHeight="1" x14ac:dyDescent="0.3">
      <c r="A2638" s="11" t="s">
        <v>291</v>
      </c>
      <c r="B2638" s="14" t="s">
        <v>1260</v>
      </c>
      <c r="C2638" s="11" t="s">
        <v>4556</v>
      </c>
      <c r="D2638" s="14" t="s">
        <v>338</v>
      </c>
      <c r="E2638" s="14" t="s">
        <v>27</v>
      </c>
      <c r="F2638" s="14" t="s">
        <v>4669</v>
      </c>
      <c r="G2638" s="11" t="s">
        <v>4839</v>
      </c>
      <c r="H2638" s="11" t="s">
        <v>4799</v>
      </c>
      <c r="I2638" s="15" t="s">
        <v>1263</v>
      </c>
      <c r="J2638" s="15" t="s">
        <v>2586</v>
      </c>
      <c r="K2638" s="15" t="s">
        <v>4837</v>
      </c>
      <c r="L2638" s="12" t="s">
        <v>1253</v>
      </c>
      <c r="M2638" s="12" t="s">
        <v>1253</v>
      </c>
    </row>
    <row r="2639" spans="1:13" ht="14.4" customHeight="1" x14ac:dyDescent="0.3">
      <c r="A2639" s="11" t="s">
        <v>136</v>
      </c>
      <c r="B2639" s="14" t="s">
        <v>1260</v>
      </c>
      <c r="C2639" s="11" t="s">
        <v>4556</v>
      </c>
      <c r="D2639" s="14" t="s">
        <v>338</v>
      </c>
      <c r="E2639" s="14" t="s">
        <v>27</v>
      </c>
      <c r="F2639" s="14" t="s">
        <v>4669</v>
      </c>
      <c r="G2639" s="11" t="s">
        <v>4824</v>
      </c>
      <c r="H2639" s="11" t="s">
        <v>1253</v>
      </c>
      <c r="I2639" s="15" t="s">
        <v>1263</v>
      </c>
      <c r="J2639" s="15" t="s">
        <v>2586</v>
      </c>
      <c r="K2639" s="15" t="s">
        <v>4802</v>
      </c>
      <c r="L2639" s="12" t="s">
        <v>1253</v>
      </c>
      <c r="M2639" s="12" t="s">
        <v>1253</v>
      </c>
    </row>
    <row r="2640" spans="1:13" ht="14.4" customHeight="1" x14ac:dyDescent="0.3">
      <c r="A2640" s="11" t="s">
        <v>2866</v>
      </c>
      <c r="B2640" s="14" t="s">
        <v>1260</v>
      </c>
      <c r="C2640" s="11" t="s">
        <v>4556</v>
      </c>
      <c r="D2640" s="14" t="s">
        <v>338</v>
      </c>
      <c r="E2640" s="14" t="s">
        <v>27</v>
      </c>
      <c r="F2640" s="14" t="s">
        <v>4669</v>
      </c>
      <c r="G2640" s="11" t="s">
        <v>1253</v>
      </c>
      <c r="H2640" s="11" t="s">
        <v>1253</v>
      </c>
      <c r="I2640" s="15" t="s">
        <v>1263</v>
      </c>
      <c r="J2640" s="15" t="s">
        <v>2586</v>
      </c>
      <c r="K2640" s="15" t="s">
        <v>4803</v>
      </c>
      <c r="L2640" s="12" t="s">
        <v>1253</v>
      </c>
      <c r="M2640" s="12" t="s">
        <v>1253</v>
      </c>
    </row>
    <row r="2641" spans="1:13" ht="14.4" customHeight="1" x14ac:dyDescent="0.3">
      <c r="A2641" s="11" t="s">
        <v>291</v>
      </c>
      <c r="B2641" s="14" t="s">
        <v>1260</v>
      </c>
      <c r="C2641" s="11" t="s">
        <v>4556</v>
      </c>
      <c r="D2641" s="14" t="s">
        <v>338</v>
      </c>
      <c r="E2641" s="14" t="s">
        <v>27</v>
      </c>
      <c r="F2641" s="14" t="s">
        <v>4679</v>
      </c>
      <c r="G2641" s="11" t="s">
        <v>4839</v>
      </c>
      <c r="H2641" s="11" t="s">
        <v>4799</v>
      </c>
      <c r="I2641" s="15" t="s">
        <v>1263</v>
      </c>
      <c r="J2641" s="15" t="s">
        <v>2586</v>
      </c>
      <c r="K2641" s="15" t="s">
        <v>4837</v>
      </c>
      <c r="L2641" s="12" t="s">
        <v>1253</v>
      </c>
      <c r="M2641" s="12" t="s">
        <v>1253</v>
      </c>
    </row>
    <row r="2642" spans="1:13" ht="14.4" customHeight="1" x14ac:dyDescent="0.3">
      <c r="A2642" s="11" t="s">
        <v>136</v>
      </c>
      <c r="B2642" s="14" t="s">
        <v>1260</v>
      </c>
      <c r="C2642" s="11" t="s">
        <v>4556</v>
      </c>
      <c r="D2642" s="14" t="s">
        <v>338</v>
      </c>
      <c r="E2642" s="14" t="s">
        <v>27</v>
      </c>
      <c r="F2642" s="14" t="s">
        <v>4679</v>
      </c>
      <c r="G2642" s="11" t="s">
        <v>4824</v>
      </c>
      <c r="H2642" s="11" t="s">
        <v>1253</v>
      </c>
      <c r="I2642" s="15" t="s">
        <v>1263</v>
      </c>
      <c r="J2642" s="15" t="s">
        <v>2586</v>
      </c>
      <c r="K2642" s="15" t="s">
        <v>4802</v>
      </c>
      <c r="L2642" s="12" t="s">
        <v>1253</v>
      </c>
      <c r="M2642" s="12" t="s">
        <v>1253</v>
      </c>
    </row>
    <row r="2643" spans="1:13" ht="14.4" customHeight="1" x14ac:dyDescent="0.3">
      <c r="A2643" s="11" t="s">
        <v>2866</v>
      </c>
      <c r="B2643" s="14" t="s">
        <v>1260</v>
      </c>
      <c r="C2643" s="11" t="s">
        <v>4556</v>
      </c>
      <c r="D2643" s="14" t="s">
        <v>338</v>
      </c>
      <c r="E2643" s="14" t="s">
        <v>27</v>
      </c>
      <c r="F2643" s="14" t="s">
        <v>4679</v>
      </c>
      <c r="G2643" s="11" t="s">
        <v>1253</v>
      </c>
      <c r="H2643" s="11" t="s">
        <v>1253</v>
      </c>
      <c r="I2643" s="15" t="s">
        <v>1263</v>
      </c>
      <c r="J2643" s="15" t="s">
        <v>2586</v>
      </c>
      <c r="K2643" s="15" t="s">
        <v>4803</v>
      </c>
      <c r="L2643" s="12" t="s">
        <v>1253</v>
      </c>
      <c r="M2643" s="12" t="s">
        <v>1253</v>
      </c>
    </row>
    <row r="2644" spans="1:13" ht="14.4" customHeight="1" x14ac:dyDescent="0.3">
      <c r="A2644" s="11" t="s">
        <v>291</v>
      </c>
      <c r="B2644" s="14" t="s">
        <v>1260</v>
      </c>
      <c r="C2644" s="11" t="s">
        <v>4556</v>
      </c>
      <c r="D2644" s="14" t="s">
        <v>338</v>
      </c>
      <c r="E2644" s="14" t="s">
        <v>27</v>
      </c>
      <c r="F2644" s="14" t="s">
        <v>4659</v>
      </c>
      <c r="G2644" s="11" t="s">
        <v>4839</v>
      </c>
      <c r="H2644" s="11" t="s">
        <v>4799</v>
      </c>
      <c r="I2644" s="15" t="s">
        <v>1263</v>
      </c>
      <c r="J2644" s="15" t="s">
        <v>2586</v>
      </c>
      <c r="K2644" s="15" t="s">
        <v>4837</v>
      </c>
      <c r="L2644" s="12" t="s">
        <v>1253</v>
      </c>
      <c r="M2644" s="12" t="s">
        <v>1253</v>
      </c>
    </row>
    <row r="2645" spans="1:13" ht="14.4" customHeight="1" x14ac:dyDescent="0.3">
      <c r="A2645" s="11" t="s">
        <v>136</v>
      </c>
      <c r="B2645" s="14" t="s">
        <v>1260</v>
      </c>
      <c r="C2645" s="11" t="s">
        <v>4556</v>
      </c>
      <c r="D2645" s="14" t="s">
        <v>338</v>
      </c>
      <c r="E2645" s="14" t="s">
        <v>27</v>
      </c>
      <c r="F2645" s="14" t="s">
        <v>4659</v>
      </c>
      <c r="G2645" s="11" t="s">
        <v>4824</v>
      </c>
      <c r="H2645" s="11" t="s">
        <v>1253</v>
      </c>
      <c r="I2645" s="15" t="s">
        <v>1263</v>
      </c>
      <c r="J2645" s="15" t="s">
        <v>2586</v>
      </c>
      <c r="K2645" s="15" t="s">
        <v>4802</v>
      </c>
      <c r="L2645" s="12" t="s">
        <v>1253</v>
      </c>
      <c r="M2645" s="12" t="s">
        <v>1253</v>
      </c>
    </row>
    <row r="2646" spans="1:13" ht="14.4" customHeight="1" x14ac:dyDescent="0.3">
      <c r="A2646" s="11" t="s">
        <v>2866</v>
      </c>
      <c r="B2646" s="14" t="s">
        <v>1260</v>
      </c>
      <c r="C2646" s="11" t="s">
        <v>4556</v>
      </c>
      <c r="D2646" s="14" t="s">
        <v>338</v>
      </c>
      <c r="E2646" s="14" t="s">
        <v>27</v>
      </c>
      <c r="F2646" s="14" t="s">
        <v>4659</v>
      </c>
      <c r="G2646" s="11" t="s">
        <v>1253</v>
      </c>
      <c r="H2646" s="11" t="s">
        <v>1253</v>
      </c>
      <c r="I2646" s="15" t="s">
        <v>1263</v>
      </c>
      <c r="J2646" s="15" t="s">
        <v>2586</v>
      </c>
      <c r="K2646" s="15" t="s">
        <v>4803</v>
      </c>
      <c r="L2646" s="12" t="s">
        <v>1253</v>
      </c>
      <c r="M2646" s="12" t="s">
        <v>1253</v>
      </c>
    </row>
    <row r="2647" spans="1:13" ht="14.4" customHeight="1" x14ac:dyDescent="0.3">
      <c r="A2647" s="11" t="s">
        <v>291</v>
      </c>
      <c r="B2647" s="14" t="s">
        <v>1260</v>
      </c>
      <c r="C2647" s="11" t="s">
        <v>4556</v>
      </c>
      <c r="D2647" s="14" t="s">
        <v>338</v>
      </c>
      <c r="E2647" s="14" t="s">
        <v>27</v>
      </c>
      <c r="F2647" s="14" t="s">
        <v>4661</v>
      </c>
      <c r="G2647" s="11" t="s">
        <v>4839</v>
      </c>
      <c r="H2647" s="11" t="s">
        <v>4799</v>
      </c>
      <c r="I2647" s="15" t="s">
        <v>1263</v>
      </c>
      <c r="J2647" s="15" t="s">
        <v>2586</v>
      </c>
      <c r="K2647" s="15" t="s">
        <v>4837</v>
      </c>
      <c r="L2647" s="12" t="s">
        <v>1253</v>
      </c>
      <c r="M2647" s="12" t="s">
        <v>1253</v>
      </c>
    </row>
    <row r="2648" spans="1:13" ht="14.4" customHeight="1" x14ac:dyDescent="0.3">
      <c r="A2648" s="11" t="s">
        <v>136</v>
      </c>
      <c r="B2648" s="14" t="s">
        <v>1260</v>
      </c>
      <c r="C2648" s="11" t="s">
        <v>4556</v>
      </c>
      <c r="D2648" s="14" t="s">
        <v>338</v>
      </c>
      <c r="E2648" s="14" t="s">
        <v>27</v>
      </c>
      <c r="F2648" s="14" t="s">
        <v>4661</v>
      </c>
      <c r="G2648" s="11" t="s">
        <v>4824</v>
      </c>
      <c r="H2648" s="11" t="s">
        <v>1253</v>
      </c>
      <c r="I2648" s="15" t="s">
        <v>1263</v>
      </c>
      <c r="J2648" s="15" t="s">
        <v>2586</v>
      </c>
      <c r="K2648" s="15" t="s">
        <v>4802</v>
      </c>
      <c r="L2648" s="12" t="s">
        <v>1253</v>
      </c>
      <c r="M2648" s="12" t="s">
        <v>1253</v>
      </c>
    </row>
    <row r="2649" spans="1:13" ht="14.4" customHeight="1" x14ac:dyDescent="0.3">
      <c r="A2649" s="11" t="s">
        <v>2866</v>
      </c>
      <c r="B2649" s="14" t="s">
        <v>1260</v>
      </c>
      <c r="C2649" s="11" t="s">
        <v>4556</v>
      </c>
      <c r="D2649" s="14" t="s">
        <v>338</v>
      </c>
      <c r="E2649" s="14" t="s">
        <v>27</v>
      </c>
      <c r="F2649" s="14" t="s">
        <v>4661</v>
      </c>
      <c r="G2649" s="11" t="s">
        <v>1253</v>
      </c>
      <c r="H2649" s="11" t="s">
        <v>1253</v>
      </c>
      <c r="I2649" s="15" t="s">
        <v>1263</v>
      </c>
      <c r="J2649" s="15" t="s">
        <v>2586</v>
      </c>
      <c r="K2649" s="15" t="s">
        <v>4803</v>
      </c>
      <c r="L2649" s="12" t="s">
        <v>1253</v>
      </c>
      <c r="M2649" s="12" t="s">
        <v>1253</v>
      </c>
    </row>
    <row r="2650" spans="1:13" ht="14.4" customHeight="1" x14ac:dyDescent="0.3">
      <c r="A2650" s="11" t="s">
        <v>291</v>
      </c>
      <c r="B2650" s="14" t="s">
        <v>1260</v>
      </c>
      <c r="C2650" s="11" t="s">
        <v>4556</v>
      </c>
      <c r="D2650" s="14" t="s">
        <v>338</v>
      </c>
      <c r="E2650" s="14" t="s">
        <v>27</v>
      </c>
      <c r="F2650" s="14" t="s">
        <v>4657</v>
      </c>
      <c r="G2650" s="11" t="s">
        <v>4839</v>
      </c>
      <c r="H2650" s="11" t="s">
        <v>4799</v>
      </c>
      <c r="I2650" s="15" t="s">
        <v>1263</v>
      </c>
      <c r="J2650" s="15" t="s">
        <v>2586</v>
      </c>
      <c r="K2650" s="15" t="s">
        <v>4837</v>
      </c>
      <c r="L2650" s="12" t="s">
        <v>1253</v>
      </c>
      <c r="M2650" s="12" t="s">
        <v>1253</v>
      </c>
    </row>
    <row r="2651" spans="1:13" ht="14.4" customHeight="1" x14ac:dyDescent="0.3">
      <c r="A2651" s="11" t="s">
        <v>136</v>
      </c>
      <c r="B2651" s="14" t="s">
        <v>1260</v>
      </c>
      <c r="C2651" s="11" t="s">
        <v>4556</v>
      </c>
      <c r="D2651" s="14" t="s">
        <v>338</v>
      </c>
      <c r="E2651" s="14" t="s">
        <v>27</v>
      </c>
      <c r="F2651" s="14" t="s">
        <v>4657</v>
      </c>
      <c r="G2651" s="11" t="s">
        <v>4824</v>
      </c>
      <c r="H2651" s="11" t="s">
        <v>1253</v>
      </c>
      <c r="I2651" s="15" t="s">
        <v>1263</v>
      </c>
      <c r="J2651" s="15" t="s">
        <v>2586</v>
      </c>
      <c r="K2651" s="15" t="s">
        <v>4802</v>
      </c>
      <c r="L2651" s="12" t="s">
        <v>1253</v>
      </c>
      <c r="M2651" s="12" t="s">
        <v>1253</v>
      </c>
    </row>
    <row r="2652" spans="1:13" ht="14.4" customHeight="1" x14ac:dyDescent="0.3">
      <c r="A2652" s="11" t="s">
        <v>2866</v>
      </c>
      <c r="B2652" s="14" t="s">
        <v>1260</v>
      </c>
      <c r="C2652" s="11" t="s">
        <v>4556</v>
      </c>
      <c r="D2652" s="14" t="s">
        <v>338</v>
      </c>
      <c r="E2652" s="14" t="s">
        <v>27</v>
      </c>
      <c r="F2652" s="14" t="s">
        <v>4657</v>
      </c>
      <c r="G2652" s="11" t="s">
        <v>1253</v>
      </c>
      <c r="H2652" s="11" t="s">
        <v>1253</v>
      </c>
      <c r="I2652" s="15" t="s">
        <v>1263</v>
      </c>
      <c r="J2652" s="15" t="s">
        <v>2586</v>
      </c>
      <c r="K2652" s="15" t="s">
        <v>4803</v>
      </c>
      <c r="L2652" s="12" t="s">
        <v>1253</v>
      </c>
      <c r="M2652" s="12" t="s">
        <v>1253</v>
      </c>
    </row>
    <row r="2653" spans="1:13" ht="14.4" customHeight="1" x14ac:dyDescent="0.3">
      <c r="A2653" s="11" t="s">
        <v>291</v>
      </c>
      <c r="B2653" s="14" t="s">
        <v>1260</v>
      </c>
      <c r="C2653" s="11" t="s">
        <v>4556</v>
      </c>
      <c r="D2653" s="14" t="s">
        <v>338</v>
      </c>
      <c r="E2653" s="14" t="s">
        <v>27</v>
      </c>
      <c r="F2653" s="14" t="s">
        <v>4653</v>
      </c>
      <c r="G2653" s="11" t="s">
        <v>4839</v>
      </c>
      <c r="H2653" s="11" t="s">
        <v>4799</v>
      </c>
      <c r="I2653" s="15" t="s">
        <v>1263</v>
      </c>
      <c r="J2653" s="15" t="s">
        <v>2586</v>
      </c>
      <c r="K2653" s="15" t="s">
        <v>4837</v>
      </c>
      <c r="L2653" s="12" t="s">
        <v>1253</v>
      </c>
      <c r="M2653" s="12" t="s">
        <v>1253</v>
      </c>
    </row>
    <row r="2654" spans="1:13" ht="14.4" customHeight="1" x14ac:dyDescent="0.3">
      <c r="A2654" s="11" t="s">
        <v>136</v>
      </c>
      <c r="B2654" s="14" t="s">
        <v>1260</v>
      </c>
      <c r="C2654" s="11" t="s">
        <v>4556</v>
      </c>
      <c r="D2654" s="14" t="s">
        <v>338</v>
      </c>
      <c r="E2654" s="14" t="s">
        <v>27</v>
      </c>
      <c r="F2654" s="14" t="s">
        <v>4653</v>
      </c>
      <c r="G2654" s="11" t="s">
        <v>4824</v>
      </c>
      <c r="H2654" s="11" t="s">
        <v>1253</v>
      </c>
      <c r="I2654" s="15" t="s">
        <v>1263</v>
      </c>
      <c r="J2654" s="15" t="s">
        <v>2586</v>
      </c>
      <c r="K2654" s="15" t="s">
        <v>4802</v>
      </c>
      <c r="L2654" s="12" t="s">
        <v>1253</v>
      </c>
      <c r="M2654" s="12" t="s">
        <v>1253</v>
      </c>
    </row>
    <row r="2655" spans="1:13" ht="14.4" customHeight="1" x14ac:dyDescent="0.3">
      <c r="A2655" s="11" t="s">
        <v>2866</v>
      </c>
      <c r="B2655" s="14" t="s">
        <v>1260</v>
      </c>
      <c r="C2655" s="11" t="s">
        <v>4556</v>
      </c>
      <c r="D2655" s="14" t="s">
        <v>338</v>
      </c>
      <c r="E2655" s="14" t="s">
        <v>27</v>
      </c>
      <c r="F2655" s="14" t="s">
        <v>4653</v>
      </c>
      <c r="G2655" s="11" t="s">
        <v>1253</v>
      </c>
      <c r="H2655" s="11" t="s">
        <v>1253</v>
      </c>
      <c r="I2655" s="15" t="s">
        <v>1263</v>
      </c>
      <c r="J2655" s="15" t="s">
        <v>2586</v>
      </c>
      <c r="K2655" s="15" t="s">
        <v>4803</v>
      </c>
      <c r="L2655" s="12" t="s">
        <v>1253</v>
      </c>
      <c r="M2655" s="12" t="s">
        <v>1253</v>
      </c>
    </row>
    <row r="2656" spans="1:13" ht="14.4" customHeight="1" x14ac:dyDescent="0.3">
      <c r="A2656" s="11" t="s">
        <v>291</v>
      </c>
      <c r="B2656" s="14" t="s">
        <v>1260</v>
      </c>
      <c r="C2656" s="11" t="s">
        <v>4556</v>
      </c>
      <c r="D2656" s="14" t="s">
        <v>338</v>
      </c>
      <c r="E2656" s="14" t="s">
        <v>27</v>
      </c>
      <c r="F2656" s="14" t="s">
        <v>4655</v>
      </c>
      <c r="G2656" s="11" t="s">
        <v>4839</v>
      </c>
      <c r="H2656" s="11" t="s">
        <v>4799</v>
      </c>
      <c r="I2656" s="15" t="s">
        <v>1263</v>
      </c>
      <c r="J2656" s="15" t="s">
        <v>2586</v>
      </c>
      <c r="K2656" s="15" t="s">
        <v>4837</v>
      </c>
      <c r="L2656" s="12" t="s">
        <v>1253</v>
      </c>
      <c r="M2656" s="12" t="s">
        <v>1253</v>
      </c>
    </row>
    <row r="2657" spans="1:13" ht="14.4" customHeight="1" x14ac:dyDescent="0.3">
      <c r="A2657" s="11" t="s">
        <v>136</v>
      </c>
      <c r="B2657" s="14" t="s">
        <v>1260</v>
      </c>
      <c r="C2657" s="11" t="s">
        <v>4556</v>
      </c>
      <c r="D2657" s="14" t="s">
        <v>338</v>
      </c>
      <c r="E2657" s="14" t="s">
        <v>27</v>
      </c>
      <c r="F2657" s="14" t="s">
        <v>4655</v>
      </c>
      <c r="G2657" s="11" t="s">
        <v>4824</v>
      </c>
      <c r="H2657" s="11" t="s">
        <v>1253</v>
      </c>
      <c r="I2657" s="15" t="s">
        <v>1263</v>
      </c>
      <c r="J2657" s="15" t="s">
        <v>2586</v>
      </c>
      <c r="K2657" s="15" t="s">
        <v>4802</v>
      </c>
      <c r="L2657" s="12" t="s">
        <v>1253</v>
      </c>
      <c r="M2657" s="12" t="s">
        <v>1253</v>
      </c>
    </row>
    <row r="2658" spans="1:13" ht="14.4" customHeight="1" x14ac:dyDescent="0.3">
      <c r="A2658" s="11" t="s">
        <v>2866</v>
      </c>
      <c r="B2658" s="14" t="s">
        <v>1260</v>
      </c>
      <c r="C2658" s="11" t="s">
        <v>4556</v>
      </c>
      <c r="D2658" s="14" t="s">
        <v>338</v>
      </c>
      <c r="E2658" s="14" t="s">
        <v>27</v>
      </c>
      <c r="F2658" s="14" t="s">
        <v>4655</v>
      </c>
      <c r="G2658" s="11" t="s">
        <v>1253</v>
      </c>
      <c r="H2658" s="11" t="s">
        <v>1253</v>
      </c>
      <c r="I2658" s="15" t="s">
        <v>1263</v>
      </c>
      <c r="J2658" s="15" t="s">
        <v>2586</v>
      </c>
      <c r="K2658" s="15" t="s">
        <v>4803</v>
      </c>
      <c r="L2658" s="12" t="s">
        <v>1253</v>
      </c>
      <c r="M2658" s="12" t="s">
        <v>1253</v>
      </c>
    </row>
    <row r="2659" spans="1:13" ht="14.4" customHeight="1" x14ac:dyDescent="0.3">
      <c r="A2659" s="11" t="s">
        <v>291</v>
      </c>
      <c r="B2659" s="14" t="s">
        <v>1260</v>
      </c>
      <c r="C2659" s="11" t="s">
        <v>4556</v>
      </c>
      <c r="D2659" s="14" t="s">
        <v>338</v>
      </c>
      <c r="E2659" s="14" t="s">
        <v>27</v>
      </c>
      <c r="F2659" s="14" t="s">
        <v>4675</v>
      </c>
      <c r="G2659" s="11" t="s">
        <v>4839</v>
      </c>
      <c r="H2659" s="11" t="s">
        <v>4799</v>
      </c>
      <c r="I2659" s="15" t="s">
        <v>1263</v>
      </c>
      <c r="J2659" s="15" t="s">
        <v>2586</v>
      </c>
      <c r="K2659" s="15" t="s">
        <v>4837</v>
      </c>
      <c r="L2659" s="12" t="s">
        <v>1253</v>
      </c>
      <c r="M2659" s="12" t="s">
        <v>1253</v>
      </c>
    </row>
    <row r="2660" spans="1:13" ht="14.4" customHeight="1" x14ac:dyDescent="0.3">
      <c r="A2660" s="11" t="s">
        <v>136</v>
      </c>
      <c r="B2660" s="14" t="s">
        <v>1260</v>
      </c>
      <c r="C2660" s="11" t="s">
        <v>4556</v>
      </c>
      <c r="D2660" s="14" t="s">
        <v>338</v>
      </c>
      <c r="E2660" s="14" t="s">
        <v>27</v>
      </c>
      <c r="F2660" s="14" t="s">
        <v>4675</v>
      </c>
      <c r="G2660" s="11" t="s">
        <v>4824</v>
      </c>
      <c r="H2660" s="11" t="s">
        <v>1253</v>
      </c>
      <c r="I2660" s="15" t="s">
        <v>1263</v>
      </c>
      <c r="J2660" s="15" t="s">
        <v>2586</v>
      </c>
      <c r="K2660" s="15" t="s">
        <v>4802</v>
      </c>
      <c r="L2660" s="12" t="s">
        <v>1253</v>
      </c>
      <c r="M2660" s="12" t="s">
        <v>1253</v>
      </c>
    </row>
    <row r="2661" spans="1:13" ht="14.4" customHeight="1" x14ac:dyDescent="0.3">
      <c r="A2661" s="11" t="s">
        <v>2866</v>
      </c>
      <c r="B2661" s="14" t="s">
        <v>1260</v>
      </c>
      <c r="C2661" s="11" t="s">
        <v>4556</v>
      </c>
      <c r="D2661" s="14" t="s">
        <v>338</v>
      </c>
      <c r="E2661" s="14" t="s">
        <v>27</v>
      </c>
      <c r="F2661" s="14" t="s">
        <v>4675</v>
      </c>
      <c r="G2661" s="11" t="s">
        <v>1253</v>
      </c>
      <c r="H2661" s="11" t="s">
        <v>1253</v>
      </c>
      <c r="I2661" s="15" t="s">
        <v>1263</v>
      </c>
      <c r="J2661" s="15" t="s">
        <v>2586</v>
      </c>
      <c r="K2661" s="15" t="s">
        <v>4803</v>
      </c>
      <c r="L2661" s="12" t="s">
        <v>1253</v>
      </c>
      <c r="M2661" s="12" t="s">
        <v>1253</v>
      </c>
    </row>
    <row r="2662" spans="1:13" ht="14.4" customHeight="1" x14ac:dyDescent="0.3">
      <c r="A2662" s="11" t="s">
        <v>291</v>
      </c>
      <c r="B2662" s="14" t="s">
        <v>1260</v>
      </c>
      <c r="C2662" s="11" t="s">
        <v>4556</v>
      </c>
      <c r="D2662" s="14" t="s">
        <v>338</v>
      </c>
      <c r="E2662" s="14" t="s">
        <v>27</v>
      </c>
      <c r="F2662" s="14" t="s">
        <v>4683</v>
      </c>
      <c r="G2662" s="11" t="s">
        <v>4839</v>
      </c>
      <c r="H2662" s="11" t="s">
        <v>4799</v>
      </c>
      <c r="I2662" s="15" t="s">
        <v>1263</v>
      </c>
      <c r="J2662" s="15" t="s">
        <v>2586</v>
      </c>
      <c r="K2662" s="15" t="s">
        <v>4837</v>
      </c>
      <c r="L2662" s="12" t="s">
        <v>1253</v>
      </c>
      <c r="M2662" s="12" t="s">
        <v>1253</v>
      </c>
    </row>
    <row r="2663" spans="1:13" ht="14.4" customHeight="1" x14ac:dyDescent="0.3">
      <c r="A2663" s="11" t="s">
        <v>136</v>
      </c>
      <c r="B2663" s="14" t="s">
        <v>1260</v>
      </c>
      <c r="C2663" s="11" t="s">
        <v>4556</v>
      </c>
      <c r="D2663" s="14" t="s">
        <v>338</v>
      </c>
      <c r="E2663" s="14" t="s">
        <v>27</v>
      </c>
      <c r="F2663" s="14" t="s">
        <v>4683</v>
      </c>
      <c r="G2663" s="11" t="s">
        <v>4824</v>
      </c>
      <c r="H2663" s="11" t="s">
        <v>1253</v>
      </c>
      <c r="I2663" s="15" t="s">
        <v>1263</v>
      </c>
      <c r="J2663" s="15" t="s">
        <v>2586</v>
      </c>
      <c r="K2663" s="15" t="s">
        <v>4802</v>
      </c>
      <c r="L2663" s="12" t="s">
        <v>1253</v>
      </c>
      <c r="M2663" s="12" t="s">
        <v>1253</v>
      </c>
    </row>
    <row r="2664" spans="1:13" ht="14.4" customHeight="1" x14ac:dyDescent="0.3">
      <c r="A2664" s="11" t="s">
        <v>2866</v>
      </c>
      <c r="B2664" s="14" t="s">
        <v>1260</v>
      </c>
      <c r="C2664" s="11" t="s">
        <v>4556</v>
      </c>
      <c r="D2664" s="14" t="s">
        <v>338</v>
      </c>
      <c r="E2664" s="14" t="s">
        <v>27</v>
      </c>
      <c r="F2664" s="14" t="s">
        <v>4683</v>
      </c>
      <c r="G2664" s="11" t="s">
        <v>1253</v>
      </c>
      <c r="H2664" s="11" t="s">
        <v>1253</v>
      </c>
      <c r="I2664" s="15" t="s">
        <v>1263</v>
      </c>
      <c r="J2664" s="15" t="s">
        <v>2586</v>
      </c>
      <c r="K2664" s="15" t="s">
        <v>4803</v>
      </c>
      <c r="L2664" s="12" t="s">
        <v>1253</v>
      </c>
      <c r="M2664" s="12" t="s">
        <v>1253</v>
      </c>
    </row>
    <row r="2665" spans="1:13" ht="14.4" customHeight="1" x14ac:dyDescent="0.3">
      <c r="A2665" s="11" t="s">
        <v>291</v>
      </c>
      <c r="B2665" s="14" t="s">
        <v>1260</v>
      </c>
      <c r="C2665" s="11" t="s">
        <v>4556</v>
      </c>
      <c r="D2665" s="14" t="s">
        <v>338</v>
      </c>
      <c r="E2665" s="14" t="s">
        <v>27</v>
      </c>
      <c r="F2665" s="14" t="s">
        <v>4681</v>
      </c>
      <c r="G2665" s="11" t="s">
        <v>4839</v>
      </c>
      <c r="H2665" s="11" t="s">
        <v>4799</v>
      </c>
      <c r="I2665" s="15" t="s">
        <v>1263</v>
      </c>
      <c r="J2665" s="15" t="s">
        <v>2586</v>
      </c>
      <c r="K2665" s="15" t="s">
        <v>4837</v>
      </c>
      <c r="L2665" s="12" t="s">
        <v>1253</v>
      </c>
      <c r="M2665" s="12" t="s">
        <v>1253</v>
      </c>
    </row>
    <row r="2666" spans="1:13" ht="14.4" customHeight="1" x14ac:dyDescent="0.3">
      <c r="A2666" s="11" t="s">
        <v>136</v>
      </c>
      <c r="B2666" s="14" t="s">
        <v>1260</v>
      </c>
      <c r="C2666" s="11" t="s">
        <v>4556</v>
      </c>
      <c r="D2666" s="14" t="s">
        <v>338</v>
      </c>
      <c r="E2666" s="14" t="s">
        <v>27</v>
      </c>
      <c r="F2666" s="14" t="s">
        <v>4681</v>
      </c>
      <c r="G2666" s="11" t="s">
        <v>4824</v>
      </c>
      <c r="H2666" s="11" t="s">
        <v>1253</v>
      </c>
      <c r="I2666" s="15" t="s">
        <v>1263</v>
      </c>
      <c r="J2666" s="15" t="s">
        <v>2586</v>
      </c>
      <c r="K2666" s="15" t="s">
        <v>4802</v>
      </c>
      <c r="L2666" s="12" t="s">
        <v>1253</v>
      </c>
      <c r="M2666" s="12" t="s">
        <v>1253</v>
      </c>
    </row>
    <row r="2667" spans="1:13" ht="14.4" customHeight="1" x14ac:dyDescent="0.3">
      <c r="A2667" s="11" t="s">
        <v>2866</v>
      </c>
      <c r="B2667" s="14" t="s">
        <v>1260</v>
      </c>
      <c r="C2667" s="11" t="s">
        <v>4556</v>
      </c>
      <c r="D2667" s="14" t="s">
        <v>338</v>
      </c>
      <c r="E2667" s="14" t="s">
        <v>27</v>
      </c>
      <c r="F2667" s="14" t="s">
        <v>4681</v>
      </c>
      <c r="G2667" s="11" t="s">
        <v>1253</v>
      </c>
      <c r="H2667" s="11" t="s">
        <v>1253</v>
      </c>
      <c r="I2667" s="15" t="s">
        <v>1263</v>
      </c>
      <c r="J2667" s="15" t="s">
        <v>2586</v>
      </c>
      <c r="K2667" s="15" t="s">
        <v>4803</v>
      </c>
      <c r="L2667" s="12" t="s">
        <v>1253</v>
      </c>
      <c r="M2667" s="12" t="s">
        <v>1253</v>
      </c>
    </row>
    <row r="2668" spans="1:13" ht="14.4" customHeight="1" x14ac:dyDescent="0.3">
      <c r="A2668" s="11" t="s">
        <v>291</v>
      </c>
      <c r="B2668" s="14" t="s">
        <v>1260</v>
      </c>
      <c r="C2668" s="11" t="s">
        <v>4556</v>
      </c>
      <c r="D2668" s="14" t="s">
        <v>338</v>
      </c>
      <c r="E2668" s="14" t="s">
        <v>27</v>
      </c>
      <c r="F2668" s="14" t="s">
        <v>4685</v>
      </c>
      <c r="G2668" s="11" t="s">
        <v>4839</v>
      </c>
      <c r="H2668" s="11" t="s">
        <v>4799</v>
      </c>
      <c r="I2668" s="15" t="s">
        <v>1263</v>
      </c>
      <c r="J2668" s="15" t="s">
        <v>2586</v>
      </c>
      <c r="K2668" s="15" t="s">
        <v>4837</v>
      </c>
      <c r="L2668" s="12" t="s">
        <v>1253</v>
      </c>
      <c r="M2668" s="12" t="s">
        <v>1253</v>
      </c>
    </row>
    <row r="2669" spans="1:13" ht="14.4" customHeight="1" x14ac:dyDescent="0.3">
      <c r="A2669" s="11" t="s">
        <v>136</v>
      </c>
      <c r="B2669" s="14" t="s">
        <v>1260</v>
      </c>
      <c r="C2669" s="11" t="s">
        <v>4556</v>
      </c>
      <c r="D2669" s="14" t="s">
        <v>338</v>
      </c>
      <c r="E2669" s="14" t="s">
        <v>27</v>
      </c>
      <c r="F2669" s="14" t="s">
        <v>4685</v>
      </c>
      <c r="G2669" s="11" t="s">
        <v>4824</v>
      </c>
      <c r="H2669" s="11" t="s">
        <v>1253</v>
      </c>
      <c r="I2669" s="15" t="s">
        <v>1263</v>
      </c>
      <c r="J2669" s="15" t="s">
        <v>2586</v>
      </c>
      <c r="K2669" s="15" t="s">
        <v>4802</v>
      </c>
      <c r="L2669" s="12" t="s">
        <v>1253</v>
      </c>
      <c r="M2669" s="12" t="s">
        <v>1253</v>
      </c>
    </row>
    <row r="2670" spans="1:13" ht="14.4" customHeight="1" x14ac:dyDescent="0.3">
      <c r="A2670" s="11" t="s">
        <v>2866</v>
      </c>
      <c r="B2670" s="14" t="s">
        <v>1260</v>
      </c>
      <c r="C2670" s="11" t="s">
        <v>4556</v>
      </c>
      <c r="D2670" s="14" t="s">
        <v>338</v>
      </c>
      <c r="E2670" s="14" t="s">
        <v>27</v>
      </c>
      <c r="F2670" s="14" t="s">
        <v>4685</v>
      </c>
      <c r="G2670" s="11" t="s">
        <v>1253</v>
      </c>
      <c r="H2670" s="11" t="s">
        <v>1253</v>
      </c>
      <c r="I2670" s="15" t="s">
        <v>1263</v>
      </c>
      <c r="J2670" s="15" t="s">
        <v>2586</v>
      </c>
      <c r="K2670" s="15" t="s">
        <v>4803</v>
      </c>
      <c r="L2670" s="12" t="s">
        <v>1253</v>
      </c>
      <c r="M2670" s="12" t="s">
        <v>1253</v>
      </c>
    </row>
    <row r="2671" spans="1:13" ht="14.4" customHeight="1" x14ac:dyDescent="0.3">
      <c r="A2671" s="11" t="s">
        <v>291</v>
      </c>
      <c r="B2671" s="14" t="s">
        <v>1260</v>
      </c>
      <c r="C2671" s="11" t="s">
        <v>4556</v>
      </c>
      <c r="D2671" s="14" t="s">
        <v>338</v>
      </c>
      <c r="E2671" s="14" t="s">
        <v>27</v>
      </c>
      <c r="F2671" s="14" t="s">
        <v>4671</v>
      </c>
      <c r="G2671" s="11" t="s">
        <v>4839</v>
      </c>
      <c r="H2671" s="11" t="s">
        <v>4799</v>
      </c>
      <c r="I2671" s="15" t="s">
        <v>1263</v>
      </c>
      <c r="J2671" s="15" t="s">
        <v>2586</v>
      </c>
      <c r="K2671" s="15" t="s">
        <v>4837</v>
      </c>
      <c r="L2671" s="12" t="s">
        <v>1253</v>
      </c>
      <c r="M2671" s="12" t="s">
        <v>1253</v>
      </c>
    </row>
    <row r="2672" spans="1:13" ht="14.4" customHeight="1" x14ac:dyDescent="0.3">
      <c r="A2672" s="11" t="s">
        <v>136</v>
      </c>
      <c r="B2672" s="14" t="s">
        <v>1260</v>
      </c>
      <c r="C2672" s="11" t="s">
        <v>4556</v>
      </c>
      <c r="D2672" s="14" t="s">
        <v>338</v>
      </c>
      <c r="E2672" s="14" t="s">
        <v>27</v>
      </c>
      <c r="F2672" s="14" t="s">
        <v>4671</v>
      </c>
      <c r="G2672" s="11" t="s">
        <v>4824</v>
      </c>
      <c r="H2672" s="11" t="s">
        <v>1253</v>
      </c>
      <c r="I2672" s="15" t="s">
        <v>1263</v>
      </c>
      <c r="J2672" s="15" t="s">
        <v>2586</v>
      </c>
      <c r="K2672" s="15" t="s">
        <v>4802</v>
      </c>
      <c r="L2672" s="12" t="s">
        <v>1253</v>
      </c>
      <c r="M2672" s="12" t="s">
        <v>1253</v>
      </c>
    </row>
    <row r="2673" spans="1:13" ht="14.4" customHeight="1" x14ac:dyDescent="0.3">
      <c r="A2673" s="11" t="s">
        <v>2866</v>
      </c>
      <c r="B2673" s="14" t="s">
        <v>1260</v>
      </c>
      <c r="C2673" s="11" t="s">
        <v>4556</v>
      </c>
      <c r="D2673" s="14" t="s">
        <v>338</v>
      </c>
      <c r="E2673" s="14" t="s">
        <v>27</v>
      </c>
      <c r="F2673" s="14" t="s">
        <v>4671</v>
      </c>
      <c r="G2673" s="11" t="s">
        <v>1253</v>
      </c>
      <c r="H2673" s="11" t="s">
        <v>1253</v>
      </c>
      <c r="I2673" s="15" t="s">
        <v>1263</v>
      </c>
      <c r="J2673" s="15" t="s">
        <v>2586</v>
      </c>
      <c r="K2673" s="15" t="s">
        <v>4803</v>
      </c>
      <c r="L2673" s="12" t="s">
        <v>1253</v>
      </c>
      <c r="M2673" s="12" t="s">
        <v>1253</v>
      </c>
    </row>
    <row r="2674" spans="1:13" ht="14.4" customHeight="1" x14ac:dyDescent="0.3">
      <c r="A2674" s="11" t="s">
        <v>291</v>
      </c>
      <c r="B2674" s="14" t="s">
        <v>1260</v>
      </c>
      <c r="C2674" s="11" t="s">
        <v>4556</v>
      </c>
      <c r="D2674" s="14" t="s">
        <v>338</v>
      </c>
      <c r="E2674" s="14" t="s">
        <v>27</v>
      </c>
      <c r="F2674" s="14" t="s">
        <v>4673</v>
      </c>
      <c r="G2674" s="11" t="s">
        <v>4839</v>
      </c>
      <c r="H2674" s="11" t="s">
        <v>4799</v>
      </c>
      <c r="I2674" s="15" t="s">
        <v>1263</v>
      </c>
      <c r="J2674" s="15" t="s">
        <v>2586</v>
      </c>
      <c r="K2674" s="15" t="s">
        <v>4837</v>
      </c>
      <c r="L2674" s="12" t="s">
        <v>1253</v>
      </c>
      <c r="M2674" s="12" t="s">
        <v>1253</v>
      </c>
    </row>
    <row r="2675" spans="1:13" ht="14.4" customHeight="1" x14ac:dyDescent="0.3">
      <c r="A2675" s="11" t="s">
        <v>136</v>
      </c>
      <c r="B2675" s="14" t="s">
        <v>1260</v>
      </c>
      <c r="C2675" s="11" t="s">
        <v>4556</v>
      </c>
      <c r="D2675" s="14" t="s">
        <v>338</v>
      </c>
      <c r="E2675" s="14" t="s">
        <v>27</v>
      </c>
      <c r="F2675" s="14" t="s">
        <v>4673</v>
      </c>
      <c r="G2675" s="11" t="s">
        <v>4824</v>
      </c>
      <c r="H2675" s="11" t="s">
        <v>1253</v>
      </c>
      <c r="I2675" s="15" t="s">
        <v>1263</v>
      </c>
      <c r="J2675" s="15" t="s">
        <v>2586</v>
      </c>
      <c r="K2675" s="15" t="s">
        <v>4802</v>
      </c>
      <c r="L2675" s="12" t="s">
        <v>1253</v>
      </c>
      <c r="M2675" s="12" t="s">
        <v>1253</v>
      </c>
    </row>
    <row r="2676" spans="1:13" ht="14.4" customHeight="1" x14ac:dyDescent="0.3">
      <c r="A2676" s="11" t="s">
        <v>2866</v>
      </c>
      <c r="B2676" s="14" t="s">
        <v>1260</v>
      </c>
      <c r="C2676" s="11" t="s">
        <v>4556</v>
      </c>
      <c r="D2676" s="14" t="s">
        <v>338</v>
      </c>
      <c r="E2676" s="14" t="s">
        <v>27</v>
      </c>
      <c r="F2676" s="14" t="s">
        <v>4673</v>
      </c>
      <c r="G2676" s="11" t="s">
        <v>1253</v>
      </c>
      <c r="H2676" s="11" t="s">
        <v>1253</v>
      </c>
      <c r="I2676" s="15" t="s">
        <v>1263</v>
      </c>
      <c r="J2676" s="15" t="s">
        <v>2586</v>
      </c>
      <c r="K2676" s="15" t="s">
        <v>4803</v>
      </c>
      <c r="L2676" s="12" t="s">
        <v>1253</v>
      </c>
      <c r="M2676" s="12" t="s">
        <v>1253</v>
      </c>
    </row>
    <row r="2677" spans="1:13" ht="14.4" customHeight="1" x14ac:dyDescent="0.3">
      <c r="A2677" s="11" t="s">
        <v>4806</v>
      </c>
      <c r="B2677" s="14" t="s">
        <v>1260</v>
      </c>
      <c r="C2677" s="11" t="s">
        <v>4556</v>
      </c>
      <c r="D2677" s="14" t="s">
        <v>338</v>
      </c>
      <c r="E2677" s="14" t="s">
        <v>24</v>
      </c>
      <c r="F2677" s="14" t="s">
        <v>4581</v>
      </c>
      <c r="G2677" s="11" t="s">
        <v>4834</v>
      </c>
      <c r="H2677" s="11" t="s">
        <v>1253</v>
      </c>
      <c r="I2677" s="15" t="s">
        <v>1263</v>
      </c>
      <c r="J2677" s="15" t="s">
        <v>2586</v>
      </c>
      <c r="K2677" s="15" t="s">
        <v>4808</v>
      </c>
      <c r="L2677" s="12" t="s">
        <v>1253</v>
      </c>
      <c r="M2677" s="12" t="s">
        <v>1253</v>
      </c>
    </row>
    <row r="2678" spans="1:13" ht="14.4" customHeight="1" x14ac:dyDescent="0.3">
      <c r="A2678" s="11" t="s">
        <v>4809</v>
      </c>
      <c r="B2678" s="14" t="s">
        <v>1260</v>
      </c>
      <c r="C2678" s="11" t="s">
        <v>4556</v>
      </c>
      <c r="D2678" s="14" t="s">
        <v>338</v>
      </c>
      <c r="E2678" s="14" t="s">
        <v>24</v>
      </c>
      <c r="F2678" s="14" t="s">
        <v>4581</v>
      </c>
      <c r="G2678" s="11" t="s">
        <v>4834</v>
      </c>
      <c r="H2678" s="11" t="s">
        <v>1253</v>
      </c>
      <c r="I2678" s="15" t="s">
        <v>1263</v>
      </c>
      <c r="J2678" s="15" t="s">
        <v>2586</v>
      </c>
      <c r="K2678" s="15" t="s">
        <v>4811</v>
      </c>
      <c r="L2678" s="12" t="s">
        <v>1253</v>
      </c>
      <c r="M2678" s="12" t="s">
        <v>1253</v>
      </c>
    </row>
    <row r="2679" spans="1:13" ht="14.4" customHeight="1" x14ac:dyDescent="0.3">
      <c r="A2679" s="11" t="s">
        <v>2864</v>
      </c>
      <c r="B2679" s="14" t="s">
        <v>1260</v>
      </c>
      <c r="C2679" s="11" t="s">
        <v>4556</v>
      </c>
      <c r="D2679" s="14" t="s">
        <v>338</v>
      </c>
      <c r="E2679" s="14" t="s">
        <v>24</v>
      </c>
      <c r="F2679" s="14" t="s">
        <v>4581</v>
      </c>
      <c r="G2679" s="11" t="s">
        <v>4584</v>
      </c>
      <c r="H2679" s="11" t="s">
        <v>1253</v>
      </c>
      <c r="I2679" s="15" t="s">
        <v>1263</v>
      </c>
      <c r="J2679" s="15" t="s">
        <v>2586</v>
      </c>
      <c r="K2679" s="15" t="s">
        <v>2865</v>
      </c>
      <c r="L2679" s="12" t="s">
        <v>1253</v>
      </c>
      <c r="M2679" s="12" t="s">
        <v>1253</v>
      </c>
    </row>
    <row r="2680" spans="1:13" ht="14.4" customHeight="1" x14ac:dyDescent="0.3">
      <c r="A2680" s="11" t="s">
        <v>4812</v>
      </c>
      <c r="B2680" s="14" t="s">
        <v>1260</v>
      </c>
      <c r="C2680" s="11" t="s">
        <v>4556</v>
      </c>
      <c r="D2680" s="14" t="s">
        <v>338</v>
      </c>
      <c r="E2680" s="14" t="s">
        <v>24</v>
      </c>
      <c r="F2680" s="14" t="s">
        <v>4581</v>
      </c>
      <c r="G2680" s="11" t="s">
        <v>4838</v>
      </c>
      <c r="H2680" s="11" t="s">
        <v>4799</v>
      </c>
      <c r="I2680" s="15" t="s">
        <v>1263</v>
      </c>
      <c r="J2680" s="15" t="s">
        <v>2586</v>
      </c>
      <c r="K2680" s="15" t="s">
        <v>4814</v>
      </c>
      <c r="L2680" s="12" t="s">
        <v>1253</v>
      </c>
      <c r="M2680" s="12" t="s">
        <v>1253</v>
      </c>
    </row>
    <row r="2681" spans="1:13" ht="14.4" customHeight="1" x14ac:dyDescent="0.3">
      <c r="A2681" s="11" t="s">
        <v>291</v>
      </c>
      <c r="B2681" s="14" t="s">
        <v>1260</v>
      </c>
      <c r="C2681" s="11" t="s">
        <v>4556</v>
      </c>
      <c r="D2681" s="14" t="s">
        <v>338</v>
      </c>
      <c r="E2681" s="14" t="s">
        <v>27</v>
      </c>
      <c r="F2681" s="14" t="s">
        <v>4690</v>
      </c>
      <c r="G2681" s="11" t="s">
        <v>4839</v>
      </c>
      <c r="H2681" s="11" t="s">
        <v>4799</v>
      </c>
      <c r="I2681" s="15" t="s">
        <v>1263</v>
      </c>
      <c r="J2681" s="15" t="s">
        <v>2586</v>
      </c>
      <c r="K2681" s="15" t="s">
        <v>4837</v>
      </c>
      <c r="L2681" s="12" t="s">
        <v>1253</v>
      </c>
      <c r="M2681" s="12" t="s">
        <v>1253</v>
      </c>
    </row>
    <row r="2682" spans="1:13" ht="14.4" customHeight="1" x14ac:dyDescent="0.3">
      <c r="A2682" s="11" t="s">
        <v>136</v>
      </c>
      <c r="B2682" s="14" t="s">
        <v>1260</v>
      </c>
      <c r="C2682" s="11" t="s">
        <v>4556</v>
      </c>
      <c r="D2682" s="14" t="s">
        <v>338</v>
      </c>
      <c r="E2682" s="14" t="s">
        <v>27</v>
      </c>
      <c r="F2682" s="14" t="s">
        <v>4690</v>
      </c>
      <c r="G2682" s="11" t="s">
        <v>4824</v>
      </c>
      <c r="H2682" s="11" t="s">
        <v>1253</v>
      </c>
      <c r="I2682" s="15" t="s">
        <v>1263</v>
      </c>
      <c r="J2682" s="15" t="s">
        <v>2586</v>
      </c>
      <c r="K2682" s="15" t="s">
        <v>4802</v>
      </c>
      <c r="L2682" s="12" t="s">
        <v>1253</v>
      </c>
      <c r="M2682" s="12" t="s">
        <v>1253</v>
      </c>
    </row>
    <row r="2683" spans="1:13" ht="14.4" customHeight="1" x14ac:dyDescent="0.3">
      <c r="A2683" s="11" t="s">
        <v>2866</v>
      </c>
      <c r="B2683" s="14" t="s">
        <v>1260</v>
      </c>
      <c r="C2683" s="11" t="s">
        <v>4556</v>
      </c>
      <c r="D2683" s="14" t="s">
        <v>338</v>
      </c>
      <c r="E2683" s="14" t="s">
        <v>27</v>
      </c>
      <c r="F2683" s="14" t="s">
        <v>4690</v>
      </c>
      <c r="G2683" s="11" t="s">
        <v>1253</v>
      </c>
      <c r="H2683" s="11" t="s">
        <v>1253</v>
      </c>
      <c r="I2683" s="15" t="s">
        <v>1263</v>
      </c>
      <c r="J2683" s="15" t="s">
        <v>2586</v>
      </c>
      <c r="K2683" s="15" t="s">
        <v>4803</v>
      </c>
      <c r="L2683" s="12" t="s">
        <v>1253</v>
      </c>
      <c r="M2683" s="12" t="s">
        <v>1253</v>
      </c>
    </row>
    <row r="2684" spans="1:13" ht="14.4" customHeight="1" x14ac:dyDescent="0.3">
      <c r="A2684" s="11" t="s">
        <v>291</v>
      </c>
      <c r="B2684" s="14" t="s">
        <v>1260</v>
      </c>
      <c r="C2684" s="11" t="s">
        <v>4556</v>
      </c>
      <c r="D2684" s="14" t="s">
        <v>338</v>
      </c>
      <c r="E2684" s="14" t="s">
        <v>27</v>
      </c>
      <c r="F2684" s="14" t="s">
        <v>4692</v>
      </c>
      <c r="G2684" s="11" t="s">
        <v>4839</v>
      </c>
      <c r="H2684" s="11" t="s">
        <v>4799</v>
      </c>
      <c r="I2684" s="15" t="s">
        <v>1263</v>
      </c>
      <c r="J2684" s="15" t="s">
        <v>2586</v>
      </c>
      <c r="K2684" s="15" t="s">
        <v>4837</v>
      </c>
      <c r="L2684" s="12" t="s">
        <v>1253</v>
      </c>
      <c r="M2684" s="12" t="s">
        <v>1253</v>
      </c>
    </row>
    <row r="2685" spans="1:13" ht="14.4" customHeight="1" x14ac:dyDescent="0.3">
      <c r="A2685" s="11" t="s">
        <v>136</v>
      </c>
      <c r="B2685" s="14" t="s">
        <v>1260</v>
      </c>
      <c r="C2685" s="11" t="s">
        <v>4556</v>
      </c>
      <c r="D2685" s="14" t="s">
        <v>338</v>
      </c>
      <c r="E2685" s="14" t="s">
        <v>27</v>
      </c>
      <c r="F2685" s="14" t="s">
        <v>4692</v>
      </c>
      <c r="G2685" s="11" t="s">
        <v>4824</v>
      </c>
      <c r="H2685" s="11" t="s">
        <v>1253</v>
      </c>
      <c r="I2685" s="15" t="s">
        <v>1263</v>
      </c>
      <c r="J2685" s="15" t="s">
        <v>2586</v>
      </c>
      <c r="K2685" s="15" t="s">
        <v>4802</v>
      </c>
      <c r="L2685" s="12" t="s">
        <v>1253</v>
      </c>
      <c r="M2685" s="12" t="s">
        <v>1253</v>
      </c>
    </row>
    <row r="2686" spans="1:13" ht="14.4" customHeight="1" x14ac:dyDescent="0.3">
      <c r="A2686" s="11" t="s">
        <v>2866</v>
      </c>
      <c r="B2686" s="14" t="s">
        <v>1260</v>
      </c>
      <c r="C2686" s="11" t="s">
        <v>4556</v>
      </c>
      <c r="D2686" s="14" t="s">
        <v>338</v>
      </c>
      <c r="E2686" s="14" t="s">
        <v>27</v>
      </c>
      <c r="F2686" s="14" t="s">
        <v>4692</v>
      </c>
      <c r="G2686" s="11" t="s">
        <v>1253</v>
      </c>
      <c r="H2686" s="11" t="s">
        <v>1253</v>
      </c>
      <c r="I2686" s="15" t="s">
        <v>1263</v>
      </c>
      <c r="J2686" s="15" t="s">
        <v>2586</v>
      </c>
      <c r="K2686" s="15" t="s">
        <v>4803</v>
      </c>
      <c r="L2686" s="12" t="s">
        <v>1253</v>
      </c>
      <c r="M2686" s="12" t="s">
        <v>1253</v>
      </c>
    </row>
    <row r="2687" spans="1:13" ht="14.4" customHeight="1" x14ac:dyDescent="0.3">
      <c r="A2687" s="11" t="s">
        <v>291</v>
      </c>
      <c r="B2687" s="14" t="s">
        <v>1260</v>
      </c>
      <c r="C2687" s="11" t="s">
        <v>4556</v>
      </c>
      <c r="D2687" s="14" t="s">
        <v>338</v>
      </c>
      <c r="E2687" s="14" t="s">
        <v>27</v>
      </c>
      <c r="F2687" s="14" t="s">
        <v>4694</v>
      </c>
      <c r="G2687" s="11" t="s">
        <v>4839</v>
      </c>
      <c r="H2687" s="11" t="s">
        <v>4799</v>
      </c>
      <c r="I2687" s="15" t="s">
        <v>1263</v>
      </c>
      <c r="J2687" s="15" t="s">
        <v>2586</v>
      </c>
      <c r="K2687" s="15" t="s">
        <v>4837</v>
      </c>
      <c r="L2687" s="12" t="s">
        <v>1253</v>
      </c>
      <c r="M2687" s="12" t="s">
        <v>1253</v>
      </c>
    </row>
    <row r="2688" spans="1:13" ht="14.4" customHeight="1" x14ac:dyDescent="0.3">
      <c r="A2688" s="11" t="s">
        <v>136</v>
      </c>
      <c r="B2688" s="14" t="s">
        <v>1260</v>
      </c>
      <c r="C2688" s="11" t="s">
        <v>4556</v>
      </c>
      <c r="D2688" s="14" t="s">
        <v>338</v>
      </c>
      <c r="E2688" s="14" t="s">
        <v>27</v>
      </c>
      <c r="F2688" s="14" t="s">
        <v>4694</v>
      </c>
      <c r="G2688" s="11" t="s">
        <v>4824</v>
      </c>
      <c r="H2688" s="11" t="s">
        <v>1253</v>
      </c>
      <c r="I2688" s="15" t="s">
        <v>1263</v>
      </c>
      <c r="J2688" s="15" t="s">
        <v>2586</v>
      </c>
      <c r="K2688" s="15" t="s">
        <v>4802</v>
      </c>
      <c r="L2688" s="12" t="s">
        <v>1253</v>
      </c>
      <c r="M2688" s="12" t="s">
        <v>1253</v>
      </c>
    </row>
    <row r="2689" spans="1:13" ht="14.4" customHeight="1" x14ac:dyDescent="0.3">
      <c r="A2689" s="11" t="s">
        <v>2866</v>
      </c>
      <c r="B2689" s="14" t="s">
        <v>1260</v>
      </c>
      <c r="C2689" s="11" t="s">
        <v>4556</v>
      </c>
      <c r="D2689" s="14" t="s">
        <v>338</v>
      </c>
      <c r="E2689" s="14" t="s">
        <v>27</v>
      </c>
      <c r="F2689" s="14" t="s">
        <v>4694</v>
      </c>
      <c r="G2689" s="11" t="s">
        <v>1253</v>
      </c>
      <c r="H2689" s="11" t="s">
        <v>1253</v>
      </c>
      <c r="I2689" s="15" t="s">
        <v>1263</v>
      </c>
      <c r="J2689" s="15" t="s">
        <v>2586</v>
      </c>
      <c r="K2689" s="15" t="s">
        <v>4803</v>
      </c>
      <c r="L2689" s="12" t="s">
        <v>1253</v>
      </c>
      <c r="M2689" s="12" t="s">
        <v>1253</v>
      </c>
    </row>
    <row r="2690" spans="1:13" ht="14.4" customHeight="1" x14ac:dyDescent="0.3">
      <c r="A2690" s="11" t="s">
        <v>291</v>
      </c>
      <c r="B2690" s="14" t="s">
        <v>1260</v>
      </c>
      <c r="C2690" s="11" t="s">
        <v>4556</v>
      </c>
      <c r="D2690" s="14" t="s">
        <v>338</v>
      </c>
      <c r="E2690" s="14" t="s">
        <v>27</v>
      </c>
      <c r="F2690" s="14" t="s">
        <v>4687</v>
      </c>
      <c r="G2690" s="11" t="s">
        <v>4839</v>
      </c>
      <c r="H2690" s="11" t="s">
        <v>4799</v>
      </c>
      <c r="I2690" s="15" t="s">
        <v>1263</v>
      </c>
      <c r="J2690" s="15" t="s">
        <v>2586</v>
      </c>
      <c r="K2690" s="15" t="s">
        <v>4837</v>
      </c>
      <c r="L2690" s="12" t="s">
        <v>1253</v>
      </c>
      <c r="M2690" s="12" t="s">
        <v>1253</v>
      </c>
    </row>
    <row r="2691" spans="1:13" ht="14.4" customHeight="1" x14ac:dyDescent="0.3">
      <c r="A2691" s="11" t="s">
        <v>136</v>
      </c>
      <c r="B2691" s="14" t="s">
        <v>1260</v>
      </c>
      <c r="C2691" s="11" t="s">
        <v>4556</v>
      </c>
      <c r="D2691" s="14" t="s">
        <v>338</v>
      </c>
      <c r="E2691" s="14" t="s">
        <v>27</v>
      </c>
      <c r="F2691" s="14" t="s">
        <v>4687</v>
      </c>
      <c r="G2691" s="11" t="s">
        <v>4824</v>
      </c>
      <c r="H2691" s="11" t="s">
        <v>1253</v>
      </c>
      <c r="I2691" s="15" t="s">
        <v>1263</v>
      </c>
      <c r="J2691" s="15" t="s">
        <v>2586</v>
      </c>
      <c r="K2691" s="15" t="s">
        <v>4802</v>
      </c>
      <c r="L2691" s="12" t="s">
        <v>1253</v>
      </c>
      <c r="M2691" s="12" t="s">
        <v>1253</v>
      </c>
    </row>
    <row r="2692" spans="1:13" ht="14.4" customHeight="1" x14ac:dyDescent="0.3">
      <c r="A2692" s="11" t="s">
        <v>2866</v>
      </c>
      <c r="B2692" s="14" t="s">
        <v>1260</v>
      </c>
      <c r="C2692" s="11" t="s">
        <v>4556</v>
      </c>
      <c r="D2692" s="14" t="s">
        <v>338</v>
      </c>
      <c r="E2692" s="14" t="s">
        <v>27</v>
      </c>
      <c r="F2692" s="14" t="s">
        <v>4687</v>
      </c>
      <c r="G2692" s="11" t="s">
        <v>1253</v>
      </c>
      <c r="H2692" s="11" t="s">
        <v>1253</v>
      </c>
      <c r="I2692" s="15" t="s">
        <v>1263</v>
      </c>
      <c r="J2692" s="15" t="s">
        <v>2586</v>
      </c>
      <c r="K2692" s="15" t="s">
        <v>4803</v>
      </c>
      <c r="L2692" s="12" t="s">
        <v>1253</v>
      </c>
      <c r="M2692" s="12" t="s">
        <v>1253</v>
      </c>
    </row>
    <row r="2693" spans="1:13" ht="14.4" customHeight="1" x14ac:dyDescent="0.3">
      <c r="A2693" s="11" t="s">
        <v>2864</v>
      </c>
      <c r="B2693" s="14" t="s">
        <v>1260</v>
      </c>
      <c r="C2693" s="11" t="s">
        <v>4556</v>
      </c>
      <c r="D2693" s="14" t="s">
        <v>338</v>
      </c>
      <c r="E2693" s="14" t="s">
        <v>24</v>
      </c>
      <c r="F2693" s="14" t="s">
        <v>4585</v>
      </c>
      <c r="G2693" s="11" t="s">
        <v>4588</v>
      </c>
      <c r="H2693" s="11" t="s">
        <v>1253</v>
      </c>
      <c r="I2693" s="15" t="s">
        <v>1263</v>
      </c>
      <c r="J2693" s="15" t="s">
        <v>2586</v>
      </c>
      <c r="K2693" s="15" t="s">
        <v>2865</v>
      </c>
      <c r="L2693" s="12" t="s">
        <v>1253</v>
      </c>
      <c r="M2693" s="12" t="s">
        <v>1253</v>
      </c>
    </row>
    <row r="2694" spans="1:13" ht="14.4" customHeight="1" x14ac:dyDescent="0.3">
      <c r="A2694" s="11" t="s">
        <v>4840</v>
      </c>
      <c r="B2694" s="14" t="s">
        <v>1260</v>
      </c>
      <c r="C2694" s="11" t="s">
        <v>4556</v>
      </c>
      <c r="D2694" s="14" t="s">
        <v>338</v>
      </c>
      <c r="E2694" s="14" t="s">
        <v>24</v>
      </c>
      <c r="F2694" s="14" t="s">
        <v>4585</v>
      </c>
      <c r="G2694" s="11" t="s">
        <v>1591</v>
      </c>
      <c r="H2694" s="11" t="s">
        <v>1253</v>
      </c>
      <c r="I2694" s="15" t="s">
        <v>1263</v>
      </c>
      <c r="J2694" s="15" t="s">
        <v>2586</v>
      </c>
      <c r="K2694" s="15" t="s">
        <v>4841</v>
      </c>
      <c r="L2694" s="12" t="s">
        <v>1253</v>
      </c>
      <c r="M2694" s="12" t="s">
        <v>1253</v>
      </c>
    </row>
    <row r="2695" spans="1:13" ht="14.4" customHeight="1" x14ac:dyDescent="0.3">
      <c r="A2695" s="11" t="s">
        <v>4842</v>
      </c>
      <c r="B2695" s="14" t="s">
        <v>1260</v>
      </c>
      <c r="C2695" s="11" t="s">
        <v>4556</v>
      </c>
      <c r="D2695" s="14" t="s">
        <v>338</v>
      </c>
      <c r="E2695" s="14" t="s">
        <v>24</v>
      </c>
      <c r="F2695" s="14" t="s">
        <v>4585</v>
      </c>
      <c r="G2695" s="11" t="s">
        <v>1536</v>
      </c>
      <c r="H2695" s="11" t="s">
        <v>1253</v>
      </c>
      <c r="I2695" s="15" t="s">
        <v>1263</v>
      </c>
      <c r="J2695" s="15" t="s">
        <v>2586</v>
      </c>
      <c r="K2695" s="15" t="s">
        <v>4843</v>
      </c>
      <c r="L2695" s="12" t="s">
        <v>1253</v>
      </c>
      <c r="M2695" s="12" t="s">
        <v>1253</v>
      </c>
    </row>
    <row r="2696" spans="1:13" ht="14.4" customHeight="1" x14ac:dyDescent="0.3">
      <c r="A2696" s="11" t="s">
        <v>2872</v>
      </c>
      <c r="B2696" s="14" t="s">
        <v>1260</v>
      </c>
      <c r="C2696" s="11" t="s">
        <v>4556</v>
      </c>
      <c r="D2696" s="14" t="s">
        <v>338</v>
      </c>
      <c r="E2696" s="14" t="s">
        <v>24</v>
      </c>
      <c r="F2696" s="14" t="s">
        <v>4585</v>
      </c>
      <c r="G2696" s="11" t="s">
        <v>3908</v>
      </c>
      <c r="H2696" s="11" t="s">
        <v>2874</v>
      </c>
      <c r="I2696" s="15" t="s">
        <v>1263</v>
      </c>
      <c r="J2696" s="15" t="s">
        <v>2586</v>
      </c>
      <c r="K2696" s="15" t="s">
        <v>4819</v>
      </c>
      <c r="L2696" s="12" t="s">
        <v>1253</v>
      </c>
      <c r="M2696" s="12" t="s">
        <v>1253</v>
      </c>
    </row>
    <row r="2697" spans="1:13" ht="14.4" customHeight="1" x14ac:dyDescent="0.3">
      <c r="A2697" s="11" t="s">
        <v>136</v>
      </c>
      <c r="B2697" s="14" t="s">
        <v>1260</v>
      </c>
      <c r="C2697" s="11" t="s">
        <v>4556</v>
      </c>
      <c r="D2697" s="14" t="s">
        <v>338</v>
      </c>
      <c r="E2697" s="14" t="s">
        <v>27</v>
      </c>
      <c r="F2697" s="14" t="s">
        <v>4731</v>
      </c>
      <c r="G2697" s="11" t="s">
        <v>4824</v>
      </c>
      <c r="H2697" s="11" t="s">
        <v>1253</v>
      </c>
      <c r="I2697" s="15" t="s">
        <v>1263</v>
      </c>
      <c r="J2697" s="15" t="s">
        <v>2586</v>
      </c>
      <c r="K2697" s="15" t="s">
        <v>4802</v>
      </c>
      <c r="L2697" s="12" t="s">
        <v>1253</v>
      </c>
      <c r="M2697" s="12" t="s">
        <v>1253</v>
      </c>
    </row>
    <row r="2698" spans="1:13" ht="14.4" customHeight="1" x14ac:dyDescent="0.3">
      <c r="A2698" s="11" t="s">
        <v>2866</v>
      </c>
      <c r="B2698" s="14" t="s">
        <v>1260</v>
      </c>
      <c r="C2698" s="11" t="s">
        <v>4556</v>
      </c>
      <c r="D2698" s="14" t="s">
        <v>338</v>
      </c>
      <c r="E2698" s="14" t="s">
        <v>27</v>
      </c>
      <c r="F2698" s="14" t="s">
        <v>4731</v>
      </c>
      <c r="G2698" s="11" t="s">
        <v>1253</v>
      </c>
      <c r="H2698" s="11" t="s">
        <v>1253</v>
      </c>
      <c r="I2698" s="15" t="s">
        <v>1263</v>
      </c>
      <c r="J2698" s="15" t="s">
        <v>2586</v>
      </c>
      <c r="K2698" s="15" t="s">
        <v>4803</v>
      </c>
      <c r="L2698" s="12" t="s">
        <v>1253</v>
      </c>
      <c r="M2698" s="12" t="s">
        <v>1253</v>
      </c>
    </row>
    <row r="2699" spans="1:13" ht="14.4" customHeight="1" x14ac:dyDescent="0.3">
      <c r="A2699" s="11" t="s">
        <v>4815</v>
      </c>
      <c r="B2699" s="14" t="s">
        <v>1260</v>
      </c>
      <c r="C2699" s="11" t="s">
        <v>4556</v>
      </c>
      <c r="D2699" s="14" t="s">
        <v>338</v>
      </c>
      <c r="E2699" s="14" t="s">
        <v>27</v>
      </c>
      <c r="F2699" s="14" t="s">
        <v>4731</v>
      </c>
      <c r="G2699" s="11" t="s">
        <v>4844</v>
      </c>
      <c r="H2699" s="11" t="s">
        <v>4816</v>
      </c>
      <c r="I2699" s="15" t="s">
        <v>1263</v>
      </c>
      <c r="J2699" s="15" t="s">
        <v>2586</v>
      </c>
      <c r="K2699" s="15" t="s">
        <v>4845</v>
      </c>
      <c r="L2699" s="12" t="s">
        <v>1253</v>
      </c>
      <c r="M2699" s="12" t="s">
        <v>1253</v>
      </c>
    </row>
    <row r="2700" spans="1:13" ht="14.4" customHeight="1" x14ac:dyDescent="0.3">
      <c r="A2700" s="11" t="s">
        <v>136</v>
      </c>
      <c r="B2700" s="14" t="s">
        <v>1260</v>
      </c>
      <c r="C2700" s="11" t="s">
        <v>4556</v>
      </c>
      <c r="D2700" s="14" t="s">
        <v>338</v>
      </c>
      <c r="E2700" s="14" t="s">
        <v>27</v>
      </c>
      <c r="F2700" s="14" t="s">
        <v>4696</v>
      </c>
      <c r="G2700" s="11" t="s">
        <v>4824</v>
      </c>
      <c r="H2700" s="11" t="s">
        <v>1253</v>
      </c>
      <c r="I2700" s="15" t="s">
        <v>1263</v>
      </c>
      <c r="J2700" s="15" t="s">
        <v>2586</v>
      </c>
      <c r="K2700" s="15" t="s">
        <v>4802</v>
      </c>
      <c r="L2700" s="12" t="s">
        <v>1253</v>
      </c>
      <c r="M2700" s="12" t="s">
        <v>1253</v>
      </c>
    </row>
    <row r="2701" spans="1:13" ht="14.4" customHeight="1" x14ac:dyDescent="0.3">
      <c r="A2701" s="11" t="s">
        <v>2866</v>
      </c>
      <c r="B2701" s="14" t="s">
        <v>1260</v>
      </c>
      <c r="C2701" s="11" t="s">
        <v>4556</v>
      </c>
      <c r="D2701" s="14" t="s">
        <v>338</v>
      </c>
      <c r="E2701" s="14" t="s">
        <v>27</v>
      </c>
      <c r="F2701" s="14" t="s">
        <v>4696</v>
      </c>
      <c r="G2701" s="11" t="s">
        <v>1253</v>
      </c>
      <c r="H2701" s="11" t="s">
        <v>1253</v>
      </c>
      <c r="I2701" s="15" t="s">
        <v>1263</v>
      </c>
      <c r="J2701" s="15" t="s">
        <v>2586</v>
      </c>
      <c r="K2701" s="15" t="s">
        <v>4803</v>
      </c>
      <c r="L2701" s="12" t="s">
        <v>1253</v>
      </c>
      <c r="M2701" s="12" t="s">
        <v>1253</v>
      </c>
    </row>
    <row r="2702" spans="1:13" ht="14.4" customHeight="1" x14ac:dyDescent="0.3">
      <c r="A2702" s="11" t="s">
        <v>4815</v>
      </c>
      <c r="B2702" s="14" t="s">
        <v>1260</v>
      </c>
      <c r="C2702" s="11" t="s">
        <v>4556</v>
      </c>
      <c r="D2702" s="14" t="s">
        <v>338</v>
      </c>
      <c r="E2702" s="14" t="s">
        <v>27</v>
      </c>
      <c r="F2702" s="14" t="s">
        <v>4696</v>
      </c>
      <c r="G2702" s="11" t="s">
        <v>4844</v>
      </c>
      <c r="H2702" s="11" t="s">
        <v>4816</v>
      </c>
      <c r="I2702" s="15" t="s">
        <v>1263</v>
      </c>
      <c r="J2702" s="15" t="s">
        <v>2586</v>
      </c>
      <c r="K2702" s="15" t="s">
        <v>4845</v>
      </c>
      <c r="L2702" s="12" t="s">
        <v>1253</v>
      </c>
      <c r="M2702" s="12" t="s">
        <v>1253</v>
      </c>
    </row>
    <row r="2703" spans="1:13" ht="14.4" customHeight="1" x14ac:dyDescent="0.3">
      <c r="A2703" s="11" t="s">
        <v>136</v>
      </c>
      <c r="B2703" s="14" t="s">
        <v>1260</v>
      </c>
      <c r="C2703" s="11" t="s">
        <v>4556</v>
      </c>
      <c r="D2703" s="14" t="s">
        <v>338</v>
      </c>
      <c r="E2703" s="14" t="s">
        <v>27</v>
      </c>
      <c r="F2703" s="14" t="s">
        <v>4705</v>
      </c>
      <c r="G2703" s="11" t="s">
        <v>4824</v>
      </c>
      <c r="H2703" s="11" t="s">
        <v>1253</v>
      </c>
      <c r="I2703" s="15" t="s">
        <v>1263</v>
      </c>
      <c r="J2703" s="15" t="s">
        <v>2586</v>
      </c>
      <c r="K2703" s="15" t="s">
        <v>4802</v>
      </c>
      <c r="L2703" s="12" t="s">
        <v>1253</v>
      </c>
      <c r="M2703" s="12" t="s">
        <v>1253</v>
      </c>
    </row>
    <row r="2704" spans="1:13" ht="14.4" customHeight="1" x14ac:dyDescent="0.3">
      <c r="A2704" s="11" t="s">
        <v>2866</v>
      </c>
      <c r="B2704" s="14" t="s">
        <v>1260</v>
      </c>
      <c r="C2704" s="11" t="s">
        <v>4556</v>
      </c>
      <c r="D2704" s="14" t="s">
        <v>338</v>
      </c>
      <c r="E2704" s="14" t="s">
        <v>27</v>
      </c>
      <c r="F2704" s="14" t="s">
        <v>4705</v>
      </c>
      <c r="G2704" s="11" t="s">
        <v>1253</v>
      </c>
      <c r="H2704" s="11" t="s">
        <v>1253</v>
      </c>
      <c r="I2704" s="15" t="s">
        <v>1263</v>
      </c>
      <c r="J2704" s="15" t="s">
        <v>2586</v>
      </c>
      <c r="K2704" s="15" t="s">
        <v>4803</v>
      </c>
      <c r="L2704" s="12" t="s">
        <v>1253</v>
      </c>
      <c r="M2704" s="12" t="s">
        <v>1253</v>
      </c>
    </row>
    <row r="2705" spans="1:13" ht="14.4" customHeight="1" x14ac:dyDescent="0.3">
      <c r="A2705" s="11" t="s">
        <v>4815</v>
      </c>
      <c r="B2705" s="14" t="s">
        <v>1260</v>
      </c>
      <c r="C2705" s="11" t="s">
        <v>4556</v>
      </c>
      <c r="D2705" s="14" t="s">
        <v>338</v>
      </c>
      <c r="E2705" s="14" t="s">
        <v>27</v>
      </c>
      <c r="F2705" s="14" t="s">
        <v>4705</v>
      </c>
      <c r="G2705" s="11" t="s">
        <v>4844</v>
      </c>
      <c r="H2705" s="11" t="s">
        <v>4816</v>
      </c>
      <c r="I2705" s="15" t="s">
        <v>1263</v>
      </c>
      <c r="J2705" s="15" t="s">
        <v>2586</v>
      </c>
      <c r="K2705" s="15" t="s">
        <v>4845</v>
      </c>
      <c r="L2705" s="12" t="s">
        <v>1253</v>
      </c>
      <c r="M2705" s="12" t="s">
        <v>1253</v>
      </c>
    </row>
    <row r="2706" spans="1:13" ht="14.4" customHeight="1" x14ac:dyDescent="0.3">
      <c r="A2706" s="11" t="s">
        <v>136</v>
      </c>
      <c r="B2706" s="14" t="s">
        <v>1260</v>
      </c>
      <c r="C2706" s="11" t="s">
        <v>4556</v>
      </c>
      <c r="D2706" s="14" t="s">
        <v>338</v>
      </c>
      <c r="E2706" s="14" t="s">
        <v>27</v>
      </c>
      <c r="F2706" s="14" t="s">
        <v>4709</v>
      </c>
      <c r="G2706" s="11" t="s">
        <v>4824</v>
      </c>
      <c r="H2706" s="11" t="s">
        <v>1253</v>
      </c>
      <c r="I2706" s="15" t="s">
        <v>1263</v>
      </c>
      <c r="J2706" s="15" t="s">
        <v>2586</v>
      </c>
      <c r="K2706" s="15" t="s">
        <v>4802</v>
      </c>
      <c r="L2706" s="12" t="s">
        <v>1253</v>
      </c>
      <c r="M2706" s="12" t="s">
        <v>1253</v>
      </c>
    </row>
    <row r="2707" spans="1:13" ht="14.4" customHeight="1" x14ac:dyDescent="0.3">
      <c r="A2707" s="11" t="s">
        <v>2866</v>
      </c>
      <c r="B2707" s="14" t="s">
        <v>1260</v>
      </c>
      <c r="C2707" s="11" t="s">
        <v>4556</v>
      </c>
      <c r="D2707" s="14" t="s">
        <v>338</v>
      </c>
      <c r="E2707" s="14" t="s">
        <v>27</v>
      </c>
      <c r="F2707" s="14" t="s">
        <v>4709</v>
      </c>
      <c r="G2707" s="11" t="s">
        <v>1253</v>
      </c>
      <c r="H2707" s="11" t="s">
        <v>1253</v>
      </c>
      <c r="I2707" s="15" t="s">
        <v>1263</v>
      </c>
      <c r="J2707" s="15" t="s">
        <v>2586</v>
      </c>
      <c r="K2707" s="15" t="s">
        <v>4803</v>
      </c>
      <c r="L2707" s="12" t="s">
        <v>1253</v>
      </c>
      <c r="M2707" s="12" t="s">
        <v>1253</v>
      </c>
    </row>
    <row r="2708" spans="1:13" ht="14.4" customHeight="1" x14ac:dyDescent="0.3">
      <c r="A2708" s="11" t="s">
        <v>4815</v>
      </c>
      <c r="B2708" s="14" t="s">
        <v>1260</v>
      </c>
      <c r="C2708" s="11" t="s">
        <v>4556</v>
      </c>
      <c r="D2708" s="14" t="s">
        <v>338</v>
      </c>
      <c r="E2708" s="14" t="s">
        <v>27</v>
      </c>
      <c r="F2708" s="14" t="s">
        <v>4709</v>
      </c>
      <c r="G2708" s="11" t="s">
        <v>4844</v>
      </c>
      <c r="H2708" s="11" t="s">
        <v>4816</v>
      </c>
      <c r="I2708" s="15" t="s">
        <v>1263</v>
      </c>
      <c r="J2708" s="15" t="s">
        <v>2586</v>
      </c>
      <c r="K2708" s="15" t="s">
        <v>4845</v>
      </c>
      <c r="L2708" s="12" t="s">
        <v>1253</v>
      </c>
      <c r="M2708" s="12" t="s">
        <v>1253</v>
      </c>
    </row>
    <row r="2709" spans="1:13" ht="14.4" customHeight="1" x14ac:dyDescent="0.3">
      <c r="A2709" s="11" t="s">
        <v>136</v>
      </c>
      <c r="B2709" s="14" t="s">
        <v>1260</v>
      </c>
      <c r="C2709" s="11" t="s">
        <v>4556</v>
      </c>
      <c r="D2709" s="14" t="s">
        <v>338</v>
      </c>
      <c r="E2709" s="14" t="s">
        <v>27</v>
      </c>
      <c r="F2709" s="14" t="s">
        <v>4707</v>
      </c>
      <c r="G2709" s="11" t="s">
        <v>4824</v>
      </c>
      <c r="H2709" s="11" t="s">
        <v>1253</v>
      </c>
      <c r="I2709" s="15" t="s">
        <v>1263</v>
      </c>
      <c r="J2709" s="15" t="s">
        <v>2586</v>
      </c>
      <c r="K2709" s="15" t="s">
        <v>4802</v>
      </c>
      <c r="L2709" s="12" t="s">
        <v>1253</v>
      </c>
      <c r="M2709" s="12" t="s">
        <v>1253</v>
      </c>
    </row>
    <row r="2710" spans="1:13" ht="14.4" customHeight="1" x14ac:dyDescent="0.3">
      <c r="A2710" s="11" t="s">
        <v>2866</v>
      </c>
      <c r="B2710" s="14" t="s">
        <v>1260</v>
      </c>
      <c r="C2710" s="11" t="s">
        <v>4556</v>
      </c>
      <c r="D2710" s="14" t="s">
        <v>338</v>
      </c>
      <c r="E2710" s="14" t="s">
        <v>27</v>
      </c>
      <c r="F2710" s="14" t="s">
        <v>4707</v>
      </c>
      <c r="G2710" s="11" t="s">
        <v>1253</v>
      </c>
      <c r="H2710" s="11" t="s">
        <v>1253</v>
      </c>
      <c r="I2710" s="15" t="s">
        <v>1263</v>
      </c>
      <c r="J2710" s="15" t="s">
        <v>2586</v>
      </c>
      <c r="K2710" s="15" t="s">
        <v>4803</v>
      </c>
      <c r="L2710" s="12" t="s">
        <v>1253</v>
      </c>
      <c r="M2710" s="12" t="s">
        <v>1253</v>
      </c>
    </row>
    <row r="2711" spans="1:13" ht="14.4" customHeight="1" x14ac:dyDescent="0.3">
      <c r="A2711" s="11" t="s">
        <v>4815</v>
      </c>
      <c r="B2711" s="14" t="s">
        <v>1260</v>
      </c>
      <c r="C2711" s="11" t="s">
        <v>4556</v>
      </c>
      <c r="D2711" s="14" t="s">
        <v>338</v>
      </c>
      <c r="E2711" s="14" t="s">
        <v>27</v>
      </c>
      <c r="F2711" s="14" t="s">
        <v>4707</v>
      </c>
      <c r="G2711" s="11" t="s">
        <v>4844</v>
      </c>
      <c r="H2711" s="11" t="s">
        <v>4816</v>
      </c>
      <c r="I2711" s="15" t="s">
        <v>1263</v>
      </c>
      <c r="J2711" s="15" t="s">
        <v>2586</v>
      </c>
      <c r="K2711" s="15" t="s">
        <v>4845</v>
      </c>
      <c r="L2711" s="12" t="s">
        <v>1253</v>
      </c>
      <c r="M2711" s="12" t="s">
        <v>1253</v>
      </c>
    </row>
    <row r="2712" spans="1:13" ht="14.4" customHeight="1" x14ac:dyDescent="0.3">
      <c r="A2712" s="11" t="s">
        <v>136</v>
      </c>
      <c r="B2712" s="14" t="s">
        <v>1260</v>
      </c>
      <c r="C2712" s="11" t="s">
        <v>4556</v>
      </c>
      <c r="D2712" s="14" t="s">
        <v>338</v>
      </c>
      <c r="E2712" s="14" t="s">
        <v>27</v>
      </c>
      <c r="F2712" s="14" t="s">
        <v>4713</v>
      </c>
      <c r="G2712" s="11" t="s">
        <v>4824</v>
      </c>
      <c r="H2712" s="11" t="s">
        <v>1253</v>
      </c>
      <c r="I2712" s="15" t="s">
        <v>1263</v>
      </c>
      <c r="J2712" s="15" t="s">
        <v>2586</v>
      </c>
      <c r="K2712" s="15" t="s">
        <v>4802</v>
      </c>
      <c r="L2712" s="12" t="s">
        <v>1253</v>
      </c>
      <c r="M2712" s="12" t="s">
        <v>1253</v>
      </c>
    </row>
    <row r="2713" spans="1:13" ht="14.4" customHeight="1" x14ac:dyDescent="0.3">
      <c r="A2713" s="11" t="s">
        <v>2866</v>
      </c>
      <c r="B2713" s="14" t="s">
        <v>1260</v>
      </c>
      <c r="C2713" s="11" t="s">
        <v>4556</v>
      </c>
      <c r="D2713" s="14" t="s">
        <v>338</v>
      </c>
      <c r="E2713" s="14" t="s">
        <v>27</v>
      </c>
      <c r="F2713" s="14" t="s">
        <v>4713</v>
      </c>
      <c r="G2713" s="11" t="s">
        <v>1253</v>
      </c>
      <c r="H2713" s="11" t="s">
        <v>1253</v>
      </c>
      <c r="I2713" s="15" t="s">
        <v>1263</v>
      </c>
      <c r="J2713" s="15" t="s">
        <v>2586</v>
      </c>
      <c r="K2713" s="15" t="s">
        <v>4803</v>
      </c>
      <c r="L2713" s="12" t="s">
        <v>1253</v>
      </c>
      <c r="M2713" s="12" t="s">
        <v>1253</v>
      </c>
    </row>
    <row r="2714" spans="1:13" ht="14.4" customHeight="1" x14ac:dyDescent="0.3">
      <c r="A2714" s="11" t="s">
        <v>4815</v>
      </c>
      <c r="B2714" s="14" t="s">
        <v>1260</v>
      </c>
      <c r="C2714" s="11" t="s">
        <v>4556</v>
      </c>
      <c r="D2714" s="14" t="s">
        <v>338</v>
      </c>
      <c r="E2714" s="14" t="s">
        <v>27</v>
      </c>
      <c r="F2714" s="14" t="s">
        <v>4713</v>
      </c>
      <c r="G2714" s="11" t="s">
        <v>4844</v>
      </c>
      <c r="H2714" s="11" t="s">
        <v>4816</v>
      </c>
      <c r="I2714" s="15" t="s">
        <v>1263</v>
      </c>
      <c r="J2714" s="15" t="s">
        <v>2586</v>
      </c>
      <c r="K2714" s="15" t="s">
        <v>4845</v>
      </c>
      <c r="L2714" s="12" t="s">
        <v>1253</v>
      </c>
      <c r="M2714" s="12" t="s">
        <v>1253</v>
      </c>
    </row>
    <row r="2715" spans="1:13" ht="14.4" customHeight="1" x14ac:dyDescent="0.3">
      <c r="A2715" s="11" t="s">
        <v>136</v>
      </c>
      <c r="B2715" s="14" t="s">
        <v>1260</v>
      </c>
      <c r="C2715" s="11" t="s">
        <v>4556</v>
      </c>
      <c r="D2715" s="14" t="s">
        <v>338</v>
      </c>
      <c r="E2715" s="14" t="s">
        <v>27</v>
      </c>
      <c r="F2715" s="14" t="s">
        <v>4711</v>
      </c>
      <c r="G2715" s="11" t="s">
        <v>4824</v>
      </c>
      <c r="H2715" s="11" t="s">
        <v>1253</v>
      </c>
      <c r="I2715" s="15" t="s">
        <v>1263</v>
      </c>
      <c r="J2715" s="15" t="s">
        <v>2586</v>
      </c>
      <c r="K2715" s="15" t="s">
        <v>4802</v>
      </c>
      <c r="L2715" s="12" t="s">
        <v>1253</v>
      </c>
      <c r="M2715" s="12" t="s">
        <v>1253</v>
      </c>
    </row>
    <row r="2716" spans="1:13" ht="14.4" customHeight="1" x14ac:dyDescent="0.3">
      <c r="A2716" s="11" t="s">
        <v>2866</v>
      </c>
      <c r="B2716" s="14" t="s">
        <v>1260</v>
      </c>
      <c r="C2716" s="11" t="s">
        <v>4556</v>
      </c>
      <c r="D2716" s="14" t="s">
        <v>338</v>
      </c>
      <c r="E2716" s="14" t="s">
        <v>27</v>
      </c>
      <c r="F2716" s="14" t="s">
        <v>4711</v>
      </c>
      <c r="G2716" s="11" t="s">
        <v>1253</v>
      </c>
      <c r="H2716" s="11" t="s">
        <v>1253</v>
      </c>
      <c r="I2716" s="15" t="s">
        <v>1263</v>
      </c>
      <c r="J2716" s="15" t="s">
        <v>2586</v>
      </c>
      <c r="K2716" s="15" t="s">
        <v>4803</v>
      </c>
      <c r="L2716" s="12" t="s">
        <v>1253</v>
      </c>
      <c r="M2716" s="12" t="s">
        <v>1253</v>
      </c>
    </row>
    <row r="2717" spans="1:13" ht="14.4" customHeight="1" x14ac:dyDescent="0.3">
      <c r="A2717" s="11" t="s">
        <v>4815</v>
      </c>
      <c r="B2717" s="14" t="s">
        <v>1260</v>
      </c>
      <c r="C2717" s="11" t="s">
        <v>4556</v>
      </c>
      <c r="D2717" s="14" t="s">
        <v>338</v>
      </c>
      <c r="E2717" s="14" t="s">
        <v>27</v>
      </c>
      <c r="F2717" s="14" t="s">
        <v>4711</v>
      </c>
      <c r="G2717" s="11" t="s">
        <v>4844</v>
      </c>
      <c r="H2717" s="11" t="s">
        <v>4816</v>
      </c>
      <c r="I2717" s="15" t="s">
        <v>1263</v>
      </c>
      <c r="J2717" s="15" t="s">
        <v>2586</v>
      </c>
      <c r="K2717" s="15" t="s">
        <v>4845</v>
      </c>
      <c r="L2717" s="12" t="s">
        <v>1253</v>
      </c>
      <c r="M2717" s="12" t="s">
        <v>1253</v>
      </c>
    </row>
    <row r="2718" spans="1:13" ht="14.4" customHeight="1" x14ac:dyDescent="0.3">
      <c r="A2718" s="11" t="s">
        <v>136</v>
      </c>
      <c r="B2718" s="14" t="s">
        <v>1260</v>
      </c>
      <c r="C2718" s="11" t="s">
        <v>4556</v>
      </c>
      <c r="D2718" s="14" t="s">
        <v>338</v>
      </c>
      <c r="E2718" s="14" t="s">
        <v>27</v>
      </c>
      <c r="F2718" s="14" t="s">
        <v>4699</v>
      </c>
      <c r="G2718" s="11" t="s">
        <v>4824</v>
      </c>
      <c r="H2718" s="11" t="s">
        <v>1253</v>
      </c>
      <c r="I2718" s="15" t="s">
        <v>1263</v>
      </c>
      <c r="J2718" s="15" t="s">
        <v>2586</v>
      </c>
      <c r="K2718" s="15" t="s">
        <v>4802</v>
      </c>
      <c r="L2718" s="12" t="s">
        <v>1253</v>
      </c>
      <c r="M2718" s="12" t="s">
        <v>1253</v>
      </c>
    </row>
    <row r="2719" spans="1:13" ht="14.4" customHeight="1" x14ac:dyDescent="0.3">
      <c r="A2719" s="11" t="s">
        <v>2866</v>
      </c>
      <c r="B2719" s="14" t="s">
        <v>1260</v>
      </c>
      <c r="C2719" s="11" t="s">
        <v>4556</v>
      </c>
      <c r="D2719" s="14" t="s">
        <v>338</v>
      </c>
      <c r="E2719" s="14" t="s">
        <v>27</v>
      </c>
      <c r="F2719" s="14" t="s">
        <v>4699</v>
      </c>
      <c r="G2719" s="11" t="s">
        <v>1253</v>
      </c>
      <c r="H2719" s="11" t="s">
        <v>1253</v>
      </c>
      <c r="I2719" s="15" t="s">
        <v>1263</v>
      </c>
      <c r="J2719" s="15" t="s">
        <v>2586</v>
      </c>
      <c r="K2719" s="15" t="s">
        <v>4803</v>
      </c>
      <c r="L2719" s="12" t="s">
        <v>1253</v>
      </c>
      <c r="M2719" s="12" t="s">
        <v>1253</v>
      </c>
    </row>
    <row r="2720" spans="1:13" ht="14.4" customHeight="1" x14ac:dyDescent="0.3">
      <c r="A2720" s="11" t="s">
        <v>4815</v>
      </c>
      <c r="B2720" s="14" t="s">
        <v>1260</v>
      </c>
      <c r="C2720" s="11" t="s">
        <v>4556</v>
      </c>
      <c r="D2720" s="14" t="s">
        <v>338</v>
      </c>
      <c r="E2720" s="14" t="s">
        <v>27</v>
      </c>
      <c r="F2720" s="14" t="s">
        <v>4699</v>
      </c>
      <c r="G2720" s="11" t="s">
        <v>4844</v>
      </c>
      <c r="H2720" s="11" t="s">
        <v>4816</v>
      </c>
      <c r="I2720" s="15" t="s">
        <v>1263</v>
      </c>
      <c r="J2720" s="15" t="s">
        <v>2586</v>
      </c>
      <c r="K2720" s="15" t="s">
        <v>4845</v>
      </c>
      <c r="L2720" s="12" t="s">
        <v>1253</v>
      </c>
      <c r="M2720" s="12" t="s">
        <v>1253</v>
      </c>
    </row>
    <row r="2721" spans="1:13" ht="14.4" customHeight="1" x14ac:dyDescent="0.3">
      <c r="A2721" s="11" t="s">
        <v>136</v>
      </c>
      <c r="B2721" s="14" t="s">
        <v>1260</v>
      </c>
      <c r="C2721" s="11" t="s">
        <v>4556</v>
      </c>
      <c r="D2721" s="14" t="s">
        <v>338</v>
      </c>
      <c r="E2721" s="14" t="s">
        <v>27</v>
      </c>
      <c r="F2721" s="14" t="s">
        <v>4703</v>
      </c>
      <c r="G2721" s="11" t="s">
        <v>4824</v>
      </c>
      <c r="H2721" s="11" t="s">
        <v>1253</v>
      </c>
      <c r="I2721" s="15" t="s">
        <v>1263</v>
      </c>
      <c r="J2721" s="15" t="s">
        <v>2586</v>
      </c>
      <c r="K2721" s="15" t="s">
        <v>4802</v>
      </c>
      <c r="L2721" s="12" t="s">
        <v>1253</v>
      </c>
      <c r="M2721" s="12" t="s">
        <v>1253</v>
      </c>
    </row>
    <row r="2722" spans="1:13" ht="14.4" customHeight="1" x14ac:dyDescent="0.3">
      <c r="A2722" s="11" t="s">
        <v>2866</v>
      </c>
      <c r="B2722" s="14" t="s">
        <v>1260</v>
      </c>
      <c r="C2722" s="11" t="s">
        <v>4556</v>
      </c>
      <c r="D2722" s="14" t="s">
        <v>338</v>
      </c>
      <c r="E2722" s="14" t="s">
        <v>27</v>
      </c>
      <c r="F2722" s="14" t="s">
        <v>4703</v>
      </c>
      <c r="G2722" s="11" t="s">
        <v>1253</v>
      </c>
      <c r="H2722" s="11" t="s">
        <v>1253</v>
      </c>
      <c r="I2722" s="15" t="s">
        <v>1263</v>
      </c>
      <c r="J2722" s="15" t="s">
        <v>2586</v>
      </c>
      <c r="K2722" s="15" t="s">
        <v>4803</v>
      </c>
      <c r="L2722" s="12" t="s">
        <v>1253</v>
      </c>
      <c r="M2722" s="12" t="s">
        <v>1253</v>
      </c>
    </row>
    <row r="2723" spans="1:13" ht="14.4" customHeight="1" x14ac:dyDescent="0.3">
      <c r="A2723" s="11" t="s">
        <v>4815</v>
      </c>
      <c r="B2723" s="14" t="s">
        <v>1260</v>
      </c>
      <c r="C2723" s="11" t="s">
        <v>4556</v>
      </c>
      <c r="D2723" s="14" t="s">
        <v>338</v>
      </c>
      <c r="E2723" s="14" t="s">
        <v>27</v>
      </c>
      <c r="F2723" s="14" t="s">
        <v>4703</v>
      </c>
      <c r="G2723" s="11" t="s">
        <v>4844</v>
      </c>
      <c r="H2723" s="11" t="s">
        <v>4816</v>
      </c>
      <c r="I2723" s="15" t="s">
        <v>1263</v>
      </c>
      <c r="J2723" s="15" t="s">
        <v>2586</v>
      </c>
      <c r="K2723" s="15" t="s">
        <v>4845</v>
      </c>
      <c r="L2723" s="12" t="s">
        <v>1253</v>
      </c>
      <c r="M2723" s="12" t="s">
        <v>1253</v>
      </c>
    </row>
    <row r="2724" spans="1:13" ht="14.4" customHeight="1" x14ac:dyDescent="0.3">
      <c r="A2724" s="11" t="s">
        <v>136</v>
      </c>
      <c r="B2724" s="14" t="s">
        <v>1260</v>
      </c>
      <c r="C2724" s="11" t="s">
        <v>4556</v>
      </c>
      <c r="D2724" s="14" t="s">
        <v>338</v>
      </c>
      <c r="E2724" s="14" t="s">
        <v>27</v>
      </c>
      <c r="F2724" s="14" t="s">
        <v>4701</v>
      </c>
      <c r="G2724" s="11" t="s">
        <v>4824</v>
      </c>
      <c r="H2724" s="11" t="s">
        <v>1253</v>
      </c>
      <c r="I2724" s="15" t="s">
        <v>1263</v>
      </c>
      <c r="J2724" s="15" t="s">
        <v>2586</v>
      </c>
      <c r="K2724" s="15" t="s">
        <v>4802</v>
      </c>
      <c r="L2724" s="12" t="s">
        <v>1253</v>
      </c>
      <c r="M2724" s="12" t="s">
        <v>1253</v>
      </c>
    </row>
    <row r="2725" spans="1:13" ht="14.4" customHeight="1" x14ac:dyDescent="0.3">
      <c r="A2725" s="11" t="s">
        <v>2866</v>
      </c>
      <c r="B2725" s="14" t="s">
        <v>1260</v>
      </c>
      <c r="C2725" s="11" t="s">
        <v>4556</v>
      </c>
      <c r="D2725" s="14" t="s">
        <v>338</v>
      </c>
      <c r="E2725" s="14" t="s">
        <v>27</v>
      </c>
      <c r="F2725" s="14" t="s">
        <v>4701</v>
      </c>
      <c r="G2725" s="11" t="s">
        <v>1253</v>
      </c>
      <c r="H2725" s="11" t="s">
        <v>1253</v>
      </c>
      <c r="I2725" s="15" t="s">
        <v>1263</v>
      </c>
      <c r="J2725" s="15" t="s">
        <v>2586</v>
      </c>
      <c r="K2725" s="15" t="s">
        <v>4803</v>
      </c>
      <c r="L2725" s="12" t="s">
        <v>1253</v>
      </c>
      <c r="M2725" s="12" t="s">
        <v>1253</v>
      </c>
    </row>
    <row r="2726" spans="1:13" ht="14.4" customHeight="1" x14ac:dyDescent="0.3">
      <c r="A2726" s="11" t="s">
        <v>4815</v>
      </c>
      <c r="B2726" s="14" t="s">
        <v>1260</v>
      </c>
      <c r="C2726" s="11" t="s">
        <v>4556</v>
      </c>
      <c r="D2726" s="14" t="s">
        <v>338</v>
      </c>
      <c r="E2726" s="14" t="s">
        <v>27</v>
      </c>
      <c r="F2726" s="14" t="s">
        <v>4701</v>
      </c>
      <c r="G2726" s="11" t="s">
        <v>4844</v>
      </c>
      <c r="H2726" s="11" t="s">
        <v>4816</v>
      </c>
      <c r="I2726" s="15" t="s">
        <v>1263</v>
      </c>
      <c r="J2726" s="15" t="s">
        <v>2586</v>
      </c>
      <c r="K2726" s="15" t="s">
        <v>4845</v>
      </c>
      <c r="L2726" s="12" t="s">
        <v>1253</v>
      </c>
      <c r="M2726" s="12" t="s">
        <v>1253</v>
      </c>
    </row>
    <row r="2727" spans="1:13" ht="14.4" customHeight="1" x14ac:dyDescent="0.3">
      <c r="A2727" s="11" t="s">
        <v>136</v>
      </c>
      <c r="B2727" s="14" t="s">
        <v>1260</v>
      </c>
      <c r="C2727" s="11" t="s">
        <v>4556</v>
      </c>
      <c r="D2727" s="14" t="s">
        <v>338</v>
      </c>
      <c r="E2727" s="14" t="s">
        <v>27</v>
      </c>
      <c r="F2727" s="14" t="s">
        <v>4719</v>
      </c>
      <c r="G2727" s="11" t="s">
        <v>4824</v>
      </c>
      <c r="H2727" s="11" t="s">
        <v>1253</v>
      </c>
      <c r="I2727" s="15" t="s">
        <v>1263</v>
      </c>
      <c r="J2727" s="15" t="s">
        <v>2586</v>
      </c>
      <c r="K2727" s="15" t="s">
        <v>4802</v>
      </c>
      <c r="L2727" s="12" t="s">
        <v>1253</v>
      </c>
      <c r="M2727" s="12" t="s">
        <v>1253</v>
      </c>
    </row>
    <row r="2728" spans="1:13" ht="14.4" customHeight="1" x14ac:dyDescent="0.3">
      <c r="A2728" s="11" t="s">
        <v>2866</v>
      </c>
      <c r="B2728" s="14" t="s">
        <v>1260</v>
      </c>
      <c r="C2728" s="11" t="s">
        <v>4556</v>
      </c>
      <c r="D2728" s="14" t="s">
        <v>338</v>
      </c>
      <c r="E2728" s="14" t="s">
        <v>27</v>
      </c>
      <c r="F2728" s="14" t="s">
        <v>4719</v>
      </c>
      <c r="G2728" s="11" t="s">
        <v>1253</v>
      </c>
      <c r="H2728" s="11" t="s">
        <v>1253</v>
      </c>
      <c r="I2728" s="15" t="s">
        <v>1263</v>
      </c>
      <c r="J2728" s="15" t="s">
        <v>2586</v>
      </c>
      <c r="K2728" s="15" t="s">
        <v>4803</v>
      </c>
      <c r="L2728" s="12" t="s">
        <v>1253</v>
      </c>
      <c r="M2728" s="12" t="s">
        <v>1253</v>
      </c>
    </row>
    <row r="2729" spans="1:13" ht="14.4" customHeight="1" x14ac:dyDescent="0.3">
      <c r="A2729" s="11" t="s">
        <v>4815</v>
      </c>
      <c r="B2729" s="14" t="s">
        <v>1260</v>
      </c>
      <c r="C2729" s="11" t="s">
        <v>4556</v>
      </c>
      <c r="D2729" s="14" t="s">
        <v>338</v>
      </c>
      <c r="E2729" s="14" t="s">
        <v>27</v>
      </c>
      <c r="F2729" s="14" t="s">
        <v>4719</v>
      </c>
      <c r="G2729" s="11" t="s">
        <v>4844</v>
      </c>
      <c r="H2729" s="11" t="s">
        <v>4816</v>
      </c>
      <c r="I2729" s="15" t="s">
        <v>1263</v>
      </c>
      <c r="J2729" s="15" t="s">
        <v>2586</v>
      </c>
      <c r="K2729" s="15" t="s">
        <v>4845</v>
      </c>
      <c r="L2729" s="12" t="s">
        <v>1253</v>
      </c>
      <c r="M2729" s="12" t="s">
        <v>1253</v>
      </c>
    </row>
    <row r="2730" spans="1:13" ht="14.4" customHeight="1" x14ac:dyDescent="0.3">
      <c r="A2730" s="11" t="s">
        <v>136</v>
      </c>
      <c r="B2730" s="14" t="s">
        <v>1260</v>
      </c>
      <c r="C2730" s="11" t="s">
        <v>4556</v>
      </c>
      <c r="D2730" s="14" t="s">
        <v>338</v>
      </c>
      <c r="E2730" s="14" t="s">
        <v>27</v>
      </c>
      <c r="F2730" s="14" t="s">
        <v>4721</v>
      </c>
      <c r="G2730" s="11" t="s">
        <v>4824</v>
      </c>
      <c r="H2730" s="11" t="s">
        <v>1253</v>
      </c>
      <c r="I2730" s="15" t="s">
        <v>1263</v>
      </c>
      <c r="J2730" s="15" t="s">
        <v>2586</v>
      </c>
      <c r="K2730" s="15" t="s">
        <v>4802</v>
      </c>
      <c r="L2730" s="12" t="s">
        <v>1253</v>
      </c>
      <c r="M2730" s="12" t="s">
        <v>1253</v>
      </c>
    </row>
    <row r="2731" spans="1:13" ht="14.4" customHeight="1" x14ac:dyDescent="0.3">
      <c r="A2731" s="11" t="s">
        <v>2866</v>
      </c>
      <c r="B2731" s="14" t="s">
        <v>1260</v>
      </c>
      <c r="C2731" s="11" t="s">
        <v>4556</v>
      </c>
      <c r="D2731" s="14" t="s">
        <v>338</v>
      </c>
      <c r="E2731" s="14" t="s">
        <v>27</v>
      </c>
      <c r="F2731" s="14" t="s">
        <v>4721</v>
      </c>
      <c r="G2731" s="11" t="s">
        <v>1253</v>
      </c>
      <c r="H2731" s="11" t="s">
        <v>1253</v>
      </c>
      <c r="I2731" s="15" t="s">
        <v>1263</v>
      </c>
      <c r="J2731" s="15" t="s">
        <v>2586</v>
      </c>
      <c r="K2731" s="15" t="s">
        <v>4803</v>
      </c>
      <c r="L2731" s="12" t="s">
        <v>1253</v>
      </c>
      <c r="M2731" s="12" t="s">
        <v>1253</v>
      </c>
    </row>
    <row r="2732" spans="1:13" ht="14.4" customHeight="1" x14ac:dyDescent="0.3">
      <c r="A2732" s="11" t="s">
        <v>4815</v>
      </c>
      <c r="B2732" s="14" t="s">
        <v>1260</v>
      </c>
      <c r="C2732" s="11" t="s">
        <v>4556</v>
      </c>
      <c r="D2732" s="14" t="s">
        <v>338</v>
      </c>
      <c r="E2732" s="14" t="s">
        <v>27</v>
      </c>
      <c r="F2732" s="14" t="s">
        <v>4721</v>
      </c>
      <c r="G2732" s="11" t="s">
        <v>4844</v>
      </c>
      <c r="H2732" s="11" t="s">
        <v>4816</v>
      </c>
      <c r="I2732" s="15" t="s">
        <v>1263</v>
      </c>
      <c r="J2732" s="15" t="s">
        <v>2586</v>
      </c>
      <c r="K2732" s="15" t="s">
        <v>4845</v>
      </c>
      <c r="L2732" s="12" t="s">
        <v>1253</v>
      </c>
      <c r="M2732" s="12" t="s">
        <v>1253</v>
      </c>
    </row>
    <row r="2733" spans="1:13" ht="14.4" customHeight="1" x14ac:dyDescent="0.3">
      <c r="A2733" s="11" t="s">
        <v>136</v>
      </c>
      <c r="B2733" s="14" t="s">
        <v>1260</v>
      </c>
      <c r="C2733" s="11" t="s">
        <v>4556</v>
      </c>
      <c r="D2733" s="14" t="s">
        <v>338</v>
      </c>
      <c r="E2733" s="14" t="s">
        <v>27</v>
      </c>
      <c r="F2733" s="14" t="s">
        <v>4723</v>
      </c>
      <c r="G2733" s="11" t="s">
        <v>4824</v>
      </c>
      <c r="H2733" s="11" t="s">
        <v>1253</v>
      </c>
      <c r="I2733" s="15" t="s">
        <v>1263</v>
      </c>
      <c r="J2733" s="15" t="s">
        <v>2586</v>
      </c>
      <c r="K2733" s="15" t="s">
        <v>4802</v>
      </c>
      <c r="L2733" s="12" t="s">
        <v>1253</v>
      </c>
      <c r="M2733" s="12" t="s">
        <v>1253</v>
      </c>
    </row>
    <row r="2734" spans="1:13" ht="14.4" customHeight="1" x14ac:dyDescent="0.3">
      <c r="A2734" s="11" t="s">
        <v>2866</v>
      </c>
      <c r="B2734" s="14" t="s">
        <v>1260</v>
      </c>
      <c r="C2734" s="11" t="s">
        <v>4556</v>
      </c>
      <c r="D2734" s="14" t="s">
        <v>338</v>
      </c>
      <c r="E2734" s="14" t="s">
        <v>27</v>
      </c>
      <c r="F2734" s="14" t="s">
        <v>4723</v>
      </c>
      <c r="G2734" s="11" t="s">
        <v>1253</v>
      </c>
      <c r="H2734" s="11" t="s">
        <v>1253</v>
      </c>
      <c r="I2734" s="15" t="s">
        <v>1263</v>
      </c>
      <c r="J2734" s="15" t="s">
        <v>2586</v>
      </c>
      <c r="K2734" s="15" t="s">
        <v>4803</v>
      </c>
      <c r="L2734" s="12" t="s">
        <v>1253</v>
      </c>
      <c r="M2734" s="12" t="s">
        <v>1253</v>
      </c>
    </row>
    <row r="2735" spans="1:13" ht="14.4" customHeight="1" x14ac:dyDescent="0.3">
      <c r="A2735" s="11" t="s">
        <v>4815</v>
      </c>
      <c r="B2735" s="14" t="s">
        <v>1260</v>
      </c>
      <c r="C2735" s="11" t="s">
        <v>4556</v>
      </c>
      <c r="D2735" s="14" t="s">
        <v>338</v>
      </c>
      <c r="E2735" s="14" t="s">
        <v>27</v>
      </c>
      <c r="F2735" s="14" t="s">
        <v>4723</v>
      </c>
      <c r="G2735" s="11" t="s">
        <v>4844</v>
      </c>
      <c r="H2735" s="11" t="s">
        <v>4816</v>
      </c>
      <c r="I2735" s="15" t="s">
        <v>1263</v>
      </c>
      <c r="J2735" s="15" t="s">
        <v>2586</v>
      </c>
      <c r="K2735" s="15" t="s">
        <v>4845</v>
      </c>
      <c r="L2735" s="12" t="s">
        <v>1253</v>
      </c>
      <c r="M2735" s="12" t="s">
        <v>1253</v>
      </c>
    </row>
    <row r="2736" spans="1:13" ht="14.4" customHeight="1" x14ac:dyDescent="0.3">
      <c r="A2736" s="11" t="s">
        <v>136</v>
      </c>
      <c r="B2736" s="14" t="s">
        <v>1260</v>
      </c>
      <c r="C2736" s="11" t="s">
        <v>4556</v>
      </c>
      <c r="D2736" s="14" t="s">
        <v>338</v>
      </c>
      <c r="E2736" s="14" t="s">
        <v>27</v>
      </c>
      <c r="F2736" s="14" t="s">
        <v>4725</v>
      </c>
      <c r="G2736" s="11" t="s">
        <v>4824</v>
      </c>
      <c r="H2736" s="11" t="s">
        <v>1253</v>
      </c>
      <c r="I2736" s="15" t="s">
        <v>1263</v>
      </c>
      <c r="J2736" s="15" t="s">
        <v>2586</v>
      </c>
      <c r="K2736" s="15" t="s">
        <v>4802</v>
      </c>
      <c r="L2736" s="12" t="s">
        <v>1253</v>
      </c>
      <c r="M2736" s="12" t="s">
        <v>1253</v>
      </c>
    </row>
    <row r="2737" spans="1:13" ht="14.4" customHeight="1" x14ac:dyDescent="0.3">
      <c r="A2737" s="11" t="s">
        <v>2866</v>
      </c>
      <c r="B2737" s="14" t="s">
        <v>1260</v>
      </c>
      <c r="C2737" s="11" t="s">
        <v>4556</v>
      </c>
      <c r="D2737" s="14" t="s">
        <v>338</v>
      </c>
      <c r="E2737" s="14" t="s">
        <v>27</v>
      </c>
      <c r="F2737" s="14" t="s">
        <v>4725</v>
      </c>
      <c r="G2737" s="11" t="s">
        <v>1253</v>
      </c>
      <c r="H2737" s="11" t="s">
        <v>1253</v>
      </c>
      <c r="I2737" s="15" t="s">
        <v>1263</v>
      </c>
      <c r="J2737" s="15" t="s">
        <v>2586</v>
      </c>
      <c r="K2737" s="15" t="s">
        <v>4803</v>
      </c>
      <c r="L2737" s="12" t="s">
        <v>1253</v>
      </c>
      <c r="M2737" s="12" t="s">
        <v>1253</v>
      </c>
    </row>
    <row r="2738" spans="1:13" ht="14.4" customHeight="1" x14ac:dyDescent="0.3">
      <c r="A2738" s="11" t="s">
        <v>4815</v>
      </c>
      <c r="B2738" s="14" t="s">
        <v>1260</v>
      </c>
      <c r="C2738" s="11" t="s">
        <v>4556</v>
      </c>
      <c r="D2738" s="14" t="s">
        <v>338</v>
      </c>
      <c r="E2738" s="14" t="s">
        <v>27</v>
      </c>
      <c r="F2738" s="14" t="s">
        <v>4725</v>
      </c>
      <c r="G2738" s="11" t="s">
        <v>4844</v>
      </c>
      <c r="H2738" s="11" t="s">
        <v>4816</v>
      </c>
      <c r="I2738" s="15" t="s">
        <v>1263</v>
      </c>
      <c r="J2738" s="15" t="s">
        <v>2586</v>
      </c>
      <c r="K2738" s="15" t="s">
        <v>4845</v>
      </c>
      <c r="L2738" s="12" t="s">
        <v>1253</v>
      </c>
      <c r="M2738" s="12" t="s">
        <v>1253</v>
      </c>
    </row>
    <row r="2739" spans="1:13" ht="14.4" customHeight="1" x14ac:dyDescent="0.3">
      <c r="A2739" s="11" t="s">
        <v>136</v>
      </c>
      <c r="B2739" s="14" t="s">
        <v>1260</v>
      </c>
      <c r="C2739" s="11" t="s">
        <v>4556</v>
      </c>
      <c r="D2739" s="14" t="s">
        <v>338</v>
      </c>
      <c r="E2739" s="14" t="s">
        <v>27</v>
      </c>
      <c r="F2739" s="14" t="s">
        <v>4729</v>
      </c>
      <c r="G2739" s="11" t="s">
        <v>4824</v>
      </c>
      <c r="H2739" s="11" t="s">
        <v>1253</v>
      </c>
      <c r="I2739" s="15" t="s">
        <v>1263</v>
      </c>
      <c r="J2739" s="15" t="s">
        <v>2586</v>
      </c>
      <c r="K2739" s="15" t="s">
        <v>4802</v>
      </c>
      <c r="L2739" s="12" t="s">
        <v>1253</v>
      </c>
      <c r="M2739" s="12" t="s">
        <v>1253</v>
      </c>
    </row>
    <row r="2740" spans="1:13" ht="14.4" customHeight="1" x14ac:dyDescent="0.3">
      <c r="A2740" s="11" t="s">
        <v>2866</v>
      </c>
      <c r="B2740" s="14" t="s">
        <v>1260</v>
      </c>
      <c r="C2740" s="11" t="s">
        <v>4556</v>
      </c>
      <c r="D2740" s="14" t="s">
        <v>338</v>
      </c>
      <c r="E2740" s="14" t="s">
        <v>27</v>
      </c>
      <c r="F2740" s="14" t="s">
        <v>4729</v>
      </c>
      <c r="G2740" s="11" t="s">
        <v>1253</v>
      </c>
      <c r="H2740" s="11" t="s">
        <v>1253</v>
      </c>
      <c r="I2740" s="15" t="s">
        <v>1263</v>
      </c>
      <c r="J2740" s="15" t="s">
        <v>2586</v>
      </c>
      <c r="K2740" s="15" t="s">
        <v>4803</v>
      </c>
      <c r="L2740" s="12" t="s">
        <v>1253</v>
      </c>
      <c r="M2740" s="12" t="s">
        <v>1253</v>
      </c>
    </row>
    <row r="2741" spans="1:13" ht="14.4" customHeight="1" x14ac:dyDescent="0.3">
      <c r="A2741" s="11" t="s">
        <v>4815</v>
      </c>
      <c r="B2741" s="14" t="s">
        <v>1260</v>
      </c>
      <c r="C2741" s="11" t="s">
        <v>4556</v>
      </c>
      <c r="D2741" s="14" t="s">
        <v>338</v>
      </c>
      <c r="E2741" s="14" t="s">
        <v>27</v>
      </c>
      <c r="F2741" s="14" t="s">
        <v>4729</v>
      </c>
      <c r="G2741" s="11" t="s">
        <v>4844</v>
      </c>
      <c r="H2741" s="11" t="s">
        <v>4816</v>
      </c>
      <c r="I2741" s="15" t="s">
        <v>1263</v>
      </c>
      <c r="J2741" s="15" t="s">
        <v>2586</v>
      </c>
      <c r="K2741" s="15" t="s">
        <v>4845</v>
      </c>
      <c r="L2741" s="12" t="s">
        <v>1253</v>
      </c>
      <c r="M2741" s="12" t="s">
        <v>1253</v>
      </c>
    </row>
    <row r="2742" spans="1:13" ht="14.4" customHeight="1" x14ac:dyDescent="0.3">
      <c r="A2742" s="11" t="s">
        <v>136</v>
      </c>
      <c r="B2742" s="14" t="s">
        <v>1260</v>
      </c>
      <c r="C2742" s="11" t="s">
        <v>4556</v>
      </c>
      <c r="D2742" s="14" t="s">
        <v>338</v>
      </c>
      <c r="E2742" s="14" t="s">
        <v>27</v>
      </c>
      <c r="F2742" s="14" t="s">
        <v>4715</v>
      </c>
      <c r="G2742" s="11" t="s">
        <v>4824</v>
      </c>
      <c r="H2742" s="11" t="s">
        <v>1253</v>
      </c>
      <c r="I2742" s="15" t="s">
        <v>1263</v>
      </c>
      <c r="J2742" s="15" t="s">
        <v>2586</v>
      </c>
      <c r="K2742" s="15" t="s">
        <v>4802</v>
      </c>
      <c r="L2742" s="12" t="s">
        <v>1253</v>
      </c>
      <c r="M2742" s="12" t="s">
        <v>1253</v>
      </c>
    </row>
    <row r="2743" spans="1:13" ht="14.4" customHeight="1" x14ac:dyDescent="0.3">
      <c r="A2743" s="11" t="s">
        <v>2866</v>
      </c>
      <c r="B2743" s="14" t="s">
        <v>1260</v>
      </c>
      <c r="C2743" s="11" t="s">
        <v>4556</v>
      </c>
      <c r="D2743" s="14" t="s">
        <v>338</v>
      </c>
      <c r="E2743" s="14" t="s">
        <v>27</v>
      </c>
      <c r="F2743" s="14" t="s">
        <v>4715</v>
      </c>
      <c r="G2743" s="11" t="s">
        <v>1253</v>
      </c>
      <c r="H2743" s="11" t="s">
        <v>1253</v>
      </c>
      <c r="I2743" s="15" t="s">
        <v>1263</v>
      </c>
      <c r="J2743" s="15" t="s">
        <v>2586</v>
      </c>
      <c r="K2743" s="15" t="s">
        <v>4803</v>
      </c>
      <c r="L2743" s="12" t="s">
        <v>1253</v>
      </c>
      <c r="M2743" s="12" t="s">
        <v>1253</v>
      </c>
    </row>
    <row r="2744" spans="1:13" ht="14.4" customHeight="1" x14ac:dyDescent="0.3">
      <c r="A2744" s="11" t="s">
        <v>4815</v>
      </c>
      <c r="B2744" s="14" t="s">
        <v>1260</v>
      </c>
      <c r="C2744" s="11" t="s">
        <v>4556</v>
      </c>
      <c r="D2744" s="14" t="s">
        <v>338</v>
      </c>
      <c r="E2744" s="14" t="s">
        <v>27</v>
      </c>
      <c r="F2744" s="14" t="s">
        <v>4715</v>
      </c>
      <c r="G2744" s="11" t="s">
        <v>4844</v>
      </c>
      <c r="H2744" s="11" t="s">
        <v>4816</v>
      </c>
      <c r="I2744" s="15" t="s">
        <v>1263</v>
      </c>
      <c r="J2744" s="15" t="s">
        <v>2586</v>
      </c>
      <c r="K2744" s="15" t="s">
        <v>4845</v>
      </c>
      <c r="L2744" s="12" t="s">
        <v>1253</v>
      </c>
      <c r="M2744" s="12" t="s">
        <v>1253</v>
      </c>
    </row>
    <row r="2745" spans="1:13" ht="14.4" customHeight="1" x14ac:dyDescent="0.3">
      <c r="A2745" s="11" t="s">
        <v>136</v>
      </c>
      <c r="B2745" s="14" t="s">
        <v>1260</v>
      </c>
      <c r="C2745" s="11" t="s">
        <v>4556</v>
      </c>
      <c r="D2745" s="14" t="s">
        <v>338</v>
      </c>
      <c r="E2745" s="14" t="s">
        <v>27</v>
      </c>
      <c r="F2745" s="14" t="s">
        <v>4727</v>
      </c>
      <c r="G2745" s="11" t="s">
        <v>4824</v>
      </c>
      <c r="H2745" s="11" t="s">
        <v>1253</v>
      </c>
      <c r="I2745" s="15" t="s">
        <v>1263</v>
      </c>
      <c r="J2745" s="15" t="s">
        <v>2586</v>
      </c>
      <c r="K2745" s="15" t="s">
        <v>4802</v>
      </c>
      <c r="L2745" s="12" t="s">
        <v>1253</v>
      </c>
      <c r="M2745" s="12" t="s">
        <v>1253</v>
      </c>
    </row>
    <row r="2746" spans="1:13" ht="14.4" customHeight="1" x14ac:dyDescent="0.3">
      <c r="A2746" s="11" t="s">
        <v>2866</v>
      </c>
      <c r="B2746" s="14" t="s">
        <v>1260</v>
      </c>
      <c r="C2746" s="11" t="s">
        <v>4556</v>
      </c>
      <c r="D2746" s="14" t="s">
        <v>338</v>
      </c>
      <c r="E2746" s="14" t="s">
        <v>27</v>
      </c>
      <c r="F2746" s="14" t="s">
        <v>4727</v>
      </c>
      <c r="G2746" s="11" t="s">
        <v>1253</v>
      </c>
      <c r="H2746" s="11" t="s">
        <v>1253</v>
      </c>
      <c r="I2746" s="15" t="s">
        <v>1263</v>
      </c>
      <c r="J2746" s="15" t="s">
        <v>2586</v>
      </c>
      <c r="K2746" s="15" t="s">
        <v>4803</v>
      </c>
      <c r="L2746" s="12" t="s">
        <v>1253</v>
      </c>
      <c r="M2746" s="12" t="s">
        <v>1253</v>
      </c>
    </row>
    <row r="2747" spans="1:13" ht="14.4" customHeight="1" x14ac:dyDescent="0.3">
      <c r="A2747" s="11" t="s">
        <v>4815</v>
      </c>
      <c r="B2747" s="14" t="s">
        <v>1260</v>
      </c>
      <c r="C2747" s="11" t="s">
        <v>4556</v>
      </c>
      <c r="D2747" s="14" t="s">
        <v>338</v>
      </c>
      <c r="E2747" s="14" t="s">
        <v>27</v>
      </c>
      <c r="F2747" s="14" t="s">
        <v>4727</v>
      </c>
      <c r="G2747" s="11" t="s">
        <v>4844</v>
      </c>
      <c r="H2747" s="11" t="s">
        <v>4816</v>
      </c>
      <c r="I2747" s="15" t="s">
        <v>1263</v>
      </c>
      <c r="J2747" s="15" t="s">
        <v>2586</v>
      </c>
      <c r="K2747" s="15" t="s">
        <v>4845</v>
      </c>
      <c r="L2747" s="12" t="s">
        <v>1253</v>
      </c>
      <c r="M2747" s="12" t="s">
        <v>1253</v>
      </c>
    </row>
    <row r="2748" spans="1:13" ht="14.4" customHeight="1" x14ac:dyDescent="0.3">
      <c r="A2748" s="11" t="s">
        <v>136</v>
      </c>
      <c r="B2748" s="14" t="s">
        <v>1260</v>
      </c>
      <c r="C2748" s="11" t="s">
        <v>4556</v>
      </c>
      <c r="D2748" s="14" t="s">
        <v>338</v>
      </c>
      <c r="E2748" s="14" t="s">
        <v>27</v>
      </c>
      <c r="F2748" s="14" t="s">
        <v>4717</v>
      </c>
      <c r="G2748" s="11" t="s">
        <v>4824</v>
      </c>
      <c r="H2748" s="11" t="s">
        <v>1253</v>
      </c>
      <c r="I2748" s="15" t="s">
        <v>1263</v>
      </c>
      <c r="J2748" s="15" t="s">
        <v>2586</v>
      </c>
      <c r="K2748" s="15" t="s">
        <v>4802</v>
      </c>
      <c r="L2748" s="12" t="s">
        <v>1253</v>
      </c>
      <c r="M2748" s="12" t="s">
        <v>1253</v>
      </c>
    </row>
    <row r="2749" spans="1:13" ht="14.4" customHeight="1" x14ac:dyDescent="0.3">
      <c r="A2749" s="11" t="s">
        <v>2866</v>
      </c>
      <c r="B2749" s="14" t="s">
        <v>1260</v>
      </c>
      <c r="C2749" s="11" t="s">
        <v>4556</v>
      </c>
      <c r="D2749" s="14" t="s">
        <v>338</v>
      </c>
      <c r="E2749" s="14" t="s">
        <v>27</v>
      </c>
      <c r="F2749" s="14" t="s">
        <v>4717</v>
      </c>
      <c r="G2749" s="11" t="s">
        <v>1253</v>
      </c>
      <c r="H2749" s="11" t="s">
        <v>1253</v>
      </c>
      <c r="I2749" s="15" t="s">
        <v>1263</v>
      </c>
      <c r="J2749" s="15" t="s">
        <v>2586</v>
      </c>
      <c r="K2749" s="15" t="s">
        <v>4803</v>
      </c>
      <c r="L2749" s="12" t="s">
        <v>1253</v>
      </c>
      <c r="M2749" s="12" t="s">
        <v>1253</v>
      </c>
    </row>
    <row r="2750" spans="1:13" ht="14.4" customHeight="1" x14ac:dyDescent="0.3">
      <c r="A2750" s="11" t="s">
        <v>4815</v>
      </c>
      <c r="B2750" s="14" t="s">
        <v>1260</v>
      </c>
      <c r="C2750" s="11" t="s">
        <v>4556</v>
      </c>
      <c r="D2750" s="14" t="s">
        <v>338</v>
      </c>
      <c r="E2750" s="14" t="s">
        <v>27</v>
      </c>
      <c r="F2750" s="14" t="s">
        <v>4717</v>
      </c>
      <c r="G2750" s="11" t="s">
        <v>4844</v>
      </c>
      <c r="H2750" s="11" t="s">
        <v>4816</v>
      </c>
      <c r="I2750" s="15" t="s">
        <v>1263</v>
      </c>
      <c r="J2750" s="15" t="s">
        <v>2586</v>
      </c>
      <c r="K2750" s="15" t="s">
        <v>4845</v>
      </c>
      <c r="L2750" s="12" t="s">
        <v>1253</v>
      </c>
      <c r="M2750" s="12" t="s">
        <v>1253</v>
      </c>
    </row>
    <row r="2751" spans="1:13" ht="14.4" customHeight="1" x14ac:dyDescent="0.3">
      <c r="A2751" s="11" t="s">
        <v>5222</v>
      </c>
      <c r="B2751" s="14" t="s">
        <v>1260</v>
      </c>
      <c r="C2751" s="11" t="s">
        <v>4858</v>
      </c>
      <c r="D2751" s="14" t="s">
        <v>338</v>
      </c>
      <c r="E2751" s="14" t="s">
        <v>24</v>
      </c>
      <c r="F2751" s="14" t="s">
        <v>4857</v>
      </c>
      <c r="G2751" s="11" t="s">
        <v>5223</v>
      </c>
      <c r="H2751" s="11" t="s">
        <v>1253</v>
      </c>
      <c r="I2751" s="15" t="s">
        <v>1263</v>
      </c>
      <c r="J2751" s="15" t="s">
        <v>2586</v>
      </c>
      <c r="K2751" s="15" t="s">
        <v>5224</v>
      </c>
      <c r="L2751" s="12" t="s">
        <v>1253</v>
      </c>
      <c r="M2751" s="12" t="s">
        <v>1253</v>
      </c>
    </row>
    <row r="2752" spans="1:13" ht="14.4" customHeight="1" x14ac:dyDescent="0.3">
      <c r="A2752" s="11" t="s">
        <v>5225</v>
      </c>
      <c r="B2752" s="14" t="s">
        <v>1260</v>
      </c>
      <c r="C2752" s="11" t="s">
        <v>4858</v>
      </c>
      <c r="D2752" s="14" t="s">
        <v>338</v>
      </c>
      <c r="E2752" s="14" t="s">
        <v>24</v>
      </c>
      <c r="F2752" s="14" t="s">
        <v>4857</v>
      </c>
      <c r="G2752" s="11" t="s">
        <v>5226</v>
      </c>
      <c r="H2752" s="11" t="s">
        <v>1253</v>
      </c>
      <c r="I2752" s="15" t="s">
        <v>1263</v>
      </c>
      <c r="J2752" s="15" t="s">
        <v>2586</v>
      </c>
      <c r="K2752" s="15" t="s">
        <v>5227</v>
      </c>
      <c r="L2752" s="12" t="s">
        <v>1253</v>
      </c>
      <c r="M2752" s="12" t="s">
        <v>1253</v>
      </c>
    </row>
    <row r="2753" spans="1:13" ht="14.4" customHeight="1" x14ac:dyDescent="0.3">
      <c r="A2753" s="11" t="s">
        <v>5228</v>
      </c>
      <c r="B2753" s="14" t="s">
        <v>1260</v>
      </c>
      <c r="C2753" s="11" t="s">
        <v>4858</v>
      </c>
      <c r="D2753" s="14" t="s">
        <v>338</v>
      </c>
      <c r="E2753" s="14" t="s">
        <v>24</v>
      </c>
      <c r="F2753" s="14" t="s">
        <v>4857</v>
      </c>
      <c r="G2753" s="11" t="s">
        <v>1620</v>
      </c>
      <c r="H2753" s="11" t="s">
        <v>1253</v>
      </c>
      <c r="I2753" s="15" t="s">
        <v>1263</v>
      </c>
      <c r="J2753" s="15" t="s">
        <v>2586</v>
      </c>
      <c r="K2753" s="15" t="s">
        <v>5229</v>
      </c>
      <c r="L2753" s="12" t="s">
        <v>1253</v>
      </c>
      <c r="M2753" s="12" t="s">
        <v>1253</v>
      </c>
    </row>
    <row r="2754" spans="1:13" ht="14.4" customHeight="1" x14ac:dyDescent="0.3">
      <c r="A2754" s="11" t="s">
        <v>2864</v>
      </c>
      <c r="B2754" s="14" t="s">
        <v>1260</v>
      </c>
      <c r="C2754" s="11" t="s">
        <v>4858</v>
      </c>
      <c r="D2754" s="14" t="s">
        <v>338</v>
      </c>
      <c r="E2754" s="14" t="s">
        <v>24</v>
      </c>
      <c r="F2754" s="14" t="s">
        <v>4857</v>
      </c>
      <c r="G2754" s="11" t="s">
        <v>4861</v>
      </c>
      <c r="H2754" s="11" t="s">
        <v>1253</v>
      </c>
      <c r="I2754" s="15" t="s">
        <v>1263</v>
      </c>
      <c r="J2754" s="15" t="s">
        <v>2586</v>
      </c>
      <c r="K2754" s="15" t="s">
        <v>2865</v>
      </c>
      <c r="L2754" s="12" t="s">
        <v>1253</v>
      </c>
      <c r="M2754" s="12" t="s">
        <v>1253</v>
      </c>
    </row>
    <row r="2755" spans="1:13" ht="14.4" customHeight="1" x14ac:dyDescent="0.3">
      <c r="A2755" s="11" t="s">
        <v>136</v>
      </c>
      <c r="B2755" s="14" t="s">
        <v>1260</v>
      </c>
      <c r="C2755" s="11" t="s">
        <v>4858</v>
      </c>
      <c r="D2755" s="14" t="s">
        <v>338</v>
      </c>
      <c r="E2755" s="14" t="s">
        <v>24</v>
      </c>
      <c r="F2755" s="14" t="s">
        <v>4857</v>
      </c>
      <c r="G2755" s="11" t="s">
        <v>5230</v>
      </c>
      <c r="H2755" s="11" t="s">
        <v>1253</v>
      </c>
      <c r="I2755" s="15" t="s">
        <v>1263</v>
      </c>
      <c r="J2755" s="15" t="s">
        <v>2586</v>
      </c>
      <c r="K2755" s="15" t="s">
        <v>5231</v>
      </c>
      <c r="L2755" s="12" t="s">
        <v>1253</v>
      </c>
      <c r="M2755" s="12" t="s">
        <v>1253</v>
      </c>
    </row>
    <row r="2756" spans="1:13" ht="14.4" customHeight="1" x14ac:dyDescent="0.3">
      <c r="A2756" s="11" t="s">
        <v>5232</v>
      </c>
      <c r="B2756" s="14" t="s">
        <v>1260</v>
      </c>
      <c r="C2756" s="11" t="s">
        <v>4858</v>
      </c>
      <c r="D2756" s="14" t="s">
        <v>338</v>
      </c>
      <c r="E2756" s="14" t="s">
        <v>24</v>
      </c>
      <c r="F2756" s="14" t="s">
        <v>4857</v>
      </c>
      <c r="G2756" s="11" t="s">
        <v>5233</v>
      </c>
      <c r="H2756" s="11" t="s">
        <v>5234</v>
      </c>
      <c r="I2756" s="15" t="s">
        <v>1263</v>
      </c>
      <c r="J2756" s="15" t="s">
        <v>2586</v>
      </c>
      <c r="K2756" s="15" t="s">
        <v>5235</v>
      </c>
      <c r="L2756" s="12" t="s">
        <v>1253</v>
      </c>
      <c r="M2756" s="12" t="s">
        <v>1253</v>
      </c>
    </row>
    <row r="2757" spans="1:13" ht="14.4" customHeight="1" x14ac:dyDescent="0.3">
      <c r="A2757" s="11" t="s">
        <v>5236</v>
      </c>
      <c r="B2757" s="14" t="s">
        <v>1260</v>
      </c>
      <c r="C2757" s="11" t="s">
        <v>4959</v>
      </c>
      <c r="D2757" s="14" t="s">
        <v>338</v>
      </c>
      <c r="E2757" s="14" t="s">
        <v>27</v>
      </c>
      <c r="F2757" s="14" t="s">
        <v>4958</v>
      </c>
      <c r="G2757" s="11" t="s">
        <v>1286</v>
      </c>
      <c r="H2757" s="11" t="s">
        <v>1253</v>
      </c>
      <c r="I2757" s="15" t="s">
        <v>1263</v>
      </c>
      <c r="J2757" s="15" t="s">
        <v>2586</v>
      </c>
      <c r="K2757" s="15" t="s">
        <v>5237</v>
      </c>
      <c r="L2757" s="12" t="s">
        <v>1253</v>
      </c>
      <c r="M2757" s="12" t="s">
        <v>1253</v>
      </c>
    </row>
    <row r="2758" spans="1:13" ht="14.4" customHeight="1" x14ac:dyDescent="0.3">
      <c r="A2758" s="11" t="s">
        <v>291</v>
      </c>
      <c r="B2758" s="14" t="s">
        <v>1260</v>
      </c>
      <c r="C2758" s="11" t="s">
        <v>4959</v>
      </c>
      <c r="D2758" s="14" t="s">
        <v>338</v>
      </c>
      <c r="E2758" s="14" t="s">
        <v>27</v>
      </c>
      <c r="F2758" s="14" t="s">
        <v>4958</v>
      </c>
      <c r="G2758" s="11" t="s">
        <v>1253</v>
      </c>
      <c r="H2758" s="11" t="s">
        <v>5234</v>
      </c>
      <c r="I2758" s="15" t="s">
        <v>1263</v>
      </c>
      <c r="J2758" s="15" t="s">
        <v>2586</v>
      </c>
      <c r="K2758" s="15" t="s">
        <v>5238</v>
      </c>
      <c r="L2758" s="12" t="s">
        <v>1253</v>
      </c>
      <c r="M2758" s="12" t="s">
        <v>1253</v>
      </c>
    </row>
    <row r="2759" spans="1:13" ht="14.4" customHeight="1" x14ac:dyDescent="0.3">
      <c r="A2759" s="11" t="s">
        <v>5239</v>
      </c>
      <c r="B2759" s="14" t="s">
        <v>1260</v>
      </c>
      <c r="C2759" s="11" t="s">
        <v>4959</v>
      </c>
      <c r="D2759" s="14" t="s">
        <v>338</v>
      </c>
      <c r="E2759" s="14" t="s">
        <v>27</v>
      </c>
      <c r="F2759" s="14" t="s">
        <v>4958</v>
      </c>
      <c r="G2759" s="11" t="s">
        <v>5240</v>
      </c>
      <c r="H2759" s="11" t="s">
        <v>4513</v>
      </c>
      <c r="I2759" s="15" t="s">
        <v>1263</v>
      </c>
      <c r="J2759" s="15" t="s">
        <v>2586</v>
      </c>
      <c r="K2759" s="15" t="s">
        <v>5241</v>
      </c>
      <c r="L2759" s="12" t="s">
        <v>1253</v>
      </c>
      <c r="M2759" s="12" t="s">
        <v>1253</v>
      </c>
    </row>
    <row r="2760" spans="1:13" ht="14.4" customHeight="1" x14ac:dyDescent="0.3">
      <c r="A2760" s="11" t="s">
        <v>2866</v>
      </c>
      <c r="B2760" s="14" t="s">
        <v>1260</v>
      </c>
      <c r="C2760" s="11" t="s">
        <v>4959</v>
      </c>
      <c r="D2760" s="14" t="s">
        <v>338</v>
      </c>
      <c r="E2760" s="14" t="s">
        <v>27</v>
      </c>
      <c r="F2760" s="14" t="s">
        <v>4958</v>
      </c>
      <c r="G2760" s="11" t="s">
        <v>1253</v>
      </c>
      <c r="H2760" s="11" t="s">
        <v>1253</v>
      </c>
      <c r="I2760" s="15" t="s">
        <v>1263</v>
      </c>
      <c r="J2760" s="15" t="s">
        <v>2586</v>
      </c>
      <c r="K2760" s="15" t="s">
        <v>5242</v>
      </c>
      <c r="L2760" s="12" t="s">
        <v>1253</v>
      </c>
      <c r="M2760" s="12" t="s">
        <v>1253</v>
      </c>
    </row>
    <row r="2761" spans="1:13" ht="14.4" customHeight="1" x14ac:dyDescent="0.3">
      <c r="A2761" s="11" t="s">
        <v>5243</v>
      </c>
      <c r="B2761" s="14" t="s">
        <v>1260</v>
      </c>
      <c r="C2761" s="11" t="s">
        <v>4858</v>
      </c>
      <c r="D2761" s="14" t="s">
        <v>338</v>
      </c>
      <c r="E2761" s="14" t="s">
        <v>24</v>
      </c>
      <c r="F2761" s="14" t="s">
        <v>4862</v>
      </c>
      <c r="G2761" s="11" t="s">
        <v>5244</v>
      </c>
      <c r="H2761" s="11" t="s">
        <v>4009</v>
      </c>
      <c r="I2761" s="15" t="s">
        <v>1263</v>
      </c>
      <c r="J2761" s="15" t="s">
        <v>2586</v>
      </c>
      <c r="K2761" s="15" t="s">
        <v>5245</v>
      </c>
      <c r="L2761" s="12" t="s">
        <v>1253</v>
      </c>
      <c r="M2761" s="12" t="s">
        <v>1253</v>
      </c>
    </row>
    <row r="2762" spans="1:13" ht="14.4" customHeight="1" x14ac:dyDescent="0.3">
      <c r="A2762" s="11" t="s">
        <v>5246</v>
      </c>
      <c r="B2762" s="14" t="s">
        <v>1260</v>
      </c>
      <c r="C2762" s="11" t="s">
        <v>4858</v>
      </c>
      <c r="D2762" s="14" t="s">
        <v>338</v>
      </c>
      <c r="E2762" s="14" t="s">
        <v>24</v>
      </c>
      <c r="F2762" s="14" t="s">
        <v>4862</v>
      </c>
      <c r="G2762" s="11" t="s">
        <v>5247</v>
      </c>
      <c r="H2762" s="11" t="s">
        <v>5248</v>
      </c>
      <c r="I2762" s="15" t="s">
        <v>1263</v>
      </c>
      <c r="J2762" s="15" t="s">
        <v>2586</v>
      </c>
      <c r="K2762" s="15" t="s">
        <v>5249</v>
      </c>
      <c r="L2762" s="12" t="s">
        <v>1253</v>
      </c>
      <c r="M2762" s="12" t="s">
        <v>1253</v>
      </c>
    </row>
    <row r="2763" spans="1:13" ht="14.4" customHeight="1" x14ac:dyDescent="0.3">
      <c r="A2763" s="11" t="s">
        <v>5250</v>
      </c>
      <c r="B2763" s="14" t="s">
        <v>1260</v>
      </c>
      <c r="C2763" s="11" t="s">
        <v>4858</v>
      </c>
      <c r="D2763" s="14" t="s">
        <v>338</v>
      </c>
      <c r="E2763" s="14" t="s">
        <v>24</v>
      </c>
      <c r="F2763" s="14" t="s">
        <v>4862</v>
      </c>
      <c r="G2763" s="11" t="s">
        <v>1709</v>
      </c>
      <c r="H2763" s="11" t="s">
        <v>2874</v>
      </c>
      <c r="I2763" s="15" t="s">
        <v>1263</v>
      </c>
      <c r="J2763" s="15" t="s">
        <v>2586</v>
      </c>
      <c r="K2763" s="15" t="s">
        <v>5251</v>
      </c>
      <c r="L2763" s="12" t="s">
        <v>1253</v>
      </c>
      <c r="M2763" s="12" t="s">
        <v>1253</v>
      </c>
    </row>
    <row r="2764" spans="1:13" ht="14.4" customHeight="1" x14ac:dyDescent="0.3">
      <c r="A2764" s="11" t="s">
        <v>2864</v>
      </c>
      <c r="B2764" s="14" t="s">
        <v>1260</v>
      </c>
      <c r="C2764" s="11" t="s">
        <v>4858</v>
      </c>
      <c r="D2764" s="14" t="s">
        <v>338</v>
      </c>
      <c r="E2764" s="14" t="s">
        <v>24</v>
      </c>
      <c r="F2764" s="14" t="s">
        <v>4862</v>
      </c>
      <c r="G2764" s="11" t="s">
        <v>4865</v>
      </c>
      <c r="H2764" s="11" t="s">
        <v>1253</v>
      </c>
      <c r="I2764" s="15" t="s">
        <v>1263</v>
      </c>
      <c r="J2764" s="15" t="s">
        <v>2586</v>
      </c>
      <c r="K2764" s="15" t="s">
        <v>2865</v>
      </c>
      <c r="L2764" s="12" t="s">
        <v>1253</v>
      </c>
      <c r="M2764" s="12" t="s">
        <v>1253</v>
      </c>
    </row>
    <row r="2765" spans="1:13" ht="14.4" customHeight="1" x14ac:dyDescent="0.3">
      <c r="A2765" s="11" t="s">
        <v>5252</v>
      </c>
      <c r="B2765" s="14" t="s">
        <v>1260</v>
      </c>
      <c r="C2765" s="11" t="s">
        <v>4858</v>
      </c>
      <c r="D2765" s="14" t="s">
        <v>338</v>
      </c>
      <c r="E2765" s="14" t="s">
        <v>24</v>
      </c>
      <c r="F2765" s="14" t="s">
        <v>4862</v>
      </c>
      <c r="G2765" s="11" t="s">
        <v>5253</v>
      </c>
      <c r="H2765" s="11" t="s">
        <v>1253</v>
      </c>
      <c r="I2765" s="15" t="s">
        <v>1263</v>
      </c>
      <c r="J2765" s="15" t="s">
        <v>2586</v>
      </c>
      <c r="K2765" s="15" t="s">
        <v>5254</v>
      </c>
      <c r="L2765" s="12" t="s">
        <v>1253</v>
      </c>
      <c r="M2765" s="12" t="s">
        <v>1253</v>
      </c>
    </row>
    <row r="2766" spans="1:13" ht="14.4" customHeight="1" x14ac:dyDescent="0.3">
      <c r="A2766" s="11" t="s">
        <v>5255</v>
      </c>
      <c r="B2766" s="14" t="s">
        <v>1260</v>
      </c>
      <c r="C2766" s="11" t="s">
        <v>4858</v>
      </c>
      <c r="D2766" s="14" t="s">
        <v>338</v>
      </c>
      <c r="E2766" s="14" t="s">
        <v>24</v>
      </c>
      <c r="F2766" s="14" t="s">
        <v>4862</v>
      </c>
      <c r="G2766" s="11" t="s">
        <v>5256</v>
      </c>
      <c r="H2766" s="11" t="s">
        <v>1253</v>
      </c>
      <c r="I2766" s="15" t="s">
        <v>1263</v>
      </c>
      <c r="J2766" s="15" t="s">
        <v>2586</v>
      </c>
      <c r="K2766" s="15" t="s">
        <v>5257</v>
      </c>
      <c r="L2766" s="12" t="s">
        <v>1253</v>
      </c>
      <c r="M2766" s="12" t="s">
        <v>1253</v>
      </c>
    </row>
    <row r="2767" spans="1:13" ht="14.4" customHeight="1" x14ac:dyDescent="0.3">
      <c r="A2767" s="11" t="s">
        <v>5236</v>
      </c>
      <c r="B2767" s="14" t="s">
        <v>1260</v>
      </c>
      <c r="C2767" s="11" t="s">
        <v>4959</v>
      </c>
      <c r="D2767" s="14" t="s">
        <v>338</v>
      </c>
      <c r="E2767" s="14" t="s">
        <v>27</v>
      </c>
      <c r="F2767" s="14" t="s">
        <v>4962</v>
      </c>
      <c r="G2767" s="11" t="s">
        <v>1286</v>
      </c>
      <c r="H2767" s="11" t="s">
        <v>1253</v>
      </c>
      <c r="I2767" s="15" t="s">
        <v>1263</v>
      </c>
      <c r="J2767" s="15" t="s">
        <v>2586</v>
      </c>
      <c r="K2767" s="15" t="s">
        <v>5237</v>
      </c>
      <c r="L2767" s="12" t="s">
        <v>1253</v>
      </c>
      <c r="M2767" s="12" t="s">
        <v>1253</v>
      </c>
    </row>
    <row r="2768" spans="1:13" ht="14.4" customHeight="1" x14ac:dyDescent="0.3">
      <c r="A2768" s="11" t="s">
        <v>2866</v>
      </c>
      <c r="B2768" s="14" t="s">
        <v>1260</v>
      </c>
      <c r="C2768" s="11" t="s">
        <v>4959</v>
      </c>
      <c r="D2768" s="14" t="s">
        <v>338</v>
      </c>
      <c r="E2768" s="14" t="s">
        <v>27</v>
      </c>
      <c r="F2768" s="14" t="s">
        <v>4962</v>
      </c>
      <c r="G2768" s="11" t="s">
        <v>1253</v>
      </c>
      <c r="H2768" s="11" t="s">
        <v>1253</v>
      </c>
      <c r="I2768" s="15" t="s">
        <v>1263</v>
      </c>
      <c r="J2768" s="15" t="s">
        <v>2586</v>
      </c>
      <c r="K2768" s="15" t="s">
        <v>5242</v>
      </c>
      <c r="L2768" s="12" t="s">
        <v>1253</v>
      </c>
      <c r="M2768" s="12" t="s">
        <v>1253</v>
      </c>
    </row>
    <row r="2769" spans="1:13" ht="14.4" customHeight="1" x14ac:dyDescent="0.3">
      <c r="A2769" s="11" t="s">
        <v>5258</v>
      </c>
      <c r="B2769" s="14" t="s">
        <v>1260</v>
      </c>
      <c r="C2769" s="11" t="s">
        <v>4858</v>
      </c>
      <c r="D2769" s="14" t="s">
        <v>338</v>
      </c>
      <c r="E2769" s="14" t="s">
        <v>24</v>
      </c>
      <c r="F2769" s="14" t="s">
        <v>4866</v>
      </c>
      <c r="G2769" s="11" t="s">
        <v>4486</v>
      </c>
      <c r="H2769" s="11" t="s">
        <v>1253</v>
      </c>
      <c r="I2769" s="15" t="s">
        <v>1263</v>
      </c>
      <c r="J2769" s="15" t="s">
        <v>2586</v>
      </c>
      <c r="K2769" s="15" t="s">
        <v>5259</v>
      </c>
      <c r="L2769" s="12" t="s">
        <v>1253</v>
      </c>
      <c r="M2769" s="12" t="s">
        <v>1253</v>
      </c>
    </row>
    <row r="2770" spans="1:13" ht="14.4" customHeight="1" x14ac:dyDescent="0.3">
      <c r="A2770" s="11" t="s">
        <v>5260</v>
      </c>
      <c r="B2770" s="14" t="s">
        <v>1260</v>
      </c>
      <c r="C2770" s="11" t="s">
        <v>4858</v>
      </c>
      <c r="D2770" s="14" t="s">
        <v>338</v>
      </c>
      <c r="E2770" s="14" t="s">
        <v>24</v>
      </c>
      <c r="F2770" s="14" t="s">
        <v>4866</v>
      </c>
      <c r="G2770" s="11" t="s">
        <v>5261</v>
      </c>
      <c r="H2770" s="11" t="s">
        <v>1253</v>
      </c>
      <c r="I2770" s="15" t="s">
        <v>1263</v>
      </c>
      <c r="J2770" s="15" t="s">
        <v>2586</v>
      </c>
      <c r="K2770" s="15" t="s">
        <v>5262</v>
      </c>
      <c r="L2770" s="12" t="s">
        <v>1253</v>
      </c>
      <c r="M2770" s="12" t="s">
        <v>1253</v>
      </c>
    </row>
    <row r="2771" spans="1:13" ht="14.4" customHeight="1" x14ac:dyDescent="0.3">
      <c r="A2771" s="11" t="s">
        <v>291</v>
      </c>
      <c r="B2771" s="14" t="s">
        <v>1260</v>
      </c>
      <c r="C2771" s="11" t="s">
        <v>4858</v>
      </c>
      <c r="D2771" s="14" t="s">
        <v>338</v>
      </c>
      <c r="E2771" s="14" t="s">
        <v>24</v>
      </c>
      <c r="F2771" s="14" t="s">
        <v>4866</v>
      </c>
      <c r="G2771" s="11" t="s">
        <v>5263</v>
      </c>
      <c r="H2771" s="11" t="s">
        <v>5234</v>
      </c>
      <c r="I2771" s="15" t="s">
        <v>1263</v>
      </c>
      <c r="J2771" s="15" t="s">
        <v>2586</v>
      </c>
      <c r="K2771" s="15" t="s">
        <v>5264</v>
      </c>
      <c r="L2771" s="12" t="s">
        <v>1253</v>
      </c>
      <c r="M2771" s="12" t="s">
        <v>1253</v>
      </c>
    </row>
    <row r="2772" spans="1:13" ht="14.4" customHeight="1" x14ac:dyDescent="0.3">
      <c r="A2772" s="11" t="s">
        <v>2864</v>
      </c>
      <c r="B2772" s="14" t="s">
        <v>1260</v>
      </c>
      <c r="C2772" s="11" t="s">
        <v>4858</v>
      </c>
      <c r="D2772" s="14" t="s">
        <v>338</v>
      </c>
      <c r="E2772" s="14" t="s">
        <v>24</v>
      </c>
      <c r="F2772" s="14" t="s">
        <v>4866</v>
      </c>
      <c r="G2772" s="11" t="s">
        <v>4869</v>
      </c>
      <c r="H2772" s="11" t="s">
        <v>1253</v>
      </c>
      <c r="I2772" s="15" t="s">
        <v>1263</v>
      </c>
      <c r="J2772" s="15" t="s">
        <v>2586</v>
      </c>
      <c r="K2772" s="15" t="s">
        <v>2865</v>
      </c>
      <c r="L2772" s="12" t="s">
        <v>1253</v>
      </c>
      <c r="M2772" s="12" t="s">
        <v>1253</v>
      </c>
    </row>
    <row r="2773" spans="1:13" ht="14.4" customHeight="1" x14ac:dyDescent="0.3">
      <c r="A2773" s="11" t="s">
        <v>136</v>
      </c>
      <c r="B2773" s="14" t="s">
        <v>1260</v>
      </c>
      <c r="C2773" s="11" t="s">
        <v>4858</v>
      </c>
      <c r="D2773" s="14" t="s">
        <v>338</v>
      </c>
      <c r="E2773" s="14" t="s">
        <v>24</v>
      </c>
      <c r="F2773" s="14" t="s">
        <v>4866</v>
      </c>
      <c r="G2773" s="11" t="s">
        <v>5253</v>
      </c>
      <c r="H2773" s="11" t="s">
        <v>1253</v>
      </c>
      <c r="I2773" s="15" t="s">
        <v>1263</v>
      </c>
      <c r="J2773" s="15" t="s">
        <v>2586</v>
      </c>
      <c r="K2773" s="15" t="s">
        <v>5231</v>
      </c>
      <c r="L2773" s="12" t="s">
        <v>1253</v>
      </c>
      <c r="M2773" s="12" t="s">
        <v>1253</v>
      </c>
    </row>
    <row r="2774" spans="1:13" ht="14.4" customHeight="1" x14ac:dyDescent="0.3">
      <c r="A2774" s="11" t="s">
        <v>5232</v>
      </c>
      <c r="B2774" s="14" t="s">
        <v>1260</v>
      </c>
      <c r="C2774" s="11" t="s">
        <v>4858</v>
      </c>
      <c r="D2774" s="14" t="s">
        <v>338</v>
      </c>
      <c r="E2774" s="14" t="s">
        <v>24</v>
      </c>
      <c r="F2774" s="14" t="s">
        <v>4866</v>
      </c>
      <c r="G2774" s="11" t="s">
        <v>1800</v>
      </c>
      <c r="H2774" s="11" t="s">
        <v>5234</v>
      </c>
      <c r="I2774" s="15" t="s">
        <v>1263</v>
      </c>
      <c r="J2774" s="15" t="s">
        <v>2586</v>
      </c>
      <c r="K2774" s="15" t="s">
        <v>5235</v>
      </c>
      <c r="L2774" s="12" t="s">
        <v>1253</v>
      </c>
      <c r="M2774" s="12" t="s">
        <v>1253</v>
      </c>
    </row>
    <row r="2775" spans="1:13" ht="14.4" customHeight="1" x14ac:dyDescent="0.3">
      <c r="A2775" s="11" t="s">
        <v>5236</v>
      </c>
      <c r="B2775" s="14" t="s">
        <v>1260</v>
      </c>
      <c r="C2775" s="11" t="s">
        <v>4959</v>
      </c>
      <c r="D2775" s="14" t="s">
        <v>338</v>
      </c>
      <c r="E2775" s="14" t="s">
        <v>27</v>
      </c>
      <c r="F2775" s="14" t="s">
        <v>4968</v>
      </c>
      <c r="G2775" s="11" t="s">
        <v>1286</v>
      </c>
      <c r="H2775" s="11" t="s">
        <v>1253</v>
      </c>
      <c r="I2775" s="15" t="s">
        <v>1263</v>
      </c>
      <c r="J2775" s="15" t="s">
        <v>2586</v>
      </c>
      <c r="K2775" s="15" t="s">
        <v>5237</v>
      </c>
      <c r="L2775" s="12" t="s">
        <v>1253</v>
      </c>
      <c r="M2775" s="12" t="s">
        <v>1253</v>
      </c>
    </row>
    <row r="2776" spans="1:13" ht="14.4" customHeight="1" x14ac:dyDescent="0.3">
      <c r="A2776" s="11" t="s">
        <v>291</v>
      </c>
      <c r="B2776" s="14" t="s">
        <v>1260</v>
      </c>
      <c r="C2776" s="11" t="s">
        <v>4959</v>
      </c>
      <c r="D2776" s="14" t="s">
        <v>338</v>
      </c>
      <c r="E2776" s="14" t="s">
        <v>27</v>
      </c>
      <c r="F2776" s="14" t="s">
        <v>4968</v>
      </c>
      <c r="G2776" s="11" t="s">
        <v>2614</v>
      </c>
      <c r="H2776" s="11" t="s">
        <v>5234</v>
      </c>
      <c r="I2776" s="15" t="s">
        <v>1263</v>
      </c>
      <c r="J2776" s="15" t="s">
        <v>2586</v>
      </c>
      <c r="K2776" s="15" t="s">
        <v>5238</v>
      </c>
      <c r="L2776" s="12" t="s">
        <v>1253</v>
      </c>
      <c r="M2776" s="12" t="s">
        <v>1253</v>
      </c>
    </row>
    <row r="2777" spans="1:13" ht="14.4" customHeight="1" x14ac:dyDescent="0.3">
      <c r="A2777" s="11" t="s">
        <v>2866</v>
      </c>
      <c r="B2777" s="14" t="s">
        <v>1260</v>
      </c>
      <c r="C2777" s="11" t="s">
        <v>4959</v>
      </c>
      <c r="D2777" s="14" t="s">
        <v>338</v>
      </c>
      <c r="E2777" s="14" t="s">
        <v>27</v>
      </c>
      <c r="F2777" s="14" t="s">
        <v>4968</v>
      </c>
      <c r="G2777" s="11" t="s">
        <v>1253</v>
      </c>
      <c r="H2777" s="11" t="s">
        <v>1253</v>
      </c>
      <c r="I2777" s="15" t="s">
        <v>1263</v>
      </c>
      <c r="J2777" s="15" t="s">
        <v>2586</v>
      </c>
      <c r="K2777" s="15" t="s">
        <v>5242</v>
      </c>
      <c r="L2777" s="12" t="s">
        <v>1253</v>
      </c>
      <c r="M2777" s="12" t="s">
        <v>1253</v>
      </c>
    </row>
    <row r="2778" spans="1:13" ht="14.4" customHeight="1" x14ac:dyDescent="0.3">
      <c r="A2778" s="11" t="s">
        <v>5236</v>
      </c>
      <c r="B2778" s="14" t="s">
        <v>1260</v>
      </c>
      <c r="C2778" s="11" t="s">
        <v>4959</v>
      </c>
      <c r="D2778" s="14" t="s">
        <v>338</v>
      </c>
      <c r="E2778" s="14" t="s">
        <v>27</v>
      </c>
      <c r="F2778" s="14" t="s">
        <v>4992</v>
      </c>
      <c r="G2778" s="11" t="s">
        <v>1291</v>
      </c>
      <c r="H2778" s="11" t="s">
        <v>1253</v>
      </c>
      <c r="I2778" s="15" t="s">
        <v>1263</v>
      </c>
      <c r="J2778" s="15" t="s">
        <v>2586</v>
      </c>
      <c r="K2778" s="15" t="s">
        <v>5237</v>
      </c>
      <c r="L2778" s="12" t="s">
        <v>1253</v>
      </c>
      <c r="M2778" s="12" t="s">
        <v>1253</v>
      </c>
    </row>
    <row r="2779" spans="1:13" ht="14.4" customHeight="1" x14ac:dyDescent="0.3">
      <c r="A2779" s="11" t="s">
        <v>291</v>
      </c>
      <c r="B2779" s="14" t="s">
        <v>1260</v>
      </c>
      <c r="C2779" s="11" t="s">
        <v>4959</v>
      </c>
      <c r="D2779" s="14" t="s">
        <v>338</v>
      </c>
      <c r="E2779" s="14" t="s">
        <v>27</v>
      </c>
      <c r="F2779" s="14" t="s">
        <v>4992</v>
      </c>
      <c r="G2779" s="11" t="s">
        <v>2614</v>
      </c>
      <c r="H2779" s="11" t="s">
        <v>5234</v>
      </c>
      <c r="I2779" s="15" t="s">
        <v>1263</v>
      </c>
      <c r="J2779" s="15" t="s">
        <v>2586</v>
      </c>
      <c r="K2779" s="15" t="s">
        <v>5238</v>
      </c>
      <c r="L2779" s="12" t="s">
        <v>1253</v>
      </c>
      <c r="M2779" s="12" t="s">
        <v>1253</v>
      </c>
    </row>
    <row r="2780" spans="1:13" ht="14.4" customHeight="1" x14ac:dyDescent="0.3">
      <c r="A2780" s="11" t="s">
        <v>2866</v>
      </c>
      <c r="B2780" s="14" t="s">
        <v>1260</v>
      </c>
      <c r="C2780" s="11" t="s">
        <v>4959</v>
      </c>
      <c r="D2780" s="14" t="s">
        <v>338</v>
      </c>
      <c r="E2780" s="14" t="s">
        <v>27</v>
      </c>
      <c r="F2780" s="14" t="s">
        <v>4992</v>
      </c>
      <c r="G2780" s="11" t="s">
        <v>1253</v>
      </c>
      <c r="H2780" s="11" t="s">
        <v>1253</v>
      </c>
      <c r="I2780" s="15" t="s">
        <v>1263</v>
      </c>
      <c r="J2780" s="15" t="s">
        <v>2586</v>
      </c>
      <c r="K2780" s="15" t="s">
        <v>5242</v>
      </c>
      <c r="L2780" s="12" t="s">
        <v>1253</v>
      </c>
      <c r="M2780" s="12" t="s">
        <v>1253</v>
      </c>
    </row>
    <row r="2781" spans="1:13" ht="14.4" customHeight="1" x14ac:dyDescent="0.3">
      <c r="A2781" s="11" t="s">
        <v>5236</v>
      </c>
      <c r="B2781" s="14" t="s">
        <v>1260</v>
      </c>
      <c r="C2781" s="11" t="s">
        <v>4959</v>
      </c>
      <c r="D2781" s="14" t="s">
        <v>338</v>
      </c>
      <c r="E2781" s="14" t="s">
        <v>27</v>
      </c>
      <c r="F2781" s="14" t="s">
        <v>4994</v>
      </c>
      <c r="G2781" s="11" t="s">
        <v>1291</v>
      </c>
      <c r="H2781" s="11" t="s">
        <v>1253</v>
      </c>
      <c r="I2781" s="15" t="s">
        <v>1263</v>
      </c>
      <c r="J2781" s="15" t="s">
        <v>2586</v>
      </c>
      <c r="K2781" s="15" t="s">
        <v>5237</v>
      </c>
      <c r="L2781" s="12" t="s">
        <v>1253</v>
      </c>
      <c r="M2781" s="12" t="s">
        <v>1253</v>
      </c>
    </row>
    <row r="2782" spans="1:13" ht="14.4" customHeight="1" x14ac:dyDescent="0.3">
      <c r="A2782" s="11" t="s">
        <v>291</v>
      </c>
      <c r="B2782" s="14" t="s">
        <v>1260</v>
      </c>
      <c r="C2782" s="11" t="s">
        <v>4959</v>
      </c>
      <c r="D2782" s="14" t="s">
        <v>338</v>
      </c>
      <c r="E2782" s="14" t="s">
        <v>27</v>
      </c>
      <c r="F2782" s="14" t="s">
        <v>4994</v>
      </c>
      <c r="G2782" s="11" t="s">
        <v>2614</v>
      </c>
      <c r="H2782" s="11" t="s">
        <v>5234</v>
      </c>
      <c r="I2782" s="15" t="s">
        <v>1263</v>
      </c>
      <c r="J2782" s="15" t="s">
        <v>2586</v>
      </c>
      <c r="K2782" s="15" t="s">
        <v>5238</v>
      </c>
      <c r="L2782" s="12" t="s">
        <v>1253</v>
      </c>
      <c r="M2782" s="12" t="s">
        <v>1253</v>
      </c>
    </row>
    <row r="2783" spans="1:13" ht="14.4" customHeight="1" x14ac:dyDescent="0.3">
      <c r="A2783" s="11" t="s">
        <v>2866</v>
      </c>
      <c r="B2783" s="14" t="s">
        <v>1260</v>
      </c>
      <c r="C2783" s="11" t="s">
        <v>4959</v>
      </c>
      <c r="D2783" s="14" t="s">
        <v>338</v>
      </c>
      <c r="E2783" s="14" t="s">
        <v>27</v>
      </c>
      <c r="F2783" s="14" t="s">
        <v>4994</v>
      </c>
      <c r="G2783" s="11" t="s">
        <v>1253</v>
      </c>
      <c r="H2783" s="11" t="s">
        <v>1253</v>
      </c>
      <c r="I2783" s="15" t="s">
        <v>1263</v>
      </c>
      <c r="J2783" s="15" t="s">
        <v>2586</v>
      </c>
      <c r="K2783" s="15" t="s">
        <v>5242</v>
      </c>
      <c r="L2783" s="12" t="s">
        <v>1253</v>
      </c>
      <c r="M2783" s="12" t="s">
        <v>1253</v>
      </c>
    </row>
    <row r="2784" spans="1:13" ht="14.4" customHeight="1" x14ac:dyDescent="0.3">
      <c r="A2784" s="11" t="s">
        <v>5236</v>
      </c>
      <c r="B2784" s="14" t="s">
        <v>1260</v>
      </c>
      <c r="C2784" s="11" t="s">
        <v>4959</v>
      </c>
      <c r="D2784" s="14" t="s">
        <v>338</v>
      </c>
      <c r="E2784" s="14" t="s">
        <v>27</v>
      </c>
      <c r="F2784" s="14" t="s">
        <v>4986</v>
      </c>
      <c r="G2784" s="11" t="s">
        <v>1291</v>
      </c>
      <c r="H2784" s="11" t="s">
        <v>1253</v>
      </c>
      <c r="I2784" s="15" t="s">
        <v>1263</v>
      </c>
      <c r="J2784" s="15" t="s">
        <v>2586</v>
      </c>
      <c r="K2784" s="15" t="s">
        <v>5237</v>
      </c>
      <c r="L2784" s="12" t="s">
        <v>1253</v>
      </c>
      <c r="M2784" s="12" t="s">
        <v>1253</v>
      </c>
    </row>
    <row r="2785" spans="1:13" ht="14.4" customHeight="1" x14ac:dyDescent="0.3">
      <c r="A2785" s="11" t="s">
        <v>291</v>
      </c>
      <c r="B2785" s="14" t="s">
        <v>1260</v>
      </c>
      <c r="C2785" s="11" t="s">
        <v>4959</v>
      </c>
      <c r="D2785" s="14" t="s">
        <v>338</v>
      </c>
      <c r="E2785" s="14" t="s">
        <v>27</v>
      </c>
      <c r="F2785" s="14" t="s">
        <v>4986</v>
      </c>
      <c r="G2785" s="11" t="s">
        <v>2614</v>
      </c>
      <c r="H2785" s="11" t="s">
        <v>5234</v>
      </c>
      <c r="I2785" s="15" t="s">
        <v>1263</v>
      </c>
      <c r="J2785" s="15" t="s">
        <v>2586</v>
      </c>
      <c r="K2785" s="15" t="s">
        <v>5238</v>
      </c>
      <c r="L2785" s="12" t="s">
        <v>1253</v>
      </c>
      <c r="M2785" s="12" t="s">
        <v>1253</v>
      </c>
    </row>
    <row r="2786" spans="1:13" ht="14.4" customHeight="1" x14ac:dyDescent="0.3">
      <c r="A2786" s="11" t="s">
        <v>2866</v>
      </c>
      <c r="B2786" s="14" t="s">
        <v>1260</v>
      </c>
      <c r="C2786" s="11" t="s">
        <v>4959</v>
      </c>
      <c r="D2786" s="14" t="s">
        <v>338</v>
      </c>
      <c r="E2786" s="14" t="s">
        <v>27</v>
      </c>
      <c r="F2786" s="14" t="s">
        <v>4986</v>
      </c>
      <c r="G2786" s="11" t="s">
        <v>1253</v>
      </c>
      <c r="H2786" s="11" t="s">
        <v>1253</v>
      </c>
      <c r="I2786" s="15" t="s">
        <v>1263</v>
      </c>
      <c r="J2786" s="15" t="s">
        <v>2586</v>
      </c>
      <c r="K2786" s="15" t="s">
        <v>5242</v>
      </c>
      <c r="L2786" s="12" t="s">
        <v>1253</v>
      </c>
      <c r="M2786" s="12" t="s">
        <v>1253</v>
      </c>
    </row>
    <row r="2787" spans="1:13" ht="14.4" customHeight="1" x14ac:dyDescent="0.3">
      <c r="A2787" s="11" t="s">
        <v>5236</v>
      </c>
      <c r="B2787" s="14" t="s">
        <v>1260</v>
      </c>
      <c r="C2787" s="11" t="s">
        <v>4959</v>
      </c>
      <c r="D2787" s="14" t="s">
        <v>338</v>
      </c>
      <c r="E2787" s="14" t="s">
        <v>27</v>
      </c>
      <c r="F2787" s="14" t="s">
        <v>4984</v>
      </c>
      <c r="G2787" s="11" t="s">
        <v>1291</v>
      </c>
      <c r="H2787" s="11" t="s">
        <v>1253</v>
      </c>
      <c r="I2787" s="15" t="s">
        <v>1263</v>
      </c>
      <c r="J2787" s="15" t="s">
        <v>2586</v>
      </c>
      <c r="K2787" s="15" t="s">
        <v>5237</v>
      </c>
      <c r="L2787" s="12" t="s">
        <v>1253</v>
      </c>
      <c r="M2787" s="12" t="s">
        <v>1253</v>
      </c>
    </row>
    <row r="2788" spans="1:13" ht="14.4" customHeight="1" x14ac:dyDescent="0.3">
      <c r="A2788" s="11" t="s">
        <v>291</v>
      </c>
      <c r="B2788" s="14" t="s">
        <v>1260</v>
      </c>
      <c r="C2788" s="11" t="s">
        <v>4959</v>
      </c>
      <c r="D2788" s="14" t="s">
        <v>338</v>
      </c>
      <c r="E2788" s="14" t="s">
        <v>27</v>
      </c>
      <c r="F2788" s="14" t="s">
        <v>4984</v>
      </c>
      <c r="G2788" s="11" t="s">
        <v>2614</v>
      </c>
      <c r="H2788" s="11" t="s">
        <v>5234</v>
      </c>
      <c r="I2788" s="15" t="s">
        <v>1263</v>
      </c>
      <c r="J2788" s="15" t="s">
        <v>2586</v>
      </c>
      <c r="K2788" s="15" t="s">
        <v>5238</v>
      </c>
      <c r="L2788" s="12" t="s">
        <v>1253</v>
      </c>
      <c r="M2788" s="12" t="s">
        <v>1253</v>
      </c>
    </row>
    <row r="2789" spans="1:13" ht="14.4" customHeight="1" x14ac:dyDescent="0.3">
      <c r="A2789" s="11" t="s">
        <v>2866</v>
      </c>
      <c r="B2789" s="14" t="s">
        <v>1260</v>
      </c>
      <c r="C2789" s="11" t="s">
        <v>4959</v>
      </c>
      <c r="D2789" s="14" t="s">
        <v>338</v>
      </c>
      <c r="E2789" s="14" t="s">
        <v>27</v>
      </c>
      <c r="F2789" s="14" t="s">
        <v>4984</v>
      </c>
      <c r="G2789" s="11" t="s">
        <v>1253</v>
      </c>
      <c r="H2789" s="11" t="s">
        <v>1253</v>
      </c>
      <c r="I2789" s="15" t="s">
        <v>1263</v>
      </c>
      <c r="J2789" s="15" t="s">
        <v>2586</v>
      </c>
      <c r="K2789" s="15" t="s">
        <v>5242</v>
      </c>
      <c r="L2789" s="12" t="s">
        <v>1253</v>
      </c>
      <c r="M2789" s="12" t="s">
        <v>1253</v>
      </c>
    </row>
    <row r="2790" spans="1:13" ht="14.4" customHeight="1" x14ac:dyDescent="0.3">
      <c r="A2790" s="11" t="s">
        <v>5236</v>
      </c>
      <c r="B2790" s="14" t="s">
        <v>1260</v>
      </c>
      <c r="C2790" s="11" t="s">
        <v>4959</v>
      </c>
      <c r="D2790" s="14" t="s">
        <v>338</v>
      </c>
      <c r="E2790" s="14" t="s">
        <v>27</v>
      </c>
      <c r="F2790" s="14" t="s">
        <v>4982</v>
      </c>
      <c r="G2790" s="11" t="s">
        <v>1291</v>
      </c>
      <c r="H2790" s="11" t="s">
        <v>1253</v>
      </c>
      <c r="I2790" s="15" t="s">
        <v>1263</v>
      </c>
      <c r="J2790" s="15" t="s">
        <v>2586</v>
      </c>
      <c r="K2790" s="15" t="s">
        <v>5237</v>
      </c>
      <c r="L2790" s="12" t="s">
        <v>1253</v>
      </c>
      <c r="M2790" s="12" t="s">
        <v>1253</v>
      </c>
    </row>
    <row r="2791" spans="1:13" ht="14.4" customHeight="1" x14ac:dyDescent="0.3">
      <c r="A2791" s="11" t="s">
        <v>291</v>
      </c>
      <c r="B2791" s="14" t="s">
        <v>1260</v>
      </c>
      <c r="C2791" s="11" t="s">
        <v>4959</v>
      </c>
      <c r="D2791" s="14" t="s">
        <v>338</v>
      </c>
      <c r="E2791" s="14" t="s">
        <v>27</v>
      </c>
      <c r="F2791" s="14" t="s">
        <v>4982</v>
      </c>
      <c r="G2791" s="11" t="s">
        <v>2614</v>
      </c>
      <c r="H2791" s="11" t="s">
        <v>5234</v>
      </c>
      <c r="I2791" s="15" t="s">
        <v>1263</v>
      </c>
      <c r="J2791" s="15" t="s">
        <v>2586</v>
      </c>
      <c r="K2791" s="15" t="s">
        <v>5238</v>
      </c>
      <c r="L2791" s="12" t="s">
        <v>1253</v>
      </c>
      <c r="M2791" s="12" t="s">
        <v>1253</v>
      </c>
    </row>
    <row r="2792" spans="1:13" ht="14.4" customHeight="1" x14ac:dyDescent="0.3">
      <c r="A2792" s="11" t="s">
        <v>2866</v>
      </c>
      <c r="B2792" s="14" t="s">
        <v>1260</v>
      </c>
      <c r="C2792" s="11" t="s">
        <v>4959</v>
      </c>
      <c r="D2792" s="14" t="s">
        <v>338</v>
      </c>
      <c r="E2792" s="14" t="s">
        <v>27</v>
      </c>
      <c r="F2792" s="14" t="s">
        <v>4982</v>
      </c>
      <c r="G2792" s="11" t="s">
        <v>1253</v>
      </c>
      <c r="H2792" s="11" t="s">
        <v>1253</v>
      </c>
      <c r="I2792" s="15" t="s">
        <v>1263</v>
      </c>
      <c r="J2792" s="15" t="s">
        <v>2586</v>
      </c>
      <c r="K2792" s="15" t="s">
        <v>5242</v>
      </c>
      <c r="L2792" s="12" t="s">
        <v>1253</v>
      </c>
      <c r="M2792" s="12" t="s">
        <v>1253</v>
      </c>
    </row>
    <row r="2793" spans="1:13" ht="14.4" customHeight="1" x14ac:dyDescent="0.3">
      <c r="A2793" s="11" t="s">
        <v>5236</v>
      </c>
      <c r="B2793" s="14" t="s">
        <v>1260</v>
      </c>
      <c r="C2793" s="11" t="s">
        <v>4959</v>
      </c>
      <c r="D2793" s="14" t="s">
        <v>338</v>
      </c>
      <c r="E2793" s="14" t="s">
        <v>27</v>
      </c>
      <c r="F2793" s="14" t="s">
        <v>4970</v>
      </c>
      <c r="G2793" s="11" t="s">
        <v>1286</v>
      </c>
      <c r="H2793" s="11" t="s">
        <v>1253</v>
      </c>
      <c r="I2793" s="15" t="s">
        <v>1263</v>
      </c>
      <c r="J2793" s="15" t="s">
        <v>2586</v>
      </c>
      <c r="K2793" s="15" t="s">
        <v>5237</v>
      </c>
      <c r="L2793" s="12" t="s">
        <v>1253</v>
      </c>
      <c r="M2793" s="12" t="s">
        <v>1253</v>
      </c>
    </row>
    <row r="2794" spans="1:13" ht="14.4" customHeight="1" x14ac:dyDescent="0.3">
      <c r="A2794" s="11" t="s">
        <v>291</v>
      </c>
      <c r="B2794" s="14" t="s">
        <v>1260</v>
      </c>
      <c r="C2794" s="11" t="s">
        <v>4959</v>
      </c>
      <c r="D2794" s="14" t="s">
        <v>338</v>
      </c>
      <c r="E2794" s="14" t="s">
        <v>27</v>
      </c>
      <c r="F2794" s="14" t="s">
        <v>4970</v>
      </c>
      <c r="G2794" s="11" t="s">
        <v>2614</v>
      </c>
      <c r="H2794" s="11" t="s">
        <v>5234</v>
      </c>
      <c r="I2794" s="15" t="s">
        <v>1263</v>
      </c>
      <c r="J2794" s="15" t="s">
        <v>2586</v>
      </c>
      <c r="K2794" s="15" t="s">
        <v>5238</v>
      </c>
      <c r="L2794" s="12" t="s">
        <v>1253</v>
      </c>
      <c r="M2794" s="12" t="s">
        <v>1253</v>
      </c>
    </row>
    <row r="2795" spans="1:13" ht="14.4" customHeight="1" x14ac:dyDescent="0.3">
      <c r="A2795" s="11" t="s">
        <v>2866</v>
      </c>
      <c r="B2795" s="14" t="s">
        <v>1260</v>
      </c>
      <c r="C2795" s="11" t="s">
        <v>4959</v>
      </c>
      <c r="D2795" s="14" t="s">
        <v>338</v>
      </c>
      <c r="E2795" s="14" t="s">
        <v>27</v>
      </c>
      <c r="F2795" s="14" t="s">
        <v>4970</v>
      </c>
      <c r="G2795" s="11" t="s">
        <v>1253</v>
      </c>
      <c r="H2795" s="11" t="s">
        <v>1253</v>
      </c>
      <c r="I2795" s="15" t="s">
        <v>1263</v>
      </c>
      <c r="J2795" s="15" t="s">
        <v>2586</v>
      </c>
      <c r="K2795" s="15" t="s">
        <v>5242</v>
      </c>
      <c r="L2795" s="12" t="s">
        <v>1253</v>
      </c>
      <c r="M2795" s="12" t="s">
        <v>1253</v>
      </c>
    </row>
    <row r="2796" spans="1:13" ht="14.4" customHeight="1" x14ac:dyDescent="0.3">
      <c r="A2796" s="11" t="s">
        <v>5236</v>
      </c>
      <c r="B2796" s="14" t="s">
        <v>1260</v>
      </c>
      <c r="C2796" s="11" t="s">
        <v>4959</v>
      </c>
      <c r="D2796" s="14" t="s">
        <v>338</v>
      </c>
      <c r="E2796" s="14" t="s">
        <v>27</v>
      </c>
      <c r="F2796" s="14" t="s">
        <v>4965</v>
      </c>
      <c r="G2796" s="11" t="s">
        <v>1286</v>
      </c>
      <c r="H2796" s="11" t="s">
        <v>1253</v>
      </c>
      <c r="I2796" s="15" t="s">
        <v>1263</v>
      </c>
      <c r="J2796" s="15" t="s">
        <v>2586</v>
      </c>
      <c r="K2796" s="15" t="s">
        <v>5237</v>
      </c>
      <c r="L2796" s="12" t="s">
        <v>1253</v>
      </c>
      <c r="M2796" s="12" t="s">
        <v>1253</v>
      </c>
    </row>
    <row r="2797" spans="1:13" ht="14.4" customHeight="1" x14ac:dyDescent="0.3">
      <c r="A2797" s="11" t="s">
        <v>291</v>
      </c>
      <c r="B2797" s="14" t="s">
        <v>1260</v>
      </c>
      <c r="C2797" s="11" t="s">
        <v>4959</v>
      </c>
      <c r="D2797" s="14" t="s">
        <v>338</v>
      </c>
      <c r="E2797" s="14" t="s">
        <v>27</v>
      </c>
      <c r="F2797" s="14" t="s">
        <v>4965</v>
      </c>
      <c r="G2797" s="11" t="s">
        <v>2614</v>
      </c>
      <c r="H2797" s="11" t="s">
        <v>5234</v>
      </c>
      <c r="I2797" s="15" t="s">
        <v>1263</v>
      </c>
      <c r="J2797" s="15" t="s">
        <v>2586</v>
      </c>
      <c r="K2797" s="15" t="s">
        <v>5238</v>
      </c>
      <c r="L2797" s="12" t="s">
        <v>1253</v>
      </c>
      <c r="M2797" s="12" t="s">
        <v>1253</v>
      </c>
    </row>
    <row r="2798" spans="1:13" ht="14.4" customHeight="1" x14ac:dyDescent="0.3">
      <c r="A2798" s="11" t="s">
        <v>2866</v>
      </c>
      <c r="B2798" s="14" t="s">
        <v>1260</v>
      </c>
      <c r="C2798" s="11" t="s">
        <v>4959</v>
      </c>
      <c r="D2798" s="14" t="s">
        <v>338</v>
      </c>
      <c r="E2798" s="14" t="s">
        <v>27</v>
      </c>
      <c r="F2798" s="14" t="s">
        <v>4965</v>
      </c>
      <c r="G2798" s="11" t="s">
        <v>1253</v>
      </c>
      <c r="H2798" s="11" t="s">
        <v>1253</v>
      </c>
      <c r="I2798" s="15" t="s">
        <v>1263</v>
      </c>
      <c r="J2798" s="15" t="s">
        <v>2586</v>
      </c>
      <c r="K2798" s="15" t="s">
        <v>5242</v>
      </c>
      <c r="L2798" s="12" t="s">
        <v>1253</v>
      </c>
      <c r="M2798" s="12" t="s">
        <v>1253</v>
      </c>
    </row>
    <row r="2799" spans="1:13" ht="14.4" customHeight="1" x14ac:dyDescent="0.3">
      <c r="A2799" s="11" t="s">
        <v>5236</v>
      </c>
      <c r="B2799" s="14" t="s">
        <v>1260</v>
      </c>
      <c r="C2799" s="11" t="s">
        <v>4959</v>
      </c>
      <c r="D2799" s="14" t="s">
        <v>338</v>
      </c>
      <c r="E2799" s="14" t="s">
        <v>27</v>
      </c>
      <c r="F2799" s="14" t="s">
        <v>4976</v>
      </c>
      <c r="G2799" s="11" t="s">
        <v>1286</v>
      </c>
      <c r="H2799" s="11" t="s">
        <v>1253</v>
      </c>
      <c r="I2799" s="15" t="s">
        <v>1263</v>
      </c>
      <c r="J2799" s="15" t="s">
        <v>2586</v>
      </c>
      <c r="K2799" s="15" t="s">
        <v>5237</v>
      </c>
      <c r="L2799" s="12" t="s">
        <v>1253</v>
      </c>
      <c r="M2799" s="12" t="s">
        <v>1253</v>
      </c>
    </row>
    <row r="2800" spans="1:13" ht="14.4" customHeight="1" x14ac:dyDescent="0.3">
      <c r="A2800" s="11" t="s">
        <v>291</v>
      </c>
      <c r="B2800" s="14" t="s">
        <v>1260</v>
      </c>
      <c r="C2800" s="11" t="s">
        <v>4959</v>
      </c>
      <c r="D2800" s="14" t="s">
        <v>338</v>
      </c>
      <c r="E2800" s="14" t="s">
        <v>27</v>
      </c>
      <c r="F2800" s="14" t="s">
        <v>4976</v>
      </c>
      <c r="G2800" s="11" t="s">
        <v>2614</v>
      </c>
      <c r="H2800" s="11" t="s">
        <v>5234</v>
      </c>
      <c r="I2800" s="15" t="s">
        <v>1263</v>
      </c>
      <c r="J2800" s="15" t="s">
        <v>2586</v>
      </c>
      <c r="K2800" s="15" t="s">
        <v>5238</v>
      </c>
      <c r="L2800" s="12" t="s">
        <v>1253</v>
      </c>
      <c r="M2800" s="12" t="s">
        <v>1253</v>
      </c>
    </row>
    <row r="2801" spans="1:13" ht="14.4" customHeight="1" x14ac:dyDescent="0.3">
      <c r="A2801" s="11" t="s">
        <v>2866</v>
      </c>
      <c r="B2801" s="14" t="s">
        <v>1260</v>
      </c>
      <c r="C2801" s="11" t="s">
        <v>4959</v>
      </c>
      <c r="D2801" s="14" t="s">
        <v>338</v>
      </c>
      <c r="E2801" s="14" t="s">
        <v>27</v>
      </c>
      <c r="F2801" s="14" t="s">
        <v>4976</v>
      </c>
      <c r="G2801" s="11" t="s">
        <v>1253</v>
      </c>
      <c r="H2801" s="11" t="s">
        <v>1253</v>
      </c>
      <c r="I2801" s="15" t="s">
        <v>1263</v>
      </c>
      <c r="J2801" s="15" t="s">
        <v>2586</v>
      </c>
      <c r="K2801" s="15" t="s">
        <v>5242</v>
      </c>
      <c r="L2801" s="12" t="s">
        <v>1253</v>
      </c>
      <c r="M2801" s="12" t="s">
        <v>1253</v>
      </c>
    </row>
    <row r="2802" spans="1:13" ht="14.4" customHeight="1" x14ac:dyDescent="0.3">
      <c r="A2802" s="11" t="s">
        <v>5236</v>
      </c>
      <c r="B2802" s="14" t="s">
        <v>1260</v>
      </c>
      <c r="C2802" s="11" t="s">
        <v>4959</v>
      </c>
      <c r="D2802" s="14" t="s">
        <v>338</v>
      </c>
      <c r="E2802" s="14" t="s">
        <v>27</v>
      </c>
      <c r="F2802" s="14" t="s">
        <v>4978</v>
      </c>
      <c r="G2802" s="11" t="s">
        <v>1286</v>
      </c>
      <c r="H2802" s="11" t="s">
        <v>1253</v>
      </c>
      <c r="I2802" s="15" t="s">
        <v>1263</v>
      </c>
      <c r="J2802" s="15" t="s">
        <v>2586</v>
      </c>
      <c r="K2802" s="15" t="s">
        <v>5237</v>
      </c>
      <c r="L2802" s="12" t="s">
        <v>1253</v>
      </c>
      <c r="M2802" s="12" t="s">
        <v>1253</v>
      </c>
    </row>
    <row r="2803" spans="1:13" ht="14.4" customHeight="1" x14ac:dyDescent="0.3">
      <c r="A2803" s="11" t="s">
        <v>291</v>
      </c>
      <c r="B2803" s="14" t="s">
        <v>1260</v>
      </c>
      <c r="C2803" s="11" t="s">
        <v>4959</v>
      </c>
      <c r="D2803" s="14" t="s">
        <v>338</v>
      </c>
      <c r="E2803" s="14" t="s">
        <v>27</v>
      </c>
      <c r="F2803" s="14" t="s">
        <v>4978</v>
      </c>
      <c r="G2803" s="11" t="s">
        <v>2614</v>
      </c>
      <c r="H2803" s="11" t="s">
        <v>5234</v>
      </c>
      <c r="I2803" s="15" t="s">
        <v>1263</v>
      </c>
      <c r="J2803" s="15" t="s">
        <v>2586</v>
      </c>
      <c r="K2803" s="15" t="s">
        <v>5238</v>
      </c>
      <c r="L2803" s="12" t="s">
        <v>1253</v>
      </c>
      <c r="M2803" s="12" t="s">
        <v>1253</v>
      </c>
    </row>
    <row r="2804" spans="1:13" ht="14.4" customHeight="1" x14ac:dyDescent="0.3">
      <c r="A2804" s="11" t="s">
        <v>2866</v>
      </c>
      <c r="B2804" s="14" t="s">
        <v>1260</v>
      </c>
      <c r="C2804" s="11" t="s">
        <v>4959</v>
      </c>
      <c r="D2804" s="14" t="s">
        <v>338</v>
      </c>
      <c r="E2804" s="14" t="s">
        <v>27</v>
      </c>
      <c r="F2804" s="14" t="s">
        <v>4978</v>
      </c>
      <c r="G2804" s="11" t="s">
        <v>1253</v>
      </c>
      <c r="H2804" s="11" t="s">
        <v>1253</v>
      </c>
      <c r="I2804" s="15" t="s">
        <v>1263</v>
      </c>
      <c r="J2804" s="15" t="s">
        <v>2586</v>
      </c>
      <c r="K2804" s="15" t="s">
        <v>5242</v>
      </c>
      <c r="L2804" s="12" t="s">
        <v>1253</v>
      </c>
      <c r="M2804" s="12" t="s">
        <v>1253</v>
      </c>
    </row>
    <row r="2805" spans="1:13" ht="14.4" customHeight="1" x14ac:dyDescent="0.3">
      <c r="A2805" s="11" t="s">
        <v>5236</v>
      </c>
      <c r="B2805" s="14" t="s">
        <v>1260</v>
      </c>
      <c r="C2805" s="11" t="s">
        <v>4959</v>
      </c>
      <c r="D2805" s="14" t="s">
        <v>338</v>
      </c>
      <c r="E2805" s="14" t="s">
        <v>27</v>
      </c>
      <c r="F2805" s="14" t="s">
        <v>4974</v>
      </c>
      <c r="G2805" s="11" t="s">
        <v>1286</v>
      </c>
      <c r="H2805" s="11" t="s">
        <v>1253</v>
      </c>
      <c r="I2805" s="15" t="s">
        <v>1263</v>
      </c>
      <c r="J2805" s="15" t="s">
        <v>2586</v>
      </c>
      <c r="K2805" s="15" t="s">
        <v>5237</v>
      </c>
      <c r="L2805" s="12" t="s">
        <v>1253</v>
      </c>
      <c r="M2805" s="12" t="s">
        <v>1253</v>
      </c>
    </row>
    <row r="2806" spans="1:13" ht="14.4" customHeight="1" x14ac:dyDescent="0.3">
      <c r="A2806" s="11" t="s">
        <v>291</v>
      </c>
      <c r="B2806" s="14" t="s">
        <v>1260</v>
      </c>
      <c r="C2806" s="11" t="s">
        <v>4959</v>
      </c>
      <c r="D2806" s="14" t="s">
        <v>338</v>
      </c>
      <c r="E2806" s="14" t="s">
        <v>27</v>
      </c>
      <c r="F2806" s="14" t="s">
        <v>4974</v>
      </c>
      <c r="G2806" s="11" t="s">
        <v>2614</v>
      </c>
      <c r="H2806" s="11" t="s">
        <v>5234</v>
      </c>
      <c r="I2806" s="15" t="s">
        <v>1263</v>
      </c>
      <c r="J2806" s="15" t="s">
        <v>2586</v>
      </c>
      <c r="K2806" s="15" t="s">
        <v>5238</v>
      </c>
      <c r="L2806" s="12" t="s">
        <v>1253</v>
      </c>
      <c r="M2806" s="12" t="s">
        <v>1253</v>
      </c>
    </row>
    <row r="2807" spans="1:13" ht="14.4" customHeight="1" x14ac:dyDescent="0.3">
      <c r="A2807" s="11" t="s">
        <v>2866</v>
      </c>
      <c r="B2807" s="14" t="s">
        <v>1260</v>
      </c>
      <c r="C2807" s="11" t="s">
        <v>4959</v>
      </c>
      <c r="D2807" s="14" t="s">
        <v>338</v>
      </c>
      <c r="E2807" s="14" t="s">
        <v>27</v>
      </c>
      <c r="F2807" s="14" t="s">
        <v>4974</v>
      </c>
      <c r="G2807" s="11" t="s">
        <v>1253</v>
      </c>
      <c r="H2807" s="11" t="s">
        <v>1253</v>
      </c>
      <c r="I2807" s="15" t="s">
        <v>1263</v>
      </c>
      <c r="J2807" s="15" t="s">
        <v>2586</v>
      </c>
      <c r="K2807" s="15" t="s">
        <v>5242</v>
      </c>
      <c r="L2807" s="12" t="s">
        <v>1253</v>
      </c>
      <c r="M2807" s="12" t="s">
        <v>1253</v>
      </c>
    </row>
    <row r="2808" spans="1:13" ht="14.4" customHeight="1" x14ac:dyDescent="0.3">
      <c r="A2808" s="11" t="s">
        <v>5236</v>
      </c>
      <c r="B2808" s="14" t="s">
        <v>1260</v>
      </c>
      <c r="C2808" s="11" t="s">
        <v>4959</v>
      </c>
      <c r="D2808" s="14" t="s">
        <v>338</v>
      </c>
      <c r="E2808" s="14" t="s">
        <v>27</v>
      </c>
      <c r="F2808" s="14" t="s">
        <v>4972</v>
      </c>
      <c r="G2808" s="11" t="s">
        <v>1286</v>
      </c>
      <c r="H2808" s="11" t="s">
        <v>1253</v>
      </c>
      <c r="I2808" s="15" t="s">
        <v>1263</v>
      </c>
      <c r="J2808" s="15" t="s">
        <v>2586</v>
      </c>
      <c r="K2808" s="15" t="s">
        <v>5237</v>
      </c>
      <c r="L2808" s="12" t="s">
        <v>1253</v>
      </c>
      <c r="M2808" s="12" t="s">
        <v>1253</v>
      </c>
    </row>
    <row r="2809" spans="1:13" ht="14.4" customHeight="1" x14ac:dyDescent="0.3">
      <c r="A2809" s="11" t="s">
        <v>291</v>
      </c>
      <c r="B2809" s="14" t="s">
        <v>1260</v>
      </c>
      <c r="C2809" s="11" t="s">
        <v>4959</v>
      </c>
      <c r="D2809" s="14" t="s">
        <v>338</v>
      </c>
      <c r="E2809" s="14" t="s">
        <v>27</v>
      </c>
      <c r="F2809" s="14" t="s">
        <v>4972</v>
      </c>
      <c r="G2809" s="11" t="s">
        <v>2614</v>
      </c>
      <c r="H2809" s="11" t="s">
        <v>5234</v>
      </c>
      <c r="I2809" s="15" t="s">
        <v>1263</v>
      </c>
      <c r="J2809" s="15" t="s">
        <v>2586</v>
      </c>
      <c r="K2809" s="15" t="s">
        <v>5238</v>
      </c>
      <c r="L2809" s="12" t="s">
        <v>1253</v>
      </c>
      <c r="M2809" s="12" t="s">
        <v>1253</v>
      </c>
    </row>
    <row r="2810" spans="1:13" ht="14.4" customHeight="1" x14ac:dyDescent="0.3">
      <c r="A2810" s="11" t="s">
        <v>2866</v>
      </c>
      <c r="B2810" s="14" t="s">
        <v>1260</v>
      </c>
      <c r="C2810" s="11" t="s">
        <v>4959</v>
      </c>
      <c r="D2810" s="14" t="s">
        <v>338</v>
      </c>
      <c r="E2810" s="14" t="s">
        <v>27</v>
      </c>
      <c r="F2810" s="14" t="s">
        <v>4972</v>
      </c>
      <c r="G2810" s="11" t="s">
        <v>1253</v>
      </c>
      <c r="H2810" s="11" t="s">
        <v>1253</v>
      </c>
      <c r="I2810" s="15" t="s">
        <v>1263</v>
      </c>
      <c r="J2810" s="15" t="s">
        <v>2586</v>
      </c>
      <c r="K2810" s="15" t="s">
        <v>5242</v>
      </c>
      <c r="L2810" s="12" t="s">
        <v>1253</v>
      </c>
      <c r="M2810" s="12" t="s">
        <v>1253</v>
      </c>
    </row>
    <row r="2811" spans="1:13" ht="14.4" customHeight="1" x14ac:dyDescent="0.3">
      <c r="A2811" s="11" t="s">
        <v>5236</v>
      </c>
      <c r="B2811" s="14" t="s">
        <v>1260</v>
      </c>
      <c r="C2811" s="11" t="s">
        <v>4959</v>
      </c>
      <c r="D2811" s="14" t="s">
        <v>338</v>
      </c>
      <c r="E2811" s="14" t="s">
        <v>27</v>
      </c>
      <c r="F2811" s="14" t="s">
        <v>4980</v>
      </c>
      <c r="G2811" s="11" t="s">
        <v>1286</v>
      </c>
      <c r="H2811" s="11" t="s">
        <v>1253</v>
      </c>
      <c r="I2811" s="15" t="s">
        <v>1263</v>
      </c>
      <c r="J2811" s="15" t="s">
        <v>2586</v>
      </c>
      <c r="K2811" s="15" t="s">
        <v>5237</v>
      </c>
      <c r="L2811" s="12" t="s">
        <v>1253</v>
      </c>
      <c r="M2811" s="12" t="s">
        <v>1253</v>
      </c>
    </row>
    <row r="2812" spans="1:13" ht="14.4" customHeight="1" x14ac:dyDescent="0.3">
      <c r="A2812" s="11" t="s">
        <v>291</v>
      </c>
      <c r="B2812" s="14" t="s">
        <v>1260</v>
      </c>
      <c r="C2812" s="11" t="s">
        <v>4959</v>
      </c>
      <c r="D2812" s="14" t="s">
        <v>338</v>
      </c>
      <c r="E2812" s="14" t="s">
        <v>27</v>
      </c>
      <c r="F2812" s="14" t="s">
        <v>4980</v>
      </c>
      <c r="G2812" s="11" t="s">
        <v>2614</v>
      </c>
      <c r="H2812" s="11" t="s">
        <v>5234</v>
      </c>
      <c r="I2812" s="15" t="s">
        <v>1263</v>
      </c>
      <c r="J2812" s="15" t="s">
        <v>2586</v>
      </c>
      <c r="K2812" s="15" t="s">
        <v>5238</v>
      </c>
      <c r="L2812" s="12" t="s">
        <v>1253</v>
      </c>
      <c r="M2812" s="12" t="s">
        <v>1253</v>
      </c>
    </row>
    <row r="2813" spans="1:13" ht="14.4" customHeight="1" x14ac:dyDescent="0.3">
      <c r="A2813" s="11" t="s">
        <v>2866</v>
      </c>
      <c r="B2813" s="14" t="s">
        <v>1260</v>
      </c>
      <c r="C2813" s="11" t="s">
        <v>4959</v>
      </c>
      <c r="D2813" s="14" t="s">
        <v>338</v>
      </c>
      <c r="E2813" s="14" t="s">
        <v>27</v>
      </c>
      <c r="F2813" s="14" t="s">
        <v>4980</v>
      </c>
      <c r="G2813" s="11" t="s">
        <v>1253</v>
      </c>
      <c r="H2813" s="11" t="s">
        <v>1253</v>
      </c>
      <c r="I2813" s="15" t="s">
        <v>1263</v>
      </c>
      <c r="J2813" s="15" t="s">
        <v>2586</v>
      </c>
      <c r="K2813" s="15" t="s">
        <v>5242</v>
      </c>
      <c r="L2813" s="12" t="s">
        <v>1253</v>
      </c>
      <c r="M2813" s="12" t="s">
        <v>1253</v>
      </c>
    </row>
    <row r="2814" spans="1:13" ht="14.4" customHeight="1" x14ac:dyDescent="0.3">
      <c r="A2814" s="11" t="s">
        <v>5236</v>
      </c>
      <c r="B2814" s="14" t="s">
        <v>1260</v>
      </c>
      <c r="C2814" s="11" t="s">
        <v>4959</v>
      </c>
      <c r="D2814" s="14" t="s">
        <v>338</v>
      </c>
      <c r="E2814" s="14" t="s">
        <v>27</v>
      </c>
      <c r="F2814" s="14" t="s">
        <v>4988</v>
      </c>
      <c r="G2814" s="11" t="s">
        <v>1291</v>
      </c>
      <c r="H2814" s="11" t="s">
        <v>1253</v>
      </c>
      <c r="I2814" s="15" t="s">
        <v>1263</v>
      </c>
      <c r="J2814" s="15" t="s">
        <v>2586</v>
      </c>
      <c r="K2814" s="15" t="s">
        <v>5237</v>
      </c>
      <c r="L2814" s="12" t="s">
        <v>1253</v>
      </c>
      <c r="M2814" s="12" t="s">
        <v>1253</v>
      </c>
    </row>
    <row r="2815" spans="1:13" ht="14.4" customHeight="1" x14ac:dyDescent="0.3">
      <c r="A2815" s="11" t="s">
        <v>291</v>
      </c>
      <c r="B2815" s="14" t="s">
        <v>1260</v>
      </c>
      <c r="C2815" s="11" t="s">
        <v>4959</v>
      </c>
      <c r="D2815" s="14" t="s">
        <v>338</v>
      </c>
      <c r="E2815" s="14" t="s">
        <v>27</v>
      </c>
      <c r="F2815" s="14" t="s">
        <v>4988</v>
      </c>
      <c r="G2815" s="11" t="s">
        <v>2614</v>
      </c>
      <c r="H2815" s="11" t="s">
        <v>5234</v>
      </c>
      <c r="I2815" s="15" t="s">
        <v>1263</v>
      </c>
      <c r="J2815" s="15" t="s">
        <v>2586</v>
      </c>
      <c r="K2815" s="15" t="s">
        <v>5238</v>
      </c>
      <c r="L2815" s="12" t="s">
        <v>1253</v>
      </c>
      <c r="M2815" s="12" t="s">
        <v>1253</v>
      </c>
    </row>
    <row r="2816" spans="1:13" ht="14.4" customHeight="1" x14ac:dyDescent="0.3">
      <c r="A2816" s="11" t="s">
        <v>2866</v>
      </c>
      <c r="B2816" s="14" t="s">
        <v>1260</v>
      </c>
      <c r="C2816" s="11" t="s">
        <v>4959</v>
      </c>
      <c r="D2816" s="14" t="s">
        <v>338</v>
      </c>
      <c r="E2816" s="14" t="s">
        <v>27</v>
      </c>
      <c r="F2816" s="14" t="s">
        <v>4988</v>
      </c>
      <c r="G2816" s="11" t="s">
        <v>1253</v>
      </c>
      <c r="H2816" s="11" t="s">
        <v>1253</v>
      </c>
      <c r="I2816" s="15" t="s">
        <v>1263</v>
      </c>
      <c r="J2816" s="15" t="s">
        <v>2586</v>
      </c>
      <c r="K2816" s="15" t="s">
        <v>5242</v>
      </c>
      <c r="L2816" s="12" t="s">
        <v>1253</v>
      </c>
      <c r="M2816" s="12" t="s">
        <v>1253</v>
      </c>
    </row>
    <row r="2817" spans="1:13" ht="14.4" customHeight="1" x14ac:dyDescent="0.3">
      <c r="A2817" s="11" t="s">
        <v>5236</v>
      </c>
      <c r="B2817" s="14" t="s">
        <v>1260</v>
      </c>
      <c r="C2817" s="11" t="s">
        <v>4959</v>
      </c>
      <c r="D2817" s="14" t="s">
        <v>338</v>
      </c>
      <c r="E2817" s="14" t="s">
        <v>27</v>
      </c>
      <c r="F2817" s="14" t="s">
        <v>4990</v>
      </c>
      <c r="G2817" s="11" t="s">
        <v>1291</v>
      </c>
      <c r="H2817" s="11" t="s">
        <v>1253</v>
      </c>
      <c r="I2817" s="15" t="s">
        <v>1263</v>
      </c>
      <c r="J2817" s="15" t="s">
        <v>2586</v>
      </c>
      <c r="K2817" s="15" t="s">
        <v>5237</v>
      </c>
      <c r="L2817" s="12" t="s">
        <v>1253</v>
      </c>
      <c r="M2817" s="12" t="s">
        <v>1253</v>
      </c>
    </row>
    <row r="2818" spans="1:13" ht="14.4" customHeight="1" x14ac:dyDescent="0.3">
      <c r="A2818" s="11" t="s">
        <v>291</v>
      </c>
      <c r="B2818" s="14" t="s">
        <v>1260</v>
      </c>
      <c r="C2818" s="11" t="s">
        <v>4959</v>
      </c>
      <c r="D2818" s="14" t="s">
        <v>338</v>
      </c>
      <c r="E2818" s="14" t="s">
        <v>27</v>
      </c>
      <c r="F2818" s="14" t="s">
        <v>4990</v>
      </c>
      <c r="G2818" s="11" t="s">
        <v>2614</v>
      </c>
      <c r="H2818" s="11" t="s">
        <v>5234</v>
      </c>
      <c r="I2818" s="15" t="s">
        <v>1263</v>
      </c>
      <c r="J2818" s="15" t="s">
        <v>2586</v>
      </c>
      <c r="K2818" s="15" t="s">
        <v>5238</v>
      </c>
      <c r="L2818" s="12" t="s">
        <v>1253</v>
      </c>
      <c r="M2818" s="12" t="s">
        <v>1253</v>
      </c>
    </row>
    <row r="2819" spans="1:13" ht="14.4" customHeight="1" x14ac:dyDescent="0.3">
      <c r="A2819" s="11" t="s">
        <v>2866</v>
      </c>
      <c r="B2819" s="14" t="s">
        <v>1260</v>
      </c>
      <c r="C2819" s="11" t="s">
        <v>4959</v>
      </c>
      <c r="D2819" s="14" t="s">
        <v>338</v>
      </c>
      <c r="E2819" s="14" t="s">
        <v>27</v>
      </c>
      <c r="F2819" s="14" t="s">
        <v>4990</v>
      </c>
      <c r="G2819" s="11" t="s">
        <v>1253</v>
      </c>
      <c r="H2819" s="11" t="s">
        <v>1253</v>
      </c>
      <c r="I2819" s="15" t="s">
        <v>1263</v>
      </c>
      <c r="J2819" s="15" t="s">
        <v>2586</v>
      </c>
      <c r="K2819" s="15" t="s">
        <v>5242</v>
      </c>
      <c r="L2819" s="12" t="s">
        <v>1253</v>
      </c>
      <c r="M2819" s="12" t="s">
        <v>1253</v>
      </c>
    </row>
    <row r="2820" spans="1:13" ht="14.4" customHeight="1" x14ac:dyDescent="0.3">
      <c r="A2820" s="11" t="s">
        <v>5265</v>
      </c>
      <c r="B2820" s="14" t="s">
        <v>1260</v>
      </c>
      <c r="C2820" s="11" t="s">
        <v>4858</v>
      </c>
      <c r="D2820" s="14" t="s">
        <v>338</v>
      </c>
      <c r="E2820" s="14" t="s">
        <v>24</v>
      </c>
      <c r="F2820" s="14" t="s">
        <v>4870</v>
      </c>
      <c r="G2820" s="11" t="s">
        <v>1419</v>
      </c>
      <c r="H2820" s="11" t="s">
        <v>1253</v>
      </c>
      <c r="I2820" s="15" t="s">
        <v>1263</v>
      </c>
      <c r="J2820" s="15" t="s">
        <v>2586</v>
      </c>
      <c r="K2820" s="15" t="s">
        <v>5266</v>
      </c>
      <c r="L2820" s="12" t="s">
        <v>1253</v>
      </c>
      <c r="M2820" s="12" t="s">
        <v>1253</v>
      </c>
    </row>
    <row r="2821" spans="1:13" ht="14.4" customHeight="1" x14ac:dyDescent="0.3">
      <c r="A2821" s="11" t="s">
        <v>5267</v>
      </c>
      <c r="B2821" s="14" t="s">
        <v>1260</v>
      </c>
      <c r="C2821" s="11" t="s">
        <v>4858</v>
      </c>
      <c r="D2821" s="14" t="s">
        <v>338</v>
      </c>
      <c r="E2821" s="14" t="s">
        <v>24</v>
      </c>
      <c r="F2821" s="14" t="s">
        <v>4870</v>
      </c>
      <c r="G2821" s="11" t="s">
        <v>1591</v>
      </c>
      <c r="H2821" s="11" t="s">
        <v>1253</v>
      </c>
      <c r="I2821" s="15" t="s">
        <v>1263</v>
      </c>
      <c r="J2821" s="15" t="s">
        <v>2586</v>
      </c>
      <c r="K2821" s="15" t="s">
        <v>5268</v>
      </c>
      <c r="L2821" s="12" t="s">
        <v>1253</v>
      </c>
      <c r="M2821" s="12" t="s">
        <v>1253</v>
      </c>
    </row>
    <row r="2822" spans="1:13" ht="14.4" customHeight="1" x14ac:dyDescent="0.3">
      <c r="A2822" s="11" t="s">
        <v>5269</v>
      </c>
      <c r="B2822" s="14" t="s">
        <v>1260</v>
      </c>
      <c r="C2822" s="11" t="s">
        <v>4858</v>
      </c>
      <c r="D2822" s="14" t="s">
        <v>338</v>
      </c>
      <c r="E2822" s="14" t="s">
        <v>24</v>
      </c>
      <c r="F2822" s="14" t="s">
        <v>4870</v>
      </c>
      <c r="G2822" s="11" t="s">
        <v>5270</v>
      </c>
      <c r="H2822" s="11" t="s">
        <v>4513</v>
      </c>
      <c r="I2822" s="15" t="s">
        <v>1263</v>
      </c>
      <c r="J2822" s="15" t="s">
        <v>2586</v>
      </c>
      <c r="K2822" s="15" t="s">
        <v>5271</v>
      </c>
      <c r="L2822" s="12" t="s">
        <v>1253</v>
      </c>
      <c r="M2822" s="12" t="s">
        <v>1253</v>
      </c>
    </row>
    <row r="2823" spans="1:13" ht="14.4" customHeight="1" x14ac:dyDescent="0.3">
      <c r="A2823" s="11" t="s">
        <v>2864</v>
      </c>
      <c r="B2823" s="14" t="s">
        <v>1260</v>
      </c>
      <c r="C2823" s="11" t="s">
        <v>4858</v>
      </c>
      <c r="D2823" s="14" t="s">
        <v>338</v>
      </c>
      <c r="E2823" s="14" t="s">
        <v>24</v>
      </c>
      <c r="F2823" s="14" t="s">
        <v>4870</v>
      </c>
      <c r="G2823" s="11" t="s">
        <v>4874</v>
      </c>
      <c r="H2823" s="11" t="s">
        <v>1253</v>
      </c>
      <c r="I2823" s="15" t="s">
        <v>1263</v>
      </c>
      <c r="J2823" s="15" t="s">
        <v>2586</v>
      </c>
      <c r="K2823" s="15" t="s">
        <v>2865</v>
      </c>
      <c r="L2823" s="12" t="s">
        <v>1253</v>
      </c>
      <c r="M2823" s="12" t="s">
        <v>1253</v>
      </c>
    </row>
    <row r="2824" spans="1:13" ht="14.4" customHeight="1" x14ac:dyDescent="0.3">
      <c r="A2824" s="11" t="s">
        <v>5252</v>
      </c>
      <c r="B2824" s="14" t="s">
        <v>1260</v>
      </c>
      <c r="C2824" s="11" t="s">
        <v>4858</v>
      </c>
      <c r="D2824" s="14" t="s">
        <v>338</v>
      </c>
      <c r="E2824" s="14" t="s">
        <v>24</v>
      </c>
      <c r="F2824" s="14" t="s">
        <v>4870</v>
      </c>
      <c r="G2824" s="11" t="s">
        <v>5253</v>
      </c>
      <c r="H2824" s="11" t="s">
        <v>1253</v>
      </c>
      <c r="I2824" s="15" t="s">
        <v>1263</v>
      </c>
      <c r="J2824" s="15" t="s">
        <v>2586</v>
      </c>
      <c r="K2824" s="15" t="s">
        <v>5254</v>
      </c>
      <c r="L2824" s="12" t="s">
        <v>1253</v>
      </c>
      <c r="M2824" s="12" t="s">
        <v>1253</v>
      </c>
    </row>
    <row r="2825" spans="1:13" ht="14.4" customHeight="1" x14ac:dyDescent="0.3">
      <c r="A2825" s="11" t="s">
        <v>2866</v>
      </c>
      <c r="B2825" s="14" t="s">
        <v>1260</v>
      </c>
      <c r="C2825" s="11" t="s">
        <v>4997</v>
      </c>
      <c r="D2825" s="14" t="s">
        <v>338</v>
      </c>
      <c r="E2825" s="14" t="s">
        <v>27</v>
      </c>
      <c r="F2825" s="14" t="s">
        <v>4996</v>
      </c>
      <c r="G2825" s="11" t="s">
        <v>1253</v>
      </c>
      <c r="H2825" s="11" t="s">
        <v>1253</v>
      </c>
      <c r="I2825" s="15" t="s">
        <v>1263</v>
      </c>
      <c r="J2825" s="15" t="s">
        <v>2586</v>
      </c>
      <c r="K2825" s="15" t="s">
        <v>5242</v>
      </c>
      <c r="L2825" s="12" t="s">
        <v>1253</v>
      </c>
      <c r="M2825" s="12" t="s">
        <v>1253</v>
      </c>
    </row>
    <row r="2826" spans="1:13" ht="14.4" customHeight="1" x14ac:dyDescent="0.3">
      <c r="A2826" s="11" t="s">
        <v>5272</v>
      </c>
      <c r="B2826" s="14" t="s">
        <v>1260</v>
      </c>
      <c r="C2826" s="11" t="s">
        <v>4997</v>
      </c>
      <c r="D2826" s="14" t="s">
        <v>338</v>
      </c>
      <c r="E2826" s="14" t="s">
        <v>27</v>
      </c>
      <c r="F2826" s="14" t="s">
        <v>4996</v>
      </c>
      <c r="G2826" s="11" t="s">
        <v>1253</v>
      </c>
      <c r="H2826" s="11" t="s">
        <v>4513</v>
      </c>
      <c r="I2826" s="15" t="s">
        <v>1263</v>
      </c>
      <c r="J2826" s="15" t="s">
        <v>2586</v>
      </c>
      <c r="K2826" s="15" t="s">
        <v>5273</v>
      </c>
      <c r="L2826" s="12" t="s">
        <v>1253</v>
      </c>
      <c r="M2826" s="12" t="s">
        <v>1253</v>
      </c>
    </row>
    <row r="2827" spans="1:13" ht="14.4" customHeight="1" x14ac:dyDescent="0.3">
      <c r="A2827" s="11" t="s">
        <v>2864</v>
      </c>
      <c r="B2827" s="14" t="s">
        <v>1260</v>
      </c>
      <c r="C2827" s="11" t="s">
        <v>4858</v>
      </c>
      <c r="D2827" s="14" t="s">
        <v>338</v>
      </c>
      <c r="E2827" s="14" t="s">
        <v>24</v>
      </c>
      <c r="F2827" s="14" t="s">
        <v>4875</v>
      </c>
      <c r="G2827" s="11" t="s">
        <v>4878</v>
      </c>
      <c r="H2827" s="11" t="s">
        <v>1253</v>
      </c>
      <c r="I2827" s="15" t="s">
        <v>1263</v>
      </c>
      <c r="J2827" s="15" t="s">
        <v>2586</v>
      </c>
      <c r="K2827" s="15" t="s">
        <v>2865</v>
      </c>
      <c r="L2827" s="12" t="s">
        <v>1253</v>
      </c>
      <c r="M2827" s="12" t="s">
        <v>1253</v>
      </c>
    </row>
    <row r="2828" spans="1:13" ht="14.4" customHeight="1" x14ac:dyDescent="0.3">
      <c r="A2828" s="11" t="s">
        <v>5274</v>
      </c>
      <c r="B2828" s="14" t="s">
        <v>1260</v>
      </c>
      <c r="C2828" s="11" t="s">
        <v>4858</v>
      </c>
      <c r="D2828" s="14" t="s">
        <v>338</v>
      </c>
      <c r="E2828" s="14" t="s">
        <v>24</v>
      </c>
      <c r="F2828" s="14" t="s">
        <v>4875</v>
      </c>
      <c r="G2828" s="11" t="s">
        <v>5275</v>
      </c>
      <c r="H2828" s="11" t="s">
        <v>1253</v>
      </c>
      <c r="I2828" s="15" t="s">
        <v>1263</v>
      </c>
      <c r="J2828" s="15" t="s">
        <v>2586</v>
      </c>
      <c r="K2828" s="15" t="s">
        <v>5276</v>
      </c>
      <c r="L2828" s="12" t="s">
        <v>1253</v>
      </c>
      <c r="M2828" s="12" t="s">
        <v>1253</v>
      </c>
    </row>
    <row r="2829" spans="1:13" ht="14.4" customHeight="1" x14ac:dyDescent="0.3">
      <c r="A2829" s="11" t="s">
        <v>5277</v>
      </c>
      <c r="B2829" s="14" t="s">
        <v>1260</v>
      </c>
      <c r="C2829" s="11" t="s">
        <v>4858</v>
      </c>
      <c r="D2829" s="14" t="s">
        <v>338</v>
      </c>
      <c r="E2829" s="14" t="s">
        <v>24</v>
      </c>
      <c r="F2829" s="14" t="s">
        <v>4875</v>
      </c>
      <c r="G2829" s="11" t="s">
        <v>5278</v>
      </c>
      <c r="H2829" s="11" t="s">
        <v>1253</v>
      </c>
      <c r="I2829" s="15" t="s">
        <v>1263</v>
      </c>
      <c r="J2829" s="15" t="s">
        <v>2586</v>
      </c>
      <c r="K2829" s="15" t="s">
        <v>5279</v>
      </c>
      <c r="L2829" s="12" t="s">
        <v>1253</v>
      </c>
      <c r="M2829" s="12" t="s">
        <v>1253</v>
      </c>
    </row>
    <row r="2830" spans="1:13" ht="14.4" customHeight="1" x14ac:dyDescent="0.3">
      <c r="A2830" s="11" t="s">
        <v>5280</v>
      </c>
      <c r="B2830" s="14" t="s">
        <v>1260</v>
      </c>
      <c r="C2830" s="11" t="s">
        <v>4858</v>
      </c>
      <c r="D2830" s="14" t="s">
        <v>338</v>
      </c>
      <c r="E2830" s="14" t="s">
        <v>24</v>
      </c>
      <c r="F2830" s="14" t="s">
        <v>4875</v>
      </c>
      <c r="G2830" s="11" t="s">
        <v>5281</v>
      </c>
      <c r="H2830" s="11" t="s">
        <v>1253</v>
      </c>
      <c r="I2830" s="15" t="s">
        <v>1263</v>
      </c>
      <c r="J2830" s="15" t="s">
        <v>2586</v>
      </c>
      <c r="K2830" s="15" t="s">
        <v>5282</v>
      </c>
      <c r="L2830" s="12" t="s">
        <v>1253</v>
      </c>
      <c r="M2830" s="12" t="s">
        <v>1253</v>
      </c>
    </row>
    <row r="2831" spans="1:13" ht="14.4" customHeight="1" x14ac:dyDescent="0.3">
      <c r="A2831" s="11" t="s">
        <v>136</v>
      </c>
      <c r="B2831" s="14" t="s">
        <v>1260</v>
      </c>
      <c r="C2831" s="11" t="s">
        <v>4858</v>
      </c>
      <c r="D2831" s="14" t="s">
        <v>338</v>
      </c>
      <c r="E2831" s="14" t="s">
        <v>24</v>
      </c>
      <c r="F2831" s="14" t="s">
        <v>4875</v>
      </c>
      <c r="G2831" s="11" t="s">
        <v>5283</v>
      </c>
      <c r="H2831" s="11" t="s">
        <v>1253</v>
      </c>
      <c r="I2831" s="15" t="s">
        <v>1263</v>
      </c>
      <c r="J2831" s="15" t="s">
        <v>2586</v>
      </c>
      <c r="K2831" s="15" t="s">
        <v>5231</v>
      </c>
      <c r="L2831" s="12" t="s">
        <v>1253</v>
      </c>
      <c r="M2831" s="12" t="s">
        <v>1253</v>
      </c>
    </row>
    <row r="2832" spans="1:13" ht="14.4" customHeight="1" x14ac:dyDescent="0.3">
      <c r="A2832" s="11" t="s">
        <v>5232</v>
      </c>
      <c r="B2832" s="14" t="s">
        <v>1260</v>
      </c>
      <c r="C2832" s="11" t="s">
        <v>4858</v>
      </c>
      <c r="D2832" s="14" t="s">
        <v>338</v>
      </c>
      <c r="E2832" s="14" t="s">
        <v>24</v>
      </c>
      <c r="F2832" s="14" t="s">
        <v>4875</v>
      </c>
      <c r="G2832" s="11" t="s">
        <v>2614</v>
      </c>
      <c r="H2832" s="11" t="s">
        <v>5234</v>
      </c>
      <c r="I2832" s="15" t="s">
        <v>1263</v>
      </c>
      <c r="J2832" s="15" t="s">
        <v>2586</v>
      </c>
      <c r="K2832" s="15" t="s">
        <v>5235</v>
      </c>
      <c r="L2832" s="12" t="s">
        <v>1253</v>
      </c>
      <c r="M2832" s="12" t="s">
        <v>1253</v>
      </c>
    </row>
    <row r="2833" spans="1:13" ht="14.4" customHeight="1" x14ac:dyDescent="0.3">
      <c r="A2833" s="11" t="s">
        <v>5236</v>
      </c>
      <c r="B2833" s="14" t="s">
        <v>1260</v>
      </c>
      <c r="C2833" s="11" t="s">
        <v>4959</v>
      </c>
      <c r="D2833" s="14" t="s">
        <v>338</v>
      </c>
      <c r="E2833" s="14" t="s">
        <v>27</v>
      </c>
      <c r="F2833" s="14" t="s">
        <v>5013</v>
      </c>
      <c r="G2833" s="11" t="s">
        <v>1291</v>
      </c>
      <c r="H2833" s="11" t="s">
        <v>1253</v>
      </c>
      <c r="I2833" s="15" t="s">
        <v>1263</v>
      </c>
      <c r="J2833" s="15" t="s">
        <v>2586</v>
      </c>
      <c r="K2833" s="15" t="s">
        <v>5237</v>
      </c>
      <c r="L2833" s="12" t="s">
        <v>1253</v>
      </c>
      <c r="M2833" s="12" t="s">
        <v>1253</v>
      </c>
    </row>
    <row r="2834" spans="1:13" ht="14.4" customHeight="1" x14ac:dyDescent="0.3">
      <c r="A2834" s="11" t="s">
        <v>291</v>
      </c>
      <c r="B2834" s="14" t="s">
        <v>1260</v>
      </c>
      <c r="C2834" s="11" t="s">
        <v>4959</v>
      </c>
      <c r="D2834" s="14" t="s">
        <v>338</v>
      </c>
      <c r="E2834" s="14" t="s">
        <v>27</v>
      </c>
      <c r="F2834" s="14" t="s">
        <v>5013</v>
      </c>
      <c r="G2834" s="11" t="s">
        <v>1253</v>
      </c>
      <c r="H2834" s="11" t="s">
        <v>5234</v>
      </c>
      <c r="I2834" s="15" t="s">
        <v>1263</v>
      </c>
      <c r="J2834" s="15" t="s">
        <v>2586</v>
      </c>
      <c r="K2834" s="15" t="s">
        <v>5238</v>
      </c>
      <c r="L2834" s="12" t="s">
        <v>1253</v>
      </c>
      <c r="M2834" s="12" t="s">
        <v>1253</v>
      </c>
    </row>
    <row r="2835" spans="1:13" ht="14.4" customHeight="1" x14ac:dyDescent="0.3">
      <c r="A2835" s="11" t="s">
        <v>5239</v>
      </c>
      <c r="B2835" s="14" t="s">
        <v>1260</v>
      </c>
      <c r="C2835" s="11" t="s">
        <v>4959</v>
      </c>
      <c r="D2835" s="14" t="s">
        <v>338</v>
      </c>
      <c r="E2835" s="14" t="s">
        <v>27</v>
      </c>
      <c r="F2835" s="14" t="s">
        <v>5013</v>
      </c>
      <c r="G2835" s="11" t="s">
        <v>5240</v>
      </c>
      <c r="H2835" s="11" t="s">
        <v>4513</v>
      </c>
      <c r="I2835" s="15" t="s">
        <v>1263</v>
      </c>
      <c r="J2835" s="15" t="s">
        <v>2586</v>
      </c>
      <c r="K2835" s="15" t="s">
        <v>5241</v>
      </c>
      <c r="L2835" s="12" t="s">
        <v>1253</v>
      </c>
      <c r="M2835" s="12" t="s">
        <v>1253</v>
      </c>
    </row>
    <row r="2836" spans="1:13" ht="14.4" customHeight="1" x14ac:dyDescent="0.3">
      <c r="A2836" s="11" t="s">
        <v>2866</v>
      </c>
      <c r="B2836" s="14" t="s">
        <v>1260</v>
      </c>
      <c r="C2836" s="11" t="s">
        <v>4959</v>
      </c>
      <c r="D2836" s="14" t="s">
        <v>338</v>
      </c>
      <c r="E2836" s="14" t="s">
        <v>27</v>
      </c>
      <c r="F2836" s="14" t="s">
        <v>5013</v>
      </c>
      <c r="G2836" s="11" t="s">
        <v>1253</v>
      </c>
      <c r="H2836" s="11" t="s">
        <v>1253</v>
      </c>
      <c r="I2836" s="15" t="s">
        <v>1263</v>
      </c>
      <c r="J2836" s="15" t="s">
        <v>2586</v>
      </c>
      <c r="K2836" s="15" t="s">
        <v>5242</v>
      </c>
      <c r="L2836" s="12" t="s">
        <v>1253</v>
      </c>
      <c r="M2836" s="12" t="s">
        <v>1253</v>
      </c>
    </row>
    <row r="2837" spans="1:13" ht="14.4" customHeight="1" x14ac:dyDescent="0.3">
      <c r="A2837" s="11" t="s">
        <v>5236</v>
      </c>
      <c r="B2837" s="14" t="s">
        <v>1260</v>
      </c>
      <c r="C2837" s="11" t="s">
        <v>4959</v>
      </c>
      <c r="D2837" s="14" t="s">
        <v>338</v>
      </c>
      <c r="E2837" s="14" t="s">
        <v>27</v>
      </c>
      <c r="F2837" s="14" t="s">
        <v>5011</v>
      </c>
      <c r="G2837" s="11" t="s">
        <v>1291</v>
      </c>
      <c r="H2837" s="11" t="s">
        <v>1253</v>
      </c>
      <c r="I2837" s="15" t="s">
        <v>1263</v>
      </c>
      <c r="J2837" s="15" t="s">
        <v>2586</v>
      </c>
      <c r="K2837" s="15" t="s">
        <v>5237</v>
      </c>
      <c r="L2837" s="12" t="s">
        <v>1253</v>
      </c>
      <c r="M2837" s="12" t="s">
        <v>1253</v>
      </c>
    </row>
    <row r="2838" spans="1:13" ht="14.4" customHeight="1" x14ac:dyDescent="0.3">
      <c r="A2838" s="11" t="s">
        <v>291</v>
      </c>
      <c r="B2838" s="14" t="s">
        <v>1260</v>
      </c>
      <c r="C2838" s="11" t="s">
        <v>4959</v>
      </c>
      <c r="D2838" s="14" t="s">
        <v>338</v>
      </c>
      <c r="E2838" s="14" t="s">
        <v>27</v>
      </c>
      <c r="F2838" s="14" t="s">
        <v>5011</v>
      </c>
      <c r="G2838" s="11" t="s">
        <v>1253</v>
      </c>
      <c r="H2838" s="11" t="s">
        <v>5234</v>
      </c>
      <c r="I2838" s="15" t="s">
        <v>1263</v>
      </c>
      <c r="J2838" s="15" t="s">
        <v>2586</v>
      </c>
      <c r="K2838" s="15" t="s">
        <v>5238</v>
      </c>
      <c r="L2838" s="12" t="s">
        <v>1253</v>
      </c>
      <c r="M2838" s="12" t="s">
        <v>1253</v>
      </c>
    </row>
    <row r="2839" spans="1:13" ht="14.4" customHeight="1" x14ac:dyDescent="0.3">
      <c r="A2839" s="11" t="s">
        <v>5239</v>
      </c>
      <c r="B2839" s="14" t="s">
        <v>1260</v>
      </c>
      <c r="C2839" s="11" t="s">
        <v>4959</v>
      </c>
      <c r="D2839" s="14" t="s">
        <v>338</v>
      </c>
      <c r="E2839" s="14" t="s">
        <v>27</v>
      </c>
      <c r="F2839" s="14" t="s">
        <v>5011</v>
      </c>
      <c r="G2839" s="11" t="s">
        <v>5240</v>
      </c>
      <c r="H2839" s="11" t="s">
        <v>4513</v>
      </c>
      <c r="I2839" s="15" t="s">
        <v>1263</v>
      </c>
      <c r="J2839" s="15" t="s">
        <v>2586</v>
      </c>
      <c r="K2839" s="15" t="s">
        <v>5241</v>
      </c>
      <c r="L2839" s="12" t="s">
        <v>1253</v>
      </c>
      <c r="M2839" s="12" t="s">
        <v>1253</v>
      </c>
    </row>
    <row r="2840" spans="1:13" ht="14.4" customHeight="1" x14ac:dyDescent="0.3">
      <c r="A2840" s="11" t="s">
        <v>2866</v>
      </c>
      <c r="B2840" s="14" t="s">
        <v>1260</v>
      </c>
      <c r="C2840" s="11" t="s">
        <v>4959</v>
      </c>
      <c r="D2840" s="14" t="s">
        <v>338</v>
      </c>
      <c r="E2840" s="14" t="s">
        <v>27</v>
      </c>
      <c r="F2840" s="14" t="s">
        <v>5011</v>
      </c>
      <c r="G2840" s="11" t="s">
        <v>1253</v>
      </c>
      <c r="H2840" s="11" t="s">
        <v>1253</v>
      </c>
      <c r="I2840" s="15" t="s">
        <v>1263</v>
      </c>
      <c r="J2840" s="15" t="s">
        <v>2586</v>
      </c>
      <c r="K2840" s="15" t="s">
        <v>5242</v>
      </c>
      <c r="L2840" s="12" t="s">
        <v>1253</v>
      </c>
      <c r="M2840" s="12" t="s">
        <v>1253</v>
      </c>
    </row>
    <row r="2841" spans="1:13" ht="14.4" customHeight="1" x14ac:dyDescent="0.3">
      <c r="A2841" s="11" t="s">
        <v>5236</v>
      </c>
      <c r="B2841" s="14" t="s">
        <v>1260</v>
      </c>
      <c r="C2841" s="11" t="s">
        <v>4959</v>
      </c>
      <c r="D2841" s="14" t="s">
        <v>338</v>
      </c>
      <c r="E2841" s="14" t="s">
        <v>27</v>
      </c>
      <c r="F2841" s="14" t="s">
        <v>5009</v>
      </c>
      <c r="G2841" s="11" t="s">
        <v>1291</v>
      </c>
      <c r="H2841" s="11" t="s">
        <v>1253</v>
      </c>
      <c r="I2841" s="15" t="s">
        <v>1263</v>
      </c>
      <c r="J2841" s="15" t="s">
        <v>2586</v>
      </c>
      <c r="K2841" s="15" t="s">
        <v>5237</v>
      </c>
      <c r="L2841" s="12" t="s">
        <v>1253</v>
      </c>
      <c r="M2841" s="12" t="s">
        <v>1253</v>
      </c>
    </row>
    <row r="2842" spans="1:13" ht="14.4" customHeight="1" x14ac:dyDescent="0.3">
      <c r="A2842" s="11" t="s">
        <v>291</v>
      </c>
      <c r="B2842" s="14" t="s">
        <v>1260</v>
      </c>
      <c r="C2842" s="11" t="s">
        <v>4959</v>
      </c>
      <c r="D2842" s="14" t="s">
        <v>338</v>
      </c>
      <c r="E2842" s="14" t="s">
        <v>27</v>
      </c>
      <c r="F2842" s="14" t="s">
        <v>5009</v>
      </c>
      <c r="G2842" s="11" t="s">
        <v>1253</v>
      </c>
      <c r="H2842" s="11" t="s">
        <v>5234</v>
      </c>
      <c r="I2842" s="15" t="s">
        <v>1263</v>
      </c>
      <c r="J2842" s="15" t="s">
        <v>2586</v>
      </c>
      <c r="K2842" s="15" t="s">
        <v>5238</v>
      </c>
      <c r="L2842" s="12" t="s">
        <v>1253</v>
      </c>
      <c r="M2842" s="12" t="s">
        <v>1253</v>
      </c>
    </row>
    <row r="2843" spans="1:13" ht="14.4" customHeight="1" x14ac:dyDescent="0.3">
      <c r="A2843" s="11" t="s">
        <v>5239</v>
      </c>
      <c r="B2843" s="14" t="s">
        <v>1260</v>
      </c>
      <c r="C2843" s="11" t="s">
        <v>4959</v>
      </c>
      <c r="D2843" s="14" t="s">
        <v>338</v>
      </c>
      <c r="E2843" s="14" t="s">
        <v>27</v>
      </c>
      <c r="F2843" s="14" t="s">
        <v>5009</v>
      </c>
      <c r="G2843" s="11" t="s">
        <v>5240</v>
      </c>
      <c r="H2843" s="11" t="s">
        <v>4513</v>
      </c>
      <c r="I2843" s="15" t="s">
        <v>1263</v>
      </c>
      <c r="J2843" s="15" t="s">
        <v>2586</v>
      </c>
      <c r="K2843" s="15" t="s">
        <v>5241</v>
      </c>
      <c r="L2843" s="12" t="s">
        <v>1253</v>
      </c>
      <c r="M2843" s="12" t="s">
        <v>1253</v>
      </c>
    </row>
    <row r="2844" spans="1:13" ht="14.4" customHeight="1" x14ac:dyDescent="0.3">
      <c r="A2844" s="11" t="s">
        <v>2866</v>
      </c>
      <c r="B2844" s="14" t="s">
        <v>1260</v>
      </c>
      <c r="C2844" s="11" t="s">
        <v>4959</v>
      </c>
      <c r="D2844" s="14" t="s">
        <v>338</v>
      </c>
      <c r="E2844" s="14" t="s">
        <v>27</v>
      </c>
      <c r="F2844" s="14" t="s">
        <v>5009</v>
      </c>
      <c r="G2844" s="11" t="s">
        <v>1253</v>
      </c>
      <c r="H2844" s="11" t="s">
        <v>1253</v>
      </c>
      <c r="I2844" s="15" t="s">
        <v>1263</v>
      </c>
      <c r="J2844" s="15" t="s">
        <v>2586</v>
      </c>
      <c r="K2844" s="15" t="s">
        <v>5242</v>
      </c>
      <c r="L2844" s="12" t="s">
        <v>1253</v>
      </c>
      <c r="M2844" s="12" t="s">
        <v>1253</v>
      </c>
    </row>
    <row r="2845" spans="1:13" ht="14.4" customHeight="1" x14ac:dyDescent="0.3">
      <c r="A2845" s="11" t="s">
        <v>5236</v>
      </c>
      <c r="B2845" s="14" t="s">
        <v>1260</v>
      </c>
      <c r="C2845" s="11" t="s">
        <v>4959</v>
      </c>
      <c r="D2845" s="14" t="s">
        <v>338</v>
      </c>
      <c r="E2845" s="14" t="s">
        <v>27</v>
      </c>
      <c r="F2845" s="14" t="s">
        <v>5007</v>
      </c>
      <c r="G2845" s="11" t="s">
        <v>1291</v>
      </c>
      <c r="H2845" s="11" t="s">
        <v>1253</v>
      </c>
      <c r="I2845" s="15" t="s">
        <v>1263</v>
      </c>
      <c r="J2845" s="15" t="s">
        <v>2586</v>
      </c>
      <c r="K2845" s="15" t="s">
        <v>5237</v>
      </c>
      <c r="L2845" s="12" t="s">
        <v>1253</v>
      </c>
      <c r="M2845" s="12" t="s">
        <v>1253</v>
      </c>
    </row>
    <row r="2846" spans="1:13" ht="14.4" customHeight="1" x14ac:dyDescent="0.3">
      <c r="A2846" s="11" t="s">
        <v>291</v>
      </c>
      <c r="B2846" s="14" t="s">
        <v>1260</v>
      </c>
      <c r="C2846" s="11" t="s">
        <v>4959</v>
      </c>
      <c r="D2846" s="14" t="s">
        <v>338</v>
      </c>
      <c r="E2846" s="14" t="s">
        <v>27</v>
      </c>
      <c r="F2846" s="14" t="s">
        <v>5007</v>
      </c>
      <c r="G2846" s="11" t="s">
        <v>1253</v>
      </c>
      <c r="H2846" s="11" t="s">
        <v>5234</v>
      </c>
      <c r="I2846" s="15" t="s">
        <v>1263</v>
      </c>
      <c r="J2846" s="15" t="s">
        <v>2586</v>
      </c>
      <c r="K2846" s="15" t="s">
        <v>5238</v>
      </c>
      <c r="L2846" s="12" t="s">
        <v>1253</v>
      </c>
      <c r="M2846" s="12" t="s">
        <v>1253</v>
      </c>
    </row>
    <row r="2847" spans="1:13" ht="14.4" customHeight="1" x14ac:dyDescent="0.3">
      <c r="A2847" s="11" t="s">
        <v>5239</v>
      </c>
      <c r="B2847" s="14" t="s">
        <v>1260</v>
      </c>
      <c r="C2847" s="11" t="s">
        <v>4959</v>
      </c>
      <c r="D2847" s="14" t="s">
        <v>338</v>
      </c>
      <c r="E2847" s="14" t="s">
        <v>27</v>
      </c>
      <c r="F2847" s="14" t="s">
        <v>5007</v>
      </c>
      <c r="G2847" s="11" t="s">
        <v>5240</v>
      </c>
      <c r="H2847" s="11" t="s">
        <v>4513</v>
      </c>
      <c r="I2847" s="15" t="s">
        <v>1263</v>
      </c>
      <c r="J2847" s="15" t="s">
        <v>2586</v>
      </c>
      <c r="K2847" s="15" t="s">
        <v>5241</v>
      </c>
      <c r="L2847" s="12" t="s">
        <v>1253</v>
      </c>
      <c r="M2847" s="12" t="s">
        <v>1253</v>
      </c>
    </row>
    <row r="2848" spans="1:13" ht="14.4" customHeight="1" x14ac:dyDescent="0.3">
      <c r="A2848" s="11" t="s">
        <v>2866</v>
      </c>
      <c r="B2848" s="14" t="s">
        <v>1260</v>
      </c>
      <c r="C2848" s="11" t="s">
        <v>4959</v>
      </c>
      <c r="D2848" s="14" t="s">
        <v>338</v>
      </c>
      <c r="E2848" s="14" t="s">
        <v>27</v>
      </c>
      <c r="F2848" s="14" t="s">
        <v>5007</v>
      </c>
      <c r="G2848" s="11" t="s">
        <v>1253</v>
      </c>
      <c r="H2848" s="11" t="s">
        <v>1253</v>
      </c>
      <c r="I2848" s="15" t="s">
        <v>1263</v>
      </c>
      <c r="J2848" s="15" t="s">
        <v>2586</v>
      </c>
      <c r="K2848" s="15" t="s">
        <v>5242</v>
      </c>
      <c r="L2848" s="12" t="s">
        <v>1253</v>
      </c>
      <c r="M2848" s="12" t="s">
        <v>1253</v>
      </c>
    </row>
    <row r="2849" spans="1:13" ht="14.4" customHeight="1" x14ac:dyDescent="0.3">
      <c r="A2849" s="11" t="s">
        <v>5236</v>
      </c>
      <c r="B2849" s="14" t="s">
        <v>1260</v>
      </c>
      <c r="C2849" s="11" t="s">
        <v>4959</v>
      </c>
      <c r="D2849" s="14" t="s">
        <v>338</v>
      </c>
      <c r="E2849" s="14" t="s">
        <v>27</v>
      </c>
      <c r="F2849" s="14" t="s">
        <v>5005</v>
      </c>
      <c r="G2849" s="11" t="s">
        <v>1291</v>
      </c>
      <c r="H2849" s="11" t="s">
        <v>1253</v>
      </c>
      <c r="I2849" s="15" t="s">
        <v>1263</v>
      </c>
      <c r="J2849" s="15" t="s">
        <v>2586</v>
      </c>
      <c r="K2849" s="15" t="s">
        <v>5237</v>
      </c>
      <c r="L2849" s="12" t="s">
        <v>1253</v>
      </c>
      <c r="M2849" s="12" t="s">
        <v>1253</v>
      </c>
    </row>
    <row r="2850" spans="1:13" ht="14.4" customHeight="1" x14ac:dyDescent="0.3">
      <c r="A2850" s="11" t="s">
        <v>291</v>
      </c>
      <c r="B2850" s="14" t="s">
        <v>1260</v>
      </c>
      <c r="C2850" s="11" t="s">
        <v>4959</v>
      </c>
      <c r="D2850" s="14" t="s">
        <v>338</v>
      </c>
      <c r="E2850" s="14" t="s">
        <v>27</v>
      </c>
      <c r="F2850" s="14" t="s">
        <v>5005</v>
      </c>
      <c r="G2850" s="11" t="s">
        <v>1253</v>
      </c>
      <c r="H2850" s="11" t="s">
        <v>5234</v>
      </c>
      <c r="I2850" s="15" t="s">
        <v>1263</v>
      </c>
      <c r="J2850" s="15" t="s">
        <v>2586</v>
      </c>
      <c r="K2850" s="15" t="s">
        <v>5238</v>
      </c>
      <c r="L2850" s="12" t="s">
        <v>1253</v>
      </c>
      <c r="M2850" s="12" t="s">
        <v>1253</v>
      </c>
    </row>
    <row r="2851" spans="1:13" ht="14.4" customHeight="1" x14ac:dyDescent="0.3">
      <c r="A2851" s="11" t="s">
        <v>5239</v>
      </c>
      <c r="B2851" s="14" t="s">
        <v>1260</v>
      </c>
      <c r="C2851" s="11" t="s">
        <v>4959</v>
      </c>
      <c r="D2851" s="14" t="s">
        <v>338</v>
      </c>
      <c r="E2851" s="14" t="s">
        <v>27</v>
      </c>
      <c r="F2851" s="14" t="s">
        <v>5005</v>
      </c>
      <c r="G2851" s="11" t="s">
        <v>5240</v>
      </c>
      <c r="H2851" s="11" t="s">
        <v>4513</v>
      </c>
      <c r="I2851" s="15" t="s">
        <v>1263</v>
      </c>
      <c r="J2851" s="15" t="s">
        <v>2586</v>
      </c>
      <c r="K2851" s="15" t="s">
        <v>5241</v>
      </c>
      <c r="L2851" s="12" t="s">
        <v>1253</v>
      </c>
      <c r="M2851" s="12" t="s">
        <v>1253</v>
      </c>
    </row>
    <row r="2852" spans="1:13" ht="14.4" customHeight="1" x14ac:dyDescent="0.3">
      <c r="A2852" s="11" t="s">
        <v>2866</v>
      </c>
      <c r="B2852" s="14" t="s">
        <v>1260</v>
      </c>
      <c r="C2852" s="11" t="s">
        <v>4959</v>
      </c>
      <c r="D2852" s="14" t="s">
        <v>338</v>
      </c>
      <c r="E2852" s="14" t="s">
        <v>27</v>
      </c>
      <c r="F2852" s="14" t="s">
        <v>5005</v>
      </c>
      <c r="G2852" s="11" t="s">
        <v>1253</v>
      </c>
      <c r="H2852" s="11" t="s">
        <v>1253</v>
      </c>
      <c r="I2852" s="15" t="s">
        <v>1263</v>
      </c>
      <c r="J2852" s="15" t="s">
        <v>2586</v>
      </c>
      <c r="K2852" s="15" t="s">
        <v>5242</v>
      </c>
      <c r="L2852" s="12" t="s">
        <v>1253</v>
      </c>
      <c r="M2852" s="12" t="s">
        <v>1253</v>
      </c>
    </row>
    <row r="2853" spans="1:13" ht="14.4" customHeight="1" x14ac:dyDescent="0.3">
      <c r="A2853" s="11" t="s">
        <v>5236</v>
      </c>
      <c r="B2853" s="14" t="s">
        <v>1260</v>
      </c>
      <c r="C2853" s="11" t="s">
        <v>4959</v>
      </c>
      <c r="D2853" s="14" t="s">
        <v>338</v>
      </c>
      <c r="E2853" s="14" t="s">
        <v>27</v>
      </c>
      <c r="F2853" s="14" t="s">
        <v>5003</v>
      </c>
      <c r="G2853" s="11" t="s">
        <v>1291</v>
      </c>
      <c r="H2853" s="11" t="s">
        <v>1253</v>
      </c>
      <c r="I2853" s="15" t="s">
        <v>1263</v>
      </c>
      <c r="J2853" s="15" t="s">
        <v>2586</v>
      </c>
      <c r="K2853" s="15" t="s">
        <v>5237</v>
      </c>
      <c r="L2853" s="12" t="s">
        <v>1253</v>
      </c>
      <c r="M2853" s="12" t="s">
        <v>1253</v>
      </c>
    </row>
    <row r="2854" spans="1:13" ht="14.4" customHeight="1" x14ac:dyDescent="0.3">
      <c r="A2854" s="11" t="s">
        <v>291</v>
      </c>
      <c r="B2854" s="14" t="s">
        <v>1260</v>
      </c>
      <c r="C2854" s="11" t="s">
        <v>4959</v>
      </c>
      <c r="D2854" s="14" t="s">
        <v>338</v>
      </c>
      <c r="E2854" s="14" t="s">
        <v>27</v>
      </c>
      <c r="F2854" s="14" t="s">
        <v>5003</v>
      </c>
      <c r="G2854" s="11" t="s">
        <v>1253</v>
      </c>
      <c r="H2854" s="11" t="s">
        <v>5234</v>
      </c>
      <c r="I2854" s="15" t="s">
        <v>1263</v>
      </c>
      <c r="J2854" s="15" t="s">
        <v>2586</v>
      </c>
      <c r="K2854" s="15" t="s">
        <v>5238</v>
      </c>
      <c r="L2854" s="12" t="s">
        <v>1253</v>
      </c>
      <c r="M2854" s="12" t="s">
        <v>1253</v>
      </c>
    </row>
    <row r="2855" spans="1:13" ht="14.4" customHeight="1" x14ac:dyDescent="0.3">
      <c r="A2855" s="11" t="s">
        <v>5239</v>
      </c>
      <c r="B2855" s="14" t="s">
        <v>1260</v>
      </c>
      <c r="C2855" s="11" t="s">
        <v>4959</v>
      </c>
      <c r="D2855" s="14" t="s">
        <v>338</v>
      </c>
      <c r="E2855" s="14" t="s">
        <v>27</v>
      </c>
      <c r="F2855" s="14" t="s">
        <v>5003</v>
      </c>
      <c r="G2855" s="11" t="s">
        <v>5240</v>
      </c>
      <c r="H2855" s="11" t="s">
        <v>4513</v>
      </c>
      <c r="I2855" s="15" t="s">
        <v>1263</v>
      </c>
      <c r="J2855" s="15" t="s">
        <v>2586</v>
      </c>
      <c r="K2855" s="15" t="s">
        <v>5241</v>
      </c>
      <c r="L2855" s="12" t="s">
        <v>1253</v>
      </c>
      <c r="M2855" s="12" t="s">
        <v>1253</v>
      </c>
    </row>
    <row r="2856" spans="1:13" ht="14.4" customHeight="1" x14ac:dyDescent="0.3">
      <c r="A2856" s="11" t="s">
        <v>2866</v>
      </c>
      <c r="B2856" s="14" t="s">
        <v>1260</v>
      </c>
      <c r="C2856" s="11" t="s">
        <v>4959</v>
      </c>
      <c r="D2856" s="14" t="s">
        <v>338</v>
      </c>
      <c r="E2856" s="14" t="s">
        <v>27</v>
      </c>
      <c r="F2856" s="14" t="s">
        <v>5003</v>
      </c>
      <c r="G2856" s="11" t="s">
        <v>1253</v>
      </c>
      <c r="H2856" s="11" t="s">
        <v>1253</v>
      </c>
      <c r="I2856" s="15" t="s">
        <v>1263</v>
      </c>
      <c r="J2856" s="15" t="s">
        <v>2586</v>
      </c>
      <c r="K2856" s="15" t="s">
        <v>5242</v>
      </c>
      <c r="L2856" s="12" t="s">
        <v>1253</v>
      </c>
      <c r="M2856" s="12" t="s">
        <v>1253</v>
      </c>
    </row>
    <row r="2857" spans="1:13" ht="14.4" customHeight="1" x14ac:dyDescent="0.3">
      <c r="A2857" s="11" t="s">
        <v>5236</v>
      </c>
      <c r="B2857" s="14" t="s">
        <v>1260</v>
      </c>
      <c r="C2857" s="11" t="s">
        <v>4959</v>
      </c>
      <c r="D2857" s="14" t="s">
        <v>338</v>
      </c>
      <c r="E2857" s="14" t="s">
        <v>27</v>
      </c>
      <c r="F2857" s="14" t="s">
        <v>5000</v>
      </c>
      <c r="G2857" s="11" t="s">
        <v>1291</v>
      </c>
      <c r="H2857" s="11" t="s">
        <v>1253</v>
      </c>
      <c r="I2857" s="15" t="s">
        <v>1263</v>
      </c>
      <c r="J2857" s="15" t="s">
        <v>2586</v>
      </c>
      <c r="K2857" s="15" t="s">
        <v>5237</v>
      </c>
      <c r="L2857" s="12" t="s">
        <v>1253</v>
      </c>
      <c r="M2857" s="12" t="s">
        <v>1253</v>
      </c>
    </row>
    <row r="2858" spans="1:13" ht="14.4" customHeight="1" x14ac:dyDescent="0.3">
      <c r="A2858" s="11" t="s">
        <v>291</v>
      </c>
      <c r="B2858" s="14" t="s">
        <v>1260</v>
      </c>
      <c r="C2858" s="11" t="s">
        <v>4959</v>
      </c>
      <c r="D2858" s="14" t="s">
        <v>338</v>
      </c>
      <c r="E2858" s="14" t="s">
        <v>27</v>
      </c>
      <c r="F2858" s="14" t="s">
        <v>5000</v>
      </c>
      <c r="G2858" s="11" t="s">
        <v>1253</v>
      </c>
      <c r="H2858" s="11" t="s">
        <v>5234</v>
      </c>
      <c r="I2858" s="15" t="s">
        <v>1263</v>
      </c>
      <c r="J2858" s="15" t="s">
        <v>2586</v>
      </c>
      <c r="K2858" s="15" t="s">
        <v>5238</v>
      </c>
      <c r="L2858" s="12" t="s">
        <v>1253</v>
      </c>
      <c r="M2858" s="12" t="s">
        <v>1253</v>
      </c>
    </row>
    <row r="2859" spans="1:13" ht="14.4" customHeight="1" x14ac:dyDescent="0.3">
      <c r="A2859" s="11" t="s">
        <v>5239</v>
      </c>
      <c r="B2859" s="14" t="s">
        <v>1260</v>
      </c>
      <c r="C2859" s="11" t="s">
        <v>4959</v>
      </c>
      <c r="D2859" s="14" t="s">
        <v>338</v>
      </c>
      <c r="E2859" s="14" t="s">
        <v>27</v>
      </c>
      <c r="F2859" s="14" t="s">
        <v>5000</v>
      </c>
      <c r="G2859" s="11" t="s">
        <v>5240</v>
      </c>
      <c r="H2859" s="11" t="s">
        <v>4513</v>
      </c>
      <c r="I2859" s="15" t="s">
        <v>1263</v>
      </c>
      <c r="J2859" s="15" t="s">
        <v>2586</v>
      </c>
      <c r="K2859" s="15" t="s">
        <v>5241</v>
      </c>
      <c r="L2859" s="12" t="s">
        <v>1253</v>
      </c>
      <c r="M2859" s="12" t="s">
        <v>1253</v>
      </c>
    </row>
    <row r="2860" spans="1:13" ht="14.4" customHeight="1" x14ac:dyDescent="0.3">
      <c r="A2860" s="11" t="s">
        <v>2866</v>
      </c>
      <c r="B2860" s="14" t="s">
        <v>1260</v>
      </c>
      <c r="C2860" s="11" t="s">
        <v>4959</v>
      </c>
      <c r="D2860" s="14" t="s">
        <v>338</v>
      </c>
      <c r="E2860" s="14" t="s">
        <v>27</v>
      </c>
      <c r="F2860" s="14" t="s">
        <v>5000</v>
      </c>
      <c r="G2860" s="11" t="s">
        <v>1253</v>
      </c>
      <c r="H2860" s="11" t="s">
        <v>1253</v>
      </c>
      <c r="I2860" s="15" t="s">
        <v>1263</v>
      </c>
      <c r="J2860" s="15" t="s">
        <v>2586</v>
      </c>
      <c r="K2860" s="15" t="s">
        <v>5242</v>
      </c>
      <c r="L2860" s="12" t="s">
        <v>1253</v>
      </c>
      <c r="M2860" s="12" t="s">
        <v>1253</v>
      </c>
    </row>
    <row r="2861" spans="1:13" ht="14.4" customHeight="1" x14ac:dyDescent="0.3">
      <c r="A2861" s="11" t="s">
        <v>2864</v>
      </c>
      <c r="B2861" s="14" t="s">
        <v>1260</v>
      </c>
      <c r="C2861" s="11" t="s">
        <v>4858</v>
      </c>
      <c r="D2861" s="14" t="s">
        <v>338</v>
      </c>
      <c r="E2861" s="14" t="s">
        <v>24</v>
      </c>
      <c r="F2861" s="14" t="s">
        <v>4879</v>
      </c>
      <c r="G2861" s="11" t="s">
        <v>4882</v>
      </c>
      <c r="H2861" s="11" t="s">
        <v>1253</v>
      </c>
      <c r="I2861" s="15" t="s">
        <v>1263</v>
      </c>
      <c r="J2861" s="15" t="s">
        <v>2586</v>
      </c>
      <c r="K2861" s="15" t="s">
        <v>2865</v>
      </c>
      <c r="L2861" s="12" t="s">
        <v>1253</v>
      </c>
      <c r="M2861" s="12" t="s">
        <v>1253</v>
      </c>
    </row>
    <row r="2862" spans="1:13" ht="14.4" customHeight="1" x14ac:dyDescent="0.3">
      <c r="A2862" s="11" t="s">
        <v>5274</v>
      </c>
      <c r="B2862" s="14" t="s">
        <v>1260</v>
      </c>
      <c r="C2862" s="11" t="s">
        <v>4858</v>
      </c>
      <c r="D2862" s="14" t="s">
        <v>338</v>
      </c>
      <c r="E2862" s="14" t="s">
        <v>24</v>
      </c>
      <c r="F2862" s="14" t="s">
        <v>4879</v>
      </c>
      <c r="G2862" s="11" t="s">
        <v>5275</v>
      </c>
      <c r="H2862" s="11" t="s">
        <v>1253</v>
      </c>
      <c r="I2862" s="15" t="s">
        <v>1263</v>
      </c>
      <c r="J2862" s="15" t="s">
        <v>2586</v>
      </c>
      <c r="K2862" s="15" t="s">
        <v>5276</v>
      </c>
      <c r="L2862" s="12" t="s">
        <v>1253</v>
      </c>
      <c r="M2862" s="12" t="s">
        <v>1253</v>
      </c>
    </row>
    <row r="2863" spans="1:13" ht="14.4" customHeight="1" x14ac:dyDescent="0.3">
      <c r="A2863" s="11" t="s">
        <v>5277</v>
      </c>
      <c r="B2863" s="14" t="s">
        <v>1260</v>
      </c>
      <c r="C2863" s="11" t="s">
        <v>4858</v>
      </c>
      <c r="D2863" s="14" t="s">
        <v>338</v>
      </c>
      <c r="E2863" s="14" t="s">
        <v>24</v>
      </c>
      <c r="F2863" s="14" t="s">
        <v>4879</v>
      </c>
      <c r="G2863" s="11" t="s">
        <v>5284</v>
      </c>
      <c r="H2863" s="11" t="s">
        <v>1253</v>
      </c>
      <c r="I2863" s="15" t="s">
        <v>1263</v>
      </c>
      <c r="J2863" s="15" t="s">
        <v>2586</v>
      </c>
      <c r="K2863" s="15" t="s">
        <v>5279</v>
      </c>
      <c r="L2863" s="12" t="s">
        <v>1253</v>
      </c>
      <c r="M2863" s="12" t="s">
        <v>1253</v>
      </c>
    </row>
    <row r="2864" spans="1:13" ht="14.4" customHeight="1" x14ac:dyDescent="0.3">
      <c r="A2864" s="11" t="s">
        <v>5280</v>
      </c>
      <c r="B2864" s="14" t="s">
        <v>1260</v>
      </c>
      <c r="C2864" s="11" t="s">
        <v>4858</v>
      </c>
      <c r="D2864" s="14" t="s">
        <v>338</v>
      </c>
      <c r="E2864" s="14" t="s">
        <v>24</v>
      </c>
      <c r="F2864" s="14" t="s">
        <v>4879</v>
      </c>
      <c r="G2864" s="11" t="s">
        <v>5285</v>
      </c>
      <c r="H2864" s="11" t="s">
        <v>1253</v>
      </c>
      <c r="I2864" s="15" t="s">
        <v>1263</v>
      </c>
      <c r="J2864" s="15" t="s">
        <v>2586</v>
      </c>
      <c r="K2864" s="15" t="s">
        <v>5282</v>
      </c>
      <c r="L2864" s="12" t="s">
        <v>1253</v>
      </c>
      <c r="M2864" s="12" t="s">
        <v>1253</v>
      </c>
    </row>
    <row r="2865" spans="1:13" ht="14.4" customHeight="1" x14ac:dyDescent="0.3">
      <c r="A2865" s="11" t="s">
        <v>136</v>
      </c>
      <c r="B2865" s="14" t="s">
        <v>1260</v>
      </c>
      <c r="C2865" s="11" t="s">
        <v>4858</v>
      </c>
      <c r="D2865" s="14" t="s">
        <v>338</v>
      </c>
      <c r="E2865" s="14" t="s">
        <v>24</v>
      </c>
      <c r="F2865" s="14" t="s">
        <v>4879</v>
      </c>
      <c r="G2865" s="11" t="s">
        <v>5283</v>
      </c>
      <c r="H2865" s="11" t="s">
        <v>1253</v>
      </c>
      <c r="I2865" s="15" t="s">
        <v>1263</v>
      </c>
      <c r="J2865" s="15" t="s">
        <v>2586</v>
      </c>
      <c r="K2865" s="15" t="s">
        <v>5231</v>
      </c>
      <c r="L2865" s="12" t="s">
        <v>1253</v>
      </c>
      <c r="M2865" s="12" t="s">
        <v>1253</v>
      </c>
    </row>
    <row r="2866" spans="1:13" ht="14.4" customHeight="1" x14ac:dyDescent="0.3">
      <c r="A2866" s="11" t="s">
        <v>5232</v>
      </c>
      <c r="B2866" s="14" t="s">
        <v>1260</v>
      </c>
      <c r="C2866" s="11" t="s">
        <v>4858</v>
      </c>
      <c r="D2866" s="14" t="s">
        <v>338</v>
      </c>
      <c r="E2866" s="14" t="s">
        <v>24</v>
      </c>
      <c r="F2866" s="14" t="s">
        <v>4879</v>
      </c>
      <c r="G2866" s="11" t="s">
        <v>2614</v>
      </c>
      <c r="H2866" s="11" t="s">
        <v>5234</v>
      </c>
      <c r="I2866" s="15" t="s">
        <v>1263</v>
      </c>
      <c r="J2866" s="15" t="s">
        <v>2586</v>
      </c>
      <c r="K2866" s="15" t="s">
        <v>5235</v>
      </c>
      <c r="L2866" s="12" t="s">
        <v>1253</v>
      </c>
      <c r="M2866" s="12" t="s">
        <v>1253</v>
      </c>
    </row>
    <row r="2867" spans="1:13" ht="14.4" customHeight="1" x14ac:dyDescent="0.3">
      <c r="A2867" s="11" t="s">
        <v>5236</v>
      </c>
      <c r="B2867" s="14" t="s">
        <v>1260</v>
      </c>
      <c r="C2867" s="11" t="s">
        <v>4959</v>
      </c>
      <c r="D2867" s="14" t="s">
        <v>338</v>
      </c>
      <c r="E2867" s="14" t="s">
        <v>27</v>
      </c>
      <c r="F2867" s="14" t="s">
        <v>5015</v>
      </c>
      <c r="G2867" s="11" t="s">
        <v>1286</v>
      </c>
      <c r="H2867" s="11" t="s">
        <v>1253</v>
      </c>
      <c r="I2867" s="15" t="s">
        <v>1263</v>
      </c>
      <c r="J2867" s="15" t="s">
        <v>2586</v>
      </c>
      <c r="K2867" s="15" t="s">
        <v>5237</v>
      </c>
      <c r="L2867" s="12" t="s">
        <v>1253</v>
      </c>
      <c r="M2867" s="12" t="s">
        <v>1253</v>
      </c>
    </row>
    <row r="2868" spans="1:13" ht="14.4" customHeight="1" x14ac:dyDescent="0.3">
      <c r="A2868" s="11" t="s">
        <v>291</v>
      </c>
      <c r="B2868" s="14" t="s">
        <v>1260</v>
      </c>
      <c r="C2868" s="11" t="s">
        <v>4959</v>
      </c>
      <c r="D2868" s="14" t="s">
        <v>338</v>
      </c>
      <c r="E2868" s="14" t="s">
        <v>27</v>
      </c>
      <c r="F2868" s="14" t="s">
        <v>5015</v>
      </c>
      <c r="G2868" s="11" t="s">
        <v>1253</v>
      </c>
      <c r="H2868" s="11" t="s">
        <v>5234</v>
      </c>
      <c r="I2868" s="15" t="s">
        <v>1263</v>
      </c>
      <c r="J2868" s="15" t="s">
        <v>2586</v>
      </c>
      <c r="K2868" s="15" t="s">
        <v>5238</v>
      </c>
      <c r="L2868" s="12" t="s">
        <v>1253</v>
      </c>
      <c r="M2868" s="12" t="s">
        <v>1253</v>
      </c>
    </row>
    <row r="2869" spans="1:13" ht="14.4" customHeight="1" x14ac:dyDescent="0.3">
      <c r="A2869" s="11" t="s">
        <v>5239</v>
      </c>
      <c r="B2869" s="14" t="s">
        <v>1260</v>
      </c>
      <c r="C2869" s="11" t="s">
        <v>4959</v>
      </c>
      <c r="D2869" s="14" t="s">
        <v>338</v>
      </c>
      <c r="E2869" s="14" t="s">
        <v>27</v>
      </c>
      <c r="F2869" s="14" t="s">
        <v>5015</v>
      </c>
      <c r="G2869" s="11" t="s">
        <v>5240</v>
      </c>
      <c r="H2869" s="11" t="s">
        <v>4513</v>
      </c>
      <c r="I2869" s="15" t="s">
        <v>1263</v>
      </c>
      <c r="J2869" s="15" t="s">
        <v>2586</v>
      </c>
      <c r="K2869" s="15" t="s">
        <v>5241</v>
      </c>
      <c r="L2869" s="12" t="s">
        <v>1253</v>
      </c>
      <c r="M2869" s="12" t="s">
        <v>1253</v>
      </c>
    </row>
    <row r="2870" spans="1:13" ht="14.4" customHeight="1" x14ac:dyDescent="0.3">
      <c r="A2870" s="11" t="s">
        <v>2866</v>
      </c>
      <c r="B2870" s="14" t="s">
        <v>1260</v>
      </c>
      <c r="C2870" s="11" t="s">
        <v>4959</v>
      </c>
      <c r="D2870" s="14" t="s">
        <v>338</v>
      </c>
      <c r="E2870" s="14" t="s">
        <v>27</v>
      </c>
      <c r="F2870" s="14" t="s">
        <v>5015</v>
      </c>
      <c r="G2870" s="11" t="s">
        <v>1253</v>
      </c>
      <c r="H2870" s="11" t="s">
        <v>1253</v>
      </c>
      <c r="I2870" s="15" t="s">
        <v>1263</v>
      </c>
      <c r="J2870" s="15" t="s">
        <v>2586</v>
      </c>
      <c r="K2870" s="15" t="s">
        <v>5242</v>
      </c>
      <c r="L2870" s="12" t="s">
        <v>1253</v>
      </c>
      <c r="M2870" s="12" t="s">
        <v>1253</v>
      </c>
    </row>
    <row r="2871" spans="1:13" ht="14.4" customHeight="1" x14ac:dyDescent="0.3">
      <c r="A2871" s="11" t="s">
        <v>2864</v>
      </c>
      <c r="B2871" s="14" t="s">
        <v>1260</v>
      </c>
      <c r="C2871" s="11" t="s">
        <v>4858</v>
      </c>
      <c r="D2871" s="14" t="s">
        <v>338</v>
      </c>
      <c r="E2871" s="14" t="s">
        <v>24</v>
      </c>
      <c r="F2871" s="14" t="s">
        <v>4883</v>
      </c>
      <c r="G2871" s="11" t="s">
        <v>4886</v>
      </c>
      <c r="H2871" s="11" t="s">
        <v>1253</v>
      </c>
      <c r="I2871" s="15" t="s">
        <v>1263</v>
      </c>
      <c r="J2871" s="15" t="s">
        <v>2586</v>
      </c>
      <c r="K2871" s="15" t="s">
        <v>2865</v>
      </c>
      <c r="L2871" s="12" t="s">
        <v>1253</v>
      </c>
      <c r="M2871" s="12" t="s">
        <v>1253</v>
      </c>
    </row>
    <row r="2872" spans="1:13" ht="14.4" customHeight="1" x14ac:dyDescent="0.3">
      <c r="A2872" s="11" t="s">
        <v>5286</v>
      </c>
      <c r="B2872" s="14" t="s">
        <v>1260</v>
      </c>
      <c r="C2872" s="11" t="s">
        <v>4858</v>
      </c>
      <c r="D2872" s="14" t="s">
        <v>338</v>
      </c>
      <c r="E2872" s="14" t="s">
        <v>24</v>
      </c>
      <c r="F2872" s="14" t="s">
        <v>4883</v>
      </c>
      <c r="G2872" s="11" t="s">
        <v>5287</v>
      </c>
      <c r="H2872" s="11" t="s">
        <v>1253</v>
      </c>
      <c r="I2872" s="15" t="s">
        <v>1263</v>
      </c>
      <c r="J2872" s="15" t="s">
        <v>2586</v>
      </c>
      <c r="K2872" s="15" t="s">
        <v>5288</v>
      </c>
      <c r="L2872" s="12" t="s">
        <v>1253</v>
      </c>
      <c r="M2872" s="12" t="s">
        <v>1253</v>
      </c>
    </row>
    <row r="2873" spans="1:13" ht="14.4" customHeight="1" x14ac:dyDescent="0.3">
      <c r="A2873" s="11" t="s">
        <v>5289</v>
      </c>
      <c r="B2873" s="14" t="s">
        <v>1260</v>
      </c>
      <c r="C2873" s="11" t="s">
        <v>4858</v>
      </c>
      <c r="D2873" s="14" t="s">
        <v>338</v>
      </c>
      <c r="E2873" s="14" t="s">
        <v>24</v>
      </c>
      <c r="F2873" s="14" t="s">
        <v>4883</v>
      </c>
      <c r="G2873" s="11" t="s">
        <v>5290</v>
      </c>
      <c r="H2873" s="11" t="s">
        <v>1253</v>
      </c>
      <c r="I2873" s="15" t="s">
        <v>1263</v>
      </c>
      <c r="J2873" s="15" t="s">
        <v>2586</v>
      </c>
      <c r="K2873" s="15" t="s">
        <v>5291</v>
      </c>
      <c r="L2873" s="12" t="s">
        <v>1253</v>
      </c>
      <c r="M2873" s="12" t="s">
        <v>1253</v>
      </c>
    </row>
    <row r="2874" spans="1:13" ht="14.4" customHeight="1" x14ac:dyDescent="0.3">
      <c r="A2874" s="11" t="s">
        <v>5292</v>
      </c>
      <c r="B2874" s="14" t="s">
        <v>1260</v>
      </c>
      <c r="C2874" s="11" t="s">
        <v>4858</v>
      </c>
      <c r="D2874" s="14" t="s">
        <v>338</v>
      </c>
      <c r="E2874" s="14" t="s">
        <v>24</v>
      </c>
      <c r="F2874" s="14" t="s">
        <v>4883</v>
      </c>
      <c r="G2874" s="11" t="s">
        <v>5293</v>
      </c>
      <c r="H2874" s="11" t="s">
        <v>1253</v>
      </c>
      <c r="I2874" s="15" t="s">
        <v>1263</v>
      </c>
      <c r="J2874" s="15" t="s">
        <v>2586</v>
      </c>
      <c r="K2874" s="15" t="s">
        <v>5294</v>
      </c>
      <c r="L2874" s="12" t="s">
        <v>1253</v>
      </c>
      <c r="M2874" s="12" t="s">
        <v>1253</v>
      </c>
    </row>
    <row r="2875" spans="1:13" ht="14.4" customHeight="1" x14ac:dyDescent="0.3">
      <c r="A2875" s="11" t="s">
        <v>5295</v>
      </c>
      <c r="B2875" s="14" t="s">
        <v>1260</v>
      </c>
      <c r="C2875" s="11" t="s">
        <v>4858</v>
      </c>
      <c r="D2875" s="14" t="s">
        <v>338</v>
      </c>
      <c r="E2875" s="14" t="s">
        <v>24</v>
      </c>
      <c r="F2875" s="14" t="s">
        <v>4883</v>
      </c>
      <c r="G2875" s="11" t="s">
        <v>5296</v>
      </c>
      <c r="H2875" s="11" t="s">
        <v>1253</v>
      </c>
      <c r="I2875" s="15" t="s">
        <v>1263</v>
      </c>
      <c r="J2875" s="15" t="s">
        <v>2586</v>
      </c>
      <c r="K2875" s="15" t="s">
        <v>5297</v>
      </c>
      <c r="L2875" s="12" t="s">
        <v>1253</v>
      </c>
      <c r="M2875" s="12" t="s">
        <v>1253</v>
      </c>
    </row>
    <row r="2876" spans="1:13" ht="14.4" customHeight="1" x14ac:dyDescent="0.3">
      <c r="A2876" s="11" t="s">
        <v>136</v>
      </c>
      <c r="B2876" s="14" t="s">
        <v>1260</v>
      </c>
      <c r="C2876" s="11" t="s">
        <v>4858</v>
      </c>
      <c r="D2876" s="14" t="s">
        <v>338</v>
      </c>
      <c r="E2876" s="14" t="s">
        <v>24</v>
      </c>
      <c r="F2876" s="14" t="s">
        <v>4883</v>
      </c>
      <c r="G2876" s="11" t="s">
        <v>5283</v>
      </c>
      <c r="H2876" s="11" t="s">
        <v>1253</v>
      </c>
      <c r="I2876" s="15" t="s">
        <v>1263</v>
      </c>
      <c r="J2876" s="15" t="s">
        <v>2586</v>
      </c>
      <c r="K2876" s="15" t="s">
        <v>5231</v>
      </c>
      <c r="L2876" s="12" t="s">
        <v>1253</v>
      </c>
      <c r="M2876" s="12" t="s">
        <v>1253</v>
      </c>
    </row>
    <row r="2877" spans="1:13" ht="14.4" customHeight="1" x14ac:dyDescent="0.3">
      <c r="A2877" s="11" t="s">
        <v>5232</v>
      </c>
      <c r="B2877" s="14" t="s">
        <v>1260</v>
      </c>
      <c r="C2877" s="11" t="s">
        <v>4858</v>
      </c>
      <c r="D2877" s="14" t="s">
        <v>338</v>
      </c>
      <c r="E2877" s="14" t="s">
        <v>24</v>
      </c>
      <c r="F2877" s="14" t="s">
        <v>4883</v>
      </c>
      <c r="G2877" s="11" t="s">
        <v>2614</v>
      </c>
      <c r="H2877" s="11" t="s">
        <v>5234</v>
      </c>
      <c r="I2877" s="15" t="s">
        <v>1263</v>
      </c>
      <c r="J2877" s="15" t="s">
        <v>2586</v>
      </c>
      <c r="K2877" s="15" t="s">
        <v>5235</v>
      </c>
      <c r="L2877" s="12" t="s">
        <v>1253</v>
      </c>
      <c r="M2877" s="12" t="s">
        <v>1253</v>
      </c>
    </row>
    <row r="2878" spans="1:13" ht="14.4" customHeight="1" x14ac:dyDescent="0.3">
      <c r="A2878" s="11" t="s">
        <v>5236</v>
      </c>
      <c r="B2878" s="14" t="s">
        <v>1260</v>
      </c>
      <c r="C2878" s="11" t="s">
        <v>4959</v>
      </c>
      <c r="D2878" s="14" t="s">
        <v>338</v>
      </c>
      <c r="E2878" s="14" t="s">
        <v>27</v>
      </c>
      <c r="F2878" s="14" t="s">
        <v>5018</v>
      </c>
      <c r="G2878" s="11" t="s">
        <v>1286</v>
      </c>
      <c r="H2878" s="11" t="s">
        <v>1253</v>
      </c>
      <c r="I2878" s="15" t="s">
        <v>1263</v>
      </c>
      <c r="J2878" s="15" t="s">
        <v>2586</v>
      </c>
      <c r="K2878" s="15" t="s">
        <v>5237</v>
      </c>
      <c r="L2878" s="12" t="s">
        <v>1253</v>
      </c>
      <c r="M2878" s="12" t="s">
        <v>1253</v>
      </c>
    </row>
    <row r="2879" spans="1:13" ht="14.4" customHeight="1" x14ac:dyDescent="0.3">
      <c r="A2879" s="11" t="s">
        <v>291</v>
      </c>
      <c r="B2879" s="14" t="s">
        <v>1260</v>
      </c>
      <c r="C2879" s="11" t="s">
        <v>4959</v>
      </c>
      <c r="D2879" s="14" t="s">
        <v>338</v>
      </c>
      <c r="E2879" s="14" t="s">
        <v>27</v>
      </c>
      <c r="F2879" s="14" t="s">
        <v>5018</v>
      </c>
      <c r="G2879" s="11" t="s">
        <v>1253</v>
      </c>
      <c r="H2879" s="11" t="s">
        <v>5234</v>
      </c>
      <c r="I2879" s="15" t="s">
        <v>1263</v>
      </c>
      <c r="J2879" s="15" t="s">
        <v>2586</v>
      </c>
      <c r="K2879" s="15" t="s">
        <v>5238</v>
      </c>
      <c r="L2879" s="12" t="s">
        <v>1253</v>
      </c>
      <c r="M2879" s="12" t="s">
        <v>1253</v>
      </c>
    </row>
    <row r="2880" spans="1:13" ht="14.4" customHeight="1" x14ac:dyDescent="0.3">
      <c r="A2880" s="11" t="s">
        <v>5239</v>
      </c>
      <c r="B2880" s="14" t="s">
        <v>1260</v>
      </c>
      <c r="C2880" s="11" t="s">
        <v>4959</v>
      </c>
      <c r="D2880" s="14" t="s">
        <v>338</v>
      </c>
      <c r="E2880" s="14" t="s">
        <v>27</v>
      </c>
      <c r="F2880" s="14" t="s">
        <v>5018</v>
      </c>
      <c r="G2880" s="11" t="s">
        <v>5240</v>
      </c>
      <c r="H2880" s="11" t="s">
        <v>4513</v>
      </c>
      <c r="I2880" s="15" t="s">
        <v>1263</v>
      </c>
      <c r="J2880" s="15" t="s">
        <v>2586</v>
      </c>
      <c r="K2880" s="15" t="s">
        <v>5298</v>
      </c>
      <c r="L2880" s="12" t="s">
        <v>1253</v>
      </c>
      <c r="M2880" s="12" t="s">
        <v>1253</v>
      </c>
    </row>
    <row r="2881" spans="1:13" ht="14.4" customHeight="1" x14ac:dyDescent="0.3">
      <c r="A2881" s="11" t="s">
        <v>2866</v>
      </c>
      <c r="B2881" s="14" t="s">
        <v>1260</v>
      </c>
      <c r="C2881" s="11" t="s">
        <v>4959</v>
      </c>
      <c r="D2881" s="14" t="s">
        <v>338</v>
      </c>
      <c r="E2881" s="14" t="s">
        <v>27</v>
      </c>
      <c r="F2881" s="14" t="s">
        <v>5018</v>
      </c>
      <c r="G2881" s="11" t="s">
        <v>1253</v>
      </c>
      <c r="H2881" s="11" t="s">
        <v>1253</v>
      </c>
      <c r="I2881" s="15" t="s">
        <v>1263</v>
      </c>
      <c r="J2881" s="15" t="s">
        <v>2586</v>
      </c>
      <c r="K2881" s="15" t="s">
        <v>5242</v>
      </c>
      <c r="L2881" s="12" t="s">
        <v>1253</v>
      </c>
      <c r="M2881" s="12" t="s">
        <v>1253</v>
      </c>
    </row>
    <row r="2882" spans="1:13" ht="14.4" customHeight="1" x14ac:dyDescent="0.3">
      <c r="A2882" s="11" t="s">
        <v>5236</v>
      </c>
      <c r="B2882" s="14" t="s">
        <v>1260</v>
      </c>
      <c r="C2882" s="11" t="s">
        <v>4959</v>
      </c>
      <c r="D2882" s="14" t="s">
        <v>338</v>
      </c>
      <c r="E2882" s="14" t="s">
        <v>27</v>
      </c>
      <c r="F2882" s="14" t="s">
        <v>5021</v>
      </c>
      <c r="G2882" s="11" t="s">
        <v>1286</v>
      </c>
      <c r="H2882" s="11" t="s">
        <v>1253</v>
      </c>
      <c r="I2882" s="15" t="s">
        <v>1263</v>
      </c>
      <c r="J2882" s="15" t="s">
        <v>2586</v>
      </c>
      <c r="K2882" s="15" t="s">
        <v>5237</v>
      </c>
      <c r="L2882" s="12" t="s">
        <v>1253</v>
      </c>
      <c r="M2882" s="12" t="s">
        <v>1253</v>
      </c>
    </row>
    <row r="2883" spans="1:13" ht="14.4" customHeight="1" x14ac:dyDescent="0.3">
      <c r="A2883" s="11" t="s">
        <v>291</v>
      </c>
      <c r="B2883" s="14" t="s">
        <v>1260</v>
      </c>
      <c r="C2883" s="11" t="s">
        <v>4959</v>
      </c>
      <c r="D2883" s="14" t="s">
        <v>338</v>
      </c>
      <c r="E2883" s="14" t="s">
        <v>27</v>
      </c>
      <c r="F2883" s="14" t="s">
        <v>5021</v>
      </c>
      <c r="G2883" s="11" t="s">
        <v>1253</v>
      </c>
      <c r="H2883" s="11" t="s">
        <v>5234</v>
      </c>
      <c r="I2883" s="15" t="s">
        <v>1263</v>
      </c>
      <c r="J2883" s="15" t="s">
        <v>2586</v>
      </c>
      <c r="K2883" s="15" t="s">
        <v>5238</v>
      </c>
      <c r="L2883" s="12" t="s">
        <v>1253</v>
      </c>
      <c r="M2883" s="12" t="s">
        <v>1253</v>
      </c>
    </row>
    <row r="2884" spans="1:13" ht="14.4" customHeight="1" x14ac:dyDescent="0.3">
      <c r="A2884" s="11" t="s">
        <v>5239</v>
      </c>
      <c r="B2884" s="14" t="s">
        <v>1260</v>
      </c>
      <c r="C2884" s="11" t="s">
        <v>4959</v>
      </c>
      <c r="D2884" s="14" t="s">
        <v>338</v>
      </c>
      <c r="E2884" s="14" t="s">
        <v>27</v>
      </c>
      <c r="F2884" s="14" t="s">
        <v>5021</v>
      </c>
      <c r="G2884" s="11" t="s">
        <v>5240</v>
      </c>
      <c r="H2884" s="11" t="s">
        <v>4513</v>
      </c>
      <c r="I2884" s="15" t="s">
        <v>1263</v>
      </c>
      <c r="J2884" s="15" t="s">
        <v>2586</v>
      </c>
      <c r="K2884" s="15" t="s">
        <v>5298</v>
      </c>
      <c r="L2884" s="12" t="s">
        <v>1253</v>
      </c>
      <c r="M2884" s="12" t="s">
        <v>1253</v>
      </c>
    </row>
    <row r="2885" spans="1:13" ht="14.4" customHeight="1" x14ac:dyDescent="0.3">
      <c r="A2885" s="11" t="s">
        <v>2866</v>
      </c>
      <c r="B2885" s="14" t="s">
        <v>1260</v>
      </c>
      <c r="C2885" s="11" t="s">
        <v>4959</v>
      </c>
      <c r="D2885" s="14" t="s">
        <v>338</v>
      </c>
      <c r="E2885" s="14" t="s">
        <v>27</v>
      </c>
      <c r="F2885" s="14" t="s">
        <v>5021</v>
      </c>
      <c r="G2885" s="11" t="s">
        <v>1253</v>
      </c>
      <c r="H2885" s="11" t="s">
        <v>1253</v>
      </c>
      <c r="I2885" s="15" t="s">
        <v>1263</v>
      </c>
      <c r="J2885" s="15" t="s">
        <v>2586</v>
      </c>
      <c r="K2885" s="15" t="s">
        <v>5242</v>
      </c>
      <c r="L2885" s="12" t="s">
        <v>1253</v>
      </c>
      <c r="M2885" s="12" t="s">
        <v>1253</v>
      </c>
    </row>
    <row r="2886" spans="1:13" ht="14.4" customHeight="1" x14ac:dyDescent="0.3">
      <c r="A2886" s="11" t="s">
        <v>2864</v>
      </c>
      <c r="B2886" s="14" t="s">
        <v>1260</v>
      </c>
      <c r="C2886" s="11" t="s">
        <v>4858</v>
      </c>
      <c r="D2886" s="14" t="s">
        <v>338</v>
      </c>
      <c r="E2886" s="14" t="s">
        <v>24</v>
      </c>
      <c r="F2886" s="14" t="s">
        <v>4887</v>
      </c>
      <c r="G2886" s="11" t="s">
        <v>4890</v>
      </c>
      <c r="H2886" s="11" t="s">
        <v>1253</v>
      </c>
      <c r="I2886" s="15" t="s">
        <v>1263</v>
      </c>
      <c r="J2886" s="15" t="s">
        <v>2586</v>
      </c>
      <c r="K2886" s="15" t="s">
        <v>2865</v>
      </c>
      <c r="L2886" s="12" t="s">
        <v>1253</v>
      </c>
      <c r="M2886" s="12" t="s">
        <v>1253</v>
      </c>
    </row>
    <row r="2887" spans="1:13" ht="14.4" customHeight="1" x14ac:dyDescent="0.3">
      <c r="A2887" s="11" t="s">
        <v>5299</v>
      </c>
      <c r="B2887" s="14" t="s">
        <v>1260</v>
      </c>
      <c r="C2887" s="11" t="s">
        <v>4858</v>
      </c>
      <c r="D2887" s="14" t="s">
        <v>338</v>
      </c>
      <c r="E2887" s="14" t="s">
        <v>24</v>
      </c>
      <c r="F2887" s="14" t="s">
        <v>4887</v>
      </c>
      <c r="G2887" s="11" t="s">
        <v>5300</v>
      </c>
      <c r="H2887" s="11" t="s">
        <v>1253</v>
      </c>
      <c r="I2887" s="15" t="s">
        <v>1263</v>
      </c>
      <c r="J2887" s="15" t="s">
        <v>2586</v>
      </c>
      <c r="K2887" s="15" t="s">
        <v>5301</v>
      </c>
      <c r="L2887" s="12" t="s">
        <v>1253</v>
      </c>
      <c r="M2887" s="12" t="s">
        <v>1253</v>
      </c>
    </row>
    <row r="2888" spans="1:13" ht="14.4" customHeight="1" x14ac:dyDescent="0.3">
      <c r="A2888" s="11" t="s">
        <v>5302</v>
      </c>
      <c r="B2888" s="14" t="s">
        <v>1260</v>
      </c>
      <c r="C2888" s="11" t="s">
        <v>4858</v>
      </c>
      <c r="D2888" s="14" t="s">
        <v>338</v>
      </c>
      <c r="E2888" s="14" t="s">
        <v>24</v>
      </c>
      <c r="F2888" s="14" t="s">
        <v>4887</v>
      </c>
      <c r="G2888" s="11" t="s">
        <v>5303</v>
      </c>
      <c r="H2888" s="11" t="s">
        <v>1253</v>
      </c>
      <c r="I2888" s="15" t="s">
        <v>1263</v>
      </c>
      <c r="J2888" s="15" t="s">
        <v>2586</v>
      </c>
      <c r="K2888" s="15" t="s">
        <v>5304</v>
      </c>
      <c r="L2888" s="12" t="s">
        <v>1253</v>
      </c>
      <c r="M2888" s="12" t="s">
        <v>1253</v>
      </c>
    </row>
    <row r="2889" spans="1:13" ht="14.4" customHeight="1" x14ac:dyDescent="0.3">
      <c r="A2889" s="11" t="s">
        <v>5305</v>
      </c>
      <c r="B2889" s="14" t="s">
        <v>1260</v>
      </c>
      <c r="C2889" s="11" t="s">
        <v>4858</v>
      </c>
      <c r="D2889" s="14" t="s">
        <v>338</v>
      </c>
      <c r="E2889" s="14" t="s">
        <v>24</v>
      </c>
      <c r="F2889" s="14" t="s">
        <v>4887</v>
      </c>
      <c r="G2889" s="11" t="s">
        <v>1800</v>
      </c>
      <c r="H2889" s="11" t="s">
        <v>2870</v>
      </c>
      <c r="I2889" s="15" t="s">
        <v>1263</v>
      </c>
      <c r="J2889" s="15" t="s">
        <v>2586</v>
      </c>
      <c r="K2889" s="15" t="s">
        <v>5306</v>
      </c>
      <c r="L2889" s="12" t="s">
        <v>1253</v>
      </c>
      <c r="M2889" s="12" t="s">
        <v>1253</v>
      </c>
    </row>
    <row r="2890" spans="1:13" ht="14.4" customHeight="1" x14ac:dyDescent="0.3">
      <c r="A2890" s="11" t="s">
        <v>5307</v>
      </c>
      <c r="B2890" s="14" t="s">
        <v>1260</v>
      </c>
      <c r="C2890" s="11" t="s">
        <v>4858</v>
      </c>
      <c r="D2890" s="14" t="s">
        <v>338</v>
      </c>
      <c r="E2890" s="14" t="s">
        <v>24</v>
      </c>
      <c r="F2890" s="14" t="s">
        <v>4887</v>
      </c>
      <c r="G2890" s="11" t="s">
        <v>1701</v>
      </c>
      <c r="H2890" s="11" t="s">
        <v>2874</v>
      </c>
      <c r="I2890" s="15" t="s">
        <v>1263</v>
      </c>
      <c r="J2890" s="15" t="s">
        <v>2586</v>
      </c>
      <c r="K2890" s="15" t="s">
        <v>5308</v>
      </c>
      <c r="L2890" s="12" t="s">
        <v>1253</v>
      </c>
      <c r="M2890" s="12" t="s">
        <v>1253</v>
      </c>
    </row>
    <row r="2891" spans="1:13" ht="14.4" customHeight="1" x14ac:dyDescent="0.3">
      <c r="A2891" s="11" t="s">
        <v>5252</v>
      </c>
      <c r="B2891" s="14" t="s">
        <v>1260</v>
      </c>
      <c r="C2891" s="11" t="s">
        <v>4858</v>
      </c>
      <c r="D2891" s="14" t="s">
        <v>338</v>
      </c>
      <c r="E2891" s="14" t="s">
        <v>24</v>
      </c>
      <c r="F2891" s="14" t="s">
        <v>4887</v>
      </c>
      <c r="G2891" s="11" t="s">
        <v>5253</v>
      </c>
      <c r="H2891" s="11" t="s">
        <v>1253</v>
      </c>
      <c r="I2891" s="15" t="s">
        <v>1263</v>
      </c>
      <c r="J2891" s="15" t="s">
        <v>2586</v>
      </c>
      <c r="K2891" s="15" t="s">
        <v>5254</v>
      </c>
      <c r="L2891" s="12" t="s">
        <v>1253</v>
      </c>
      <c r="M2891" s="12" t="s">
        <v>1253</v>
      </c>
    </row>
    <row r="2892" spans="1:13" ht="14.4" customHeight="1" x14ac:dyDescent="0.3">
      <c r="A2892" s="11" t="s">
        <v>2866</v>
      </c>
      <c r="B2892" s="14" t="s">
        <v>1260</v>
      </c>
      <c r="C2892" s="11" t="s">
        <v>4959</v>
      </c>
      <c r="D2892" s="14" t="s">
        <v>338</v>
      </c>
      <c r="E2892" s="14" t="s">
        <v>27</v>
      </c>
      <c r="F2892" s="14" t="s">
        <v>5023</v>
      </c>
      <c r="G2892" s="11" t="s">
        <v>1253</v>
      </c>
      <c r="H2892" s="11" t="s">
        <v>1253</v>
      </c>
      <c r="I2892" s="15" t="s">
        <v>1263</v>
      </c>
      <c r="J2892" s="15" t="s">
        <v>2586</v>
      </c>
      <c r="K2892" s="15" t="s">
        <v>5242</v>
      </c>
      <c r="L2892" s="12" t="s">
        <v>1253</v>
      </c>
      <c r="M2892" s="12" t="s">
        <v>1253</v>
      </c>
    </row>
    <row r="2893" spans="1:13" ht="14.4" customHeight="1" x14ac:dyDescent="0.3">
      <c r="A2893" s="11" t="s">
        <v>5272</v>
      </c>
      <c r="B2893" s="14" t="s">
        <v>1260</v>
      </c>
      <c r="C2893" s="11" t="s">
        <v>4959</v>
      </c>
      <c r="D2893" s="14" t="s">
        <v>338</v>
      </c>
      <c r="E2893" s="14" t="s">
        <v>27</v>
      </c>
      <c r="F2893" s="14" t="s">
        <v>5023</v>
      </c>
      <c r="G2893" s="11" t="s">
        <v>1253</v>
      </c>
      <c r="H2893" s="11" t="s">
        <v>4513</v>
      </c>
      <c r="I2893" s="15" t="s">
        <v>1263</v>
      </c>
      <c r="J2893" s="15" t="s">
        <v>2586</v>
      </c>
      <c r="K2893" s="15" t="s">
        <v>5273</v>
      </c>
      <c r="L2893" s="12" t="s">
        <v>1253</v>
      </c>
      <c r="M2893" s="12" t="s">
        <v>1253</v>
      </c>
    </row>
    <row r="2894" spans="1:13" ht="14.4" customHeight="1" x14ac:dyDescent="0.3">
      <c r="A2894" s="11" t="s">
        <v>5309</v>
      </c>
      <c r="B2894" s="14" t="s">
        <v>1260</v>
      </c>
      <c r="C2894" s="11" t="s">
        <v>4858</v>
      </c>
      <c r="D2894" s="14" t="s">
        <v>338</v>
      </c>
      <c r="E2894" s="14" t="s">
        <v>24</v>
      </c>
      <c r="F2894" s="14" t="s">
        <v>4891</v>
      </c>
      <c r="G2894" s="11" t="s">
        <v>4532</v>
      </c>
      <c r="H2894" s="11" t="s">
        <v>1253</v>
      </c>
      <c r="I2894" s="15" t="s">
        <v>1263</v>
      </c>
      <c r="J2894" s="15" t="s">
        <v>2586</v>
      </c>
      <c r="K2894" s="15" t="s">
        <v>5310</v>
      </c>
      <c r="L2894" s="12" t="s">
        <v>1253</v>
      </c>
      <c r="M2894" s="12" t="s">
        <v>1253</v>
      </c>
    </row>
    <row r="2895" spans="1:13" ht="14.4" customHeight="1" x14ac:dyDescent="0.3">
      <c r="A2895" s="11" t="s">
        <v>5311</v>
      </c>
      <c r="B2895" s="14" t="s">
        <v>1260</v>
      </c>
      <c r="C2895" s="11" t="s">
        <v>4858</v>
      </c>
      <c r="D2895" s="14" t="s">
        <v>338</v>
      </c>
      <c r="E2895" s="14" t="s">
        <v>24</v>
      </c>
      <c r="F2895" s="14" t="s">
        <v>4891</v>
      </c>
      <c r="G2895" s="11" t="s">
        <v>5312</v>
      </c>
      <c r="H2895" s="11" t="s">
        <v>1253</v>
      </c>
      <c r="I2895" s="15" t="s">
        <v>1263</v>
      </c>
      <c r="J2895" s="15" t="s">
        <v>2586</v>
      </c>
      <c r="K2895" s="15" t="s">
        <v>5313</v>
      </c>
      <c r="L2895" s="12" t="s">
        <v>1253</v>
      </c>
      <c r="M2895" s="12" t="s">
        <v>1253</v>
      </c>
    </row>
    <row r="2896" spans="1:13" ht="14.4" customHeight="1" x14ac:dyDescent="0.3">
      <c r="A2896" s="11" t="s">
        <v>5314</v>
      </c>
      <c r="B2896" s="14" t="s">
        <v>1260</v>
      </c>
      <c r="C2896" s="11" t="s">
        <v>4858</v>
      </c>
      <c r="D2896" s="14" t="s">
        <v>338</v>
      </c>
      <c r="E2896" s="14" t="s">
        <v>24</v>
      </c>
      <c r="F2896" s="14" t="s">
        <v>4891</v>
      </c>
      <c r="G2896" s="11" t="s">
        <v>5315</v>
      </c>
      <c r="H2896" s="11" t="s">
        <v>1253</v>
      </c>
      <c r="I2896" s="15" t="s">
        <v>1263</v>
      </c>
      <c r="J2896" s="15" t="s">
        <v>2586</v>
      </c>
      <c r="K2896" s="15" t="s">
        <v>5316</v>
      </c>
      <c r="L2896" s="12" t="s">
        <v>1253</v>
      </c>
      <c r="M2896" s="12" t="s">
        <v>1253</v>
      </c>
    </row>
    <row r="2897" spans="1:13" ht="14.4" customHeight="1" x14ac:dyDescent="0.3">
      <c r="A2897" s="11" t="s">
        <v>291</v>
      </c>
      <c r="B2897" s="14" t="s">
        <v>1260</v>
      </c>
      <c r="C2897" s="11" t="s">
        <v>4858</v>
      </c>
      <c r="D2897" s="14" t="s">
        <v>338</v>
      </c>
      <c r="E2897" s="14" t="s">
        <v>24</v>
      </c>
      <c r="F2897" s="14" t="s">
        <v>4891</v>
      </c>
      <c r="G2897" s="11" t="s">
        <v>5233</v>
      </c>
      <c r="H2897" s="11" t="s">
        <v>5234</v>
      </c>
      <c r="I2897" s="15" t="s">
        <v>1263</v>
      </c>
      <c r="J2897" s="15" t="s">
        <v>2586</v>
      </c>
      <c r="K2897" s="15" t="s">
        <v>5264</v>
      </c>
      <c r="L2897" s="12" t="s">
        <v>1253</v>
      </c>
      <c r="M2897" s="12" t="s">
        <v>1253</v>
      </c>
    </row>
    <row r="2898" spans="1:13" ht="14.4" customHeight="1" x14ac:dyDescent="0.3">
      <c r="A2898" s="11" t="s">
        <v>2864</v>
      </c>
      <c r="B2898" s="14" t="s">
        <v>1260</v>
      </c>
      <c r="C2898" s="11" t="s">
        <v>4858</v>
      </c>
      <c r="D2898" s="14" t="s">
        <v>338</v>
      </c>
      <c r="E2898" s="14" t="s">
        <v>24</v>
      </c>
      <c r="F2898" s="14" t="s">
        <v>4891</v>
      </c>
      <c r="G2898" s="11" t="s">
        <v>4894</v>
      </c>
      <c r="H2898" s="11" t="s">
        <v>1253</v>
      </c>
      <c r="I2898" s="15" t="s">
        <v>1263</v>
      </c>
      <c r="J2898" s="15" t="s">
        <v>2586</v>
      </c>
      <c r="K2898" s="15" t="s">
        <v>2865</v>
      </c>
      <c r="L2898" s="12" t="s">
        <v>1253</v>
      </c>
      <c r="M2898" s="12" t="s">
        <v>1253</v>
      </c>
    </row>
    <row r="2899" spans="1:13" ht="14.4" customHeight="1" x14ac:dyDescent="0.3">
      <c r="A2899" s="11" t="s">
        <v>5252</v>
      </c>
      <c r="B2899" s="14" t="s">
        <v>1260</v>
      </c>
      <c r="C2899" s="11" t="s">
        <v>4858</v>
      </c>
      <c r="D2899" s="14" t="s">
        <v>338</v>
      </c>
      <c r="E2899" s="14" t="s">
        <v>24</v>
      </c>
      <c r="F2899" s="14" t="s">
        <v>4891</v>
      </c>
      <c r="G2899" s="11" t="s">
        <v>5253</v>
      </c>
      <c r="H2899" s="11" t="s">
        <v>1253</v>
      </c>
      <c r="I2899" s="15" t="s">
        <v>1263</v>
      </c>
      <c r="J2899" s="15" t="s">
        <v>2586</v>
      </c>
      <c r="K2899" s="15" t="s">
        <v>5254</v>
      </c>
      <c r="L2899" s="12" t="s">
        <v>1253</v>
      </c>
      <c r="M2899" s="12" t="s">
        <v>1253</v>
      </c>
    </row>
    <row r="2900" spans="1:13" ht="14.4" customHeight="1" x14ac:dyDescent="0.3">
      <c r="A2900" s="11" t="s">
        <v>2866</v>
      </c>
      <c r="B2900" s="14" t="s">
        <v>1260</v>
      </c>
      <c r="C2900" s="11" t="s">
        <v>4959</v>
      </c>
      <c r="D2900" s="14" t="s">
        <v>338</v>
      </c>
      <c r="E2900" s="14" t="s">
        <v>27</v>
      </c>
      <c r="F2900" s="14" t="s">
        <v>5026</v>
      </c>
      <c r="G2900" s="11" t="s">
        <v>1253</v>
      </c>
      <c r="H2900" s="11" t="s">
        <v>1253</v>
      </c>
      <c r="I2900" s="15" t="s">
        <v>1263</v>
      </c>
      <c r="J2900" s="15" t="s">
        <v>2586</v>
      </c>
      <c r="K2900" s="15" t="s">
        <v>5242</v>
      </c>
      <c r="L2900" s="12" t="s">
        <v>1253</v>
      </c>
      <c r="M2900" s="12" t="s">
        <v>1253</v>
      </c>
    </row>
    <row r="2901" spans="1:13" ht="14.4" customHeight="1" x14ac:dyDescent="0.3">
      <c r="A2901" s="11" t="s">
        <v>5272</v>
      </c>
      <c r="B2901" s="14" t="s">
        <v>1260</v>
      </c>
      <c r="C2901" s="11" t="s">
        <v>4959</v>
      </c>
      <c r="D2901" s="14" t="s">
        <v>338</v>
      </c>
      <c r="E2901" s="14" t="s">
        <v>27</v>
      </c>
      <c r="F2901" s="14" t="s">
        <v>5026</v>
      </c>
      <c r="G2901" s="11" t="s">
        <v>1253</v>
      </c>
      <c r="H2901" s="11" t="s">
        <v>4513</v>
      </c>
      <c r="I2901" s="15" t="s">
        <v>1263</v>
      </c>
      <c r="J2901" s="15" t="s">
        <v>2586</v>
      </c>
      <c r="K2901" s="15" t="s">
        <v>5273</v>
      </c>
      <c r="L2901" s="12" t="s">
        <v>1253</v>
      </c>
      <c r="M2901" s="12" t="s">
        <v>1253</v>
      </c>
    </row>
    <row r="2902" spans="1:13" ht="14.4" customHeight="1" x14ac:dyDescent="0.3">
      <c r="A2902" s="11" t="s">
        <v>2866</v>
      </c>
      <c r="B2902" s="14" t="s">
        <v>1260</v>
      </c>
      <c r="C2902" s="11" t="s">
        <v>4959</v>
      </c>
      <c r="D2902" s="14" t="s">
        <v>338</v>
      </c>
      <c r="E2902" s="14" t="s">
        <v>27</v>
      </c>
      <c r="F2902" s="14" t="s">
        <v>5029</v>
      </c>
      <c r="G2902" s="11" t="s">
        <v>1253</v>
      </c>
      <c r="H2902" s="11" t="s">
        <v>1253</v>
      </c>
      <c r="I2902" s="15" t="s">
        <v>1263</v>
      </c>
      <c r="J2902" s="15" t="s">
        <v>2586</v>
      </c>
      <c r="K2902" s="15" t="s">
        <v>5242</v>
      </c>
      <c r="L2902" s="12" t="s">
        <v>1253</v>
      </c>
      <c r="M2902" s="12" t="s">
        <v>1253</v>
      </c>
    </row>
    <row r="2903" spans="1:13" ht="14.4" customHeight="1" x14ac:dyDescent="0.3">
      <c r="A2903" s="11" t="s">
        <v>5272</v>
      </c>
      <c r="B2903" s="14" t="s">
        <v>1260</v>
      </c>
      <c r="C2903" s="11" t="s">
        <v>4959</v>
      </c>
      <c r="D2903" s="14" t="s">
        <v>338</v>
      </c>
      <c r="E2903" s="14" t="s">
        <v>27</v>
      </c>
      <c r="F2903" s="14" t="s">
        <v>5029</v>
      </c>
      <c r="G2903" s="11" t="s">
        <v>1253</v>
      </c>
      <c r="H2903" s="11" t="s">
        <v>4513</v>
      </c>
      <c r="I2903" s="15" t="s">
        <v>1263</v>
      </c>
      <c r="J2903" s="15" t="s">
        <v>2586</v>
      </c>
      <c r="K2903" s="15" t="s">
        <v>5273</v>
      </c>
      <c r="L2903" s="12" t="s">
        <v>1253</v>
      </c>
      <c r="M2903" s="12" t="s">
        <v>1253</v>
      </c>
    </row>
    <row r="2904" spans="1:13" ht="14.4" customHeight="1" x14ac:dyDescent="0.3">
      <c r="A2904" s="11" t="s">
        <v>2866</v>
      </c>
      <c r="B2904" s="14" t="s">
        <v>1260</v>
      </c>
      <c r="C2904" s="11" t="s">
        <v>4959</v>
      </c>
      <c r="D2904" s="14" t="s">
        <v>338</v>
      </c>
      <c r="E2904" s="14" t="s">
        <v>27</v>
      </c>
      <c r="F2904" s="14" t="s">
        <v>5031</v>
      </c>
      <c r="G2904" s="11" t="s">
        <v>1253</v>
      </c>
      <c r="H2904" s="11" t="s">
        <v>1253</v>
      </c>
      <c r="I2904" s="15" t="s">
        <v>1263</v>
      </c>
      <c r="J2904" s="15" t="s">
        <v>2586</v>
      </c>
      <c r="K2904" s="15" t="s">
        <v>5242</v>
      </c>
      <c r="L2904" s="12" t="s">
        <v>1253</v>
      </c>
      <c r="M2904" s="12" t="s">
        <v>1253</v>
      </c>
    </row>
    <row r="2905" spans="1:13" ht="14.4" customHeight="1" x14ac:dyDescent="0.3">
      <c r="A2905" s="11" t="s">
        <v>5272</v>
      </c>
      <c r="B2905" s="14" t="s">
        <v>1260</v>
      </c>
      <c r="C2905" s="11" t="s">
        <v>4959</v>
      </c>
      <c r="D2905" s="14" t="s">
        <v>338</v>
      </c>
      <c r="E2905" s="14" t="s">
        <v>27</v>
      </c>
      <c r="F2905" s="14" t="s">
        <v>5031</v>
      </c>
      <c r="G2905" s="11" t="s">
        <v>1253</v>
      </c>
      <c r="H2905" s="11" t="s">
        <v>4513</v>
      </c>
      <c r="I2905" s="15" t="s">
        <v>1263</v>
      </c>
      <c r="J2905" s="15" t="s">
        <v>2586</v>
      </c>
      <c r="K2905" s="15" t="s">
        <v>5273</v>
      </c>
      <c r="L2905" s="12" t="s">
        <v>1253</v>
      </c>
      <c r="M2905" s="12" t="s">
        <v>1253</v>
      </c>
    </row>
    <row r="2906" spans="1:13" ht="14.4" customHeight="1" x14ac:dyDescent="0.3">
      <c r="A2906" s="11" t="s">
        <v>2866</v>
      </c>
      <c r="B2906" s="14" t="s">
        <v>1260</v>
      </c>
      <c r="C2906" s="11" t="s">
        <v>4959</v>
      </c>
      <c r="D2906" s="14" t="s">
        <v>338</v>
      </c>
      <c r="E2906" s="14" t="s">
        <v>27</v>
      </c>
      <c r="F2906" s="14" t="s">
        <v>5033</v>
      </c>
      <c r="G2906" s="11" t="s">
        <v>1253</v>
      </c>
      <c r="H2906" s="11" t="s">
        <v>1253</v>
      </c>
      <c r="I2906" s="15" t="s">
        <v>1263</v>
      </c>
      <c r="J2906" s="15" t="s">
        <v>2586</v>
      </c>
      <c r="K2906" s="15" t="s">
        <v>5242</v>
      </c>
      <c r="L2906" s="12" t="s">
        <v>1253</v>
      </c>
      <c r="M2906" s="12" t="s">
        <v>1253</v>
      </c>
    </row>
    <row r="2907" spans="1:13" ht="14.4" customHeight="1" x14ac:dyDescent="0.3">
      <c r="A2907" s="11" t="s">
        <v>5272</v>
      </c>
      <c r="B2907" s="14" t="s">
        <v>1260</v>
      </c>
      <c r="C2907" s="11" t="s">
        <v>4959</v>
      </c>
      <c r="D2907" s="14" t="s">
        <v>338</v>
      </c>
      <c r="E2907" s="14" t="s">
        <v>27</v>
      </c>
      <c r="F2907" s="14" t="s">
        <v>5033</v>
      </c>
      <c r="G2907" s="11" t="s">
        <v>1253</v>
      </c>
      <c r="H2907" s="11" t="s">
        <v>4513</v>
      </c>
      <c r="I2907" s="15" t="s">
        <v>1263</v>
      </c>
      <c r="J2907" s="15" t="s">
        <v>2586</v>
      </c>
      <c r="K2907" s="15" t="s">
        <v>5273</v>
      </c>
      <c r="L2907" s="12" t="s">
        <v>1253</v>
      </c>
      <c r="M2907" s="12" t="s">
        <v>1253</v>
      </c>
    </row>
    <row r="2908" spans="1:13" ht="14.4" customHeight="1" x14ac:dyDescent="0.3">
      <c r="A2908" s="11" t="s">
        <v>2866</v>
      </c>
      <c r="B2908" s="14" t="s">
        <v>1260</v>
      </c>
      <c r="C2908" s="11" t="s">
        <v>4959</v>
      </c>
      <c r="D2908" s="14" t="s">
        <v>338</v>
      </c>
      <c r="E2908" s="14" t="s">
        <v>27</v>
      </c>
      <c r="F2908" s="14" t="s">
        <v>5035</v>
      </c>
      <c r="G2908" s="11" t="s">
        <v>1253</v>
      </c>
      <c r="H2908" s="11" t="s">
        <v>1253</v>
      </c>
      <c r="I2908" s="15" t="s">
        <v>1263</v>
      </c>
      <c r="J2908" s="15" t="s">
        <v>2586</v>
      </c>
      <c r="K2908" s="15" t="s">
        <v>5242</v>
      </c>
      <c r="L2908" s="12" t="s">
        <v>1253</v>
      </c>
      <c r="M2908" s="12" t="s">
        <v>1253</v>
      </c>
    </row>
    <row r="2909" spans="1:13" ht="14.4" customHeight="1" x14ac:dyDescent="0.3">
      <c r="A2909" s="11" t="s">
        <v>5272</v>
      </c>
      <c r="B2909" s="14" t="s">
        <v>1260</v>
      </c>
      <c r="C2909" s="11" t="s">
        <v>4959</v>
      </c>
      <c r="D2909" s="14" t="s">
        <v>338</v>
      </c>
      <c r="E2909" s="14" t="s">
        <v>27</v>
      </c>
      <c r="F2909" s="14" t="s">
        <v>5035</v>
      </c>
      <c r="G2909" s="11" t="s">
        <v>1253</v>
      </c>
      <c r="H2909" s="11" t="s">
        <v>4513</v>
      </c>
      <c r="I2909" s="15" t="s">
        <v>1263</v>
      </c>
      <c r="J2909" s="15" t="s">
        <v>2586</v>
      </c>
      <c r="K2909" s="15" t="s">
        <v>5273</v>
      </c>
      <c r="L2909" s="12" t="s">
        <v>1253</v>
      </c>
      <c r="M2909" s="12" t="s">
        <v>1253</v>
      </c>
    </row>
    <row r="2910" spans="1:13" ht="14.4" customHeight="1" x14ac:dyDescent="0.3">
      <c r="A2910" s="11" t="s">
        <v>5309</v>
      </c>
      <c r="B2910" s="14" t="s">
        <v>1260</v>
      </c>
      <c r="C2910" s="11" t="s">
        <v>4858</v>
      </c>
      <c r="D2910" s="14" t="s">
        <v>338</v>
      </c>
      <c r="E2910" s="14" t="s">
        <v>24</v>
      </c>
      <c r="F2910" s="14" t="s">
        <v>4895</v>
      </c>
      <c r="G2910" s="11" t="s">
        <v>5317</v>
      </c>
      <c r="H2910" s="11" t="s">
        <v>1253</v>
      </c>
      <c r="I2910" s="15" t="s">
        <v>1263</v>
      </c>
      <c r="J2910" s="15" t="s">
        <v>2586</v>
      </c>
      <c r="K2910" s="15" t="s">
        <v>5310</v>
      </c>
      <c r="L2910" s="12" t="s">
        <v>1253</v>
      </c>
      <c r="M2910" s="12" t="s">
        <v>1253</v>
      </c>
    </row>
    <row r="2911" spans="1:13" ht="14.4" customHeight="1" x14ac:dyDescent="0.3">
      <c r="A2911" s="11" t="s">
        <v>5311</v>
      </c>
      <c r="B2911" s="14" t="s">
        <v>1260</v>
      </c>
      <c r="C2911" s="11" t="s">
        <v>4858</v>
      </c>
      <c r="D2911" s="14" t="s">
        <v>338</v>
      </c>
      <c r="E2911" s="14" t="s">
        <v>24</v>
      </c>
      <c r="F2911" s="14" t="s">
        <v>4895</v>
      </c>
      <c r="G2911" s="11" t="s">
        <v>5318</v>
      </c>
      <c r="H2911" s="11" t="s">
        <v>1253</v>
      </c>
      <c r="I2911" s="15" t="s">
        <v>1263</v>
      </c>
      <c r="J2911" s="15" t="s">
        <v>2586</v>
      </c>
      <c r="K2911" s="15" t="s">
        <v>5313</v>
      </c>
      <c r="L2911" s="12" t="s">
        <v>1253</v>
      </c>
      <c r="M2911" s="12" t="s">
        <v>1253</v>
      </c>
    </row>
    <row r="2912" spans="1:13" ht="14.4" customHeight="1" x14ac:dyDescent="0.3">
      <c r="A2912" s="11" t="s">
        <v>5314</v>
      </c>
      <c r="B2912" s="14" t="s">
        <v>1260</v>
      </c>
      <c r="C2912" s="11" t="s">
        <v>4858</v>
      </c>
      <c r="D2912" s="14" t="s">
        <v>338</v>
      </c>
      <c r="E2912" s="14" t="s">
        <v>24</v>
      </c>
      <c r="F2912" s="14" t="s">
        <v>4895</v>
      </c>
      <c r="G2912" s="11" t="s">
        <v>5315</v>
      </c>
      <c r="H2912" s="11" t="s">
        <v>1253</v>
      </c>
      <c r="I2912" s="15" t="s">
        <v>1263</v>
      </c>
      <c r="J2912" s="15" t="s">
        <v>2586</v>
      </c>
      <c r="K2912" s="15" t="s">
        <v>5316</v>
      </c>
      <c r="L2912" s="12" t="s">
        <v>1253</v>
      </c>
      <c r="M2912" s="12" t="s">
        <v>1253</v>
      </c>
    </row>
    <row r="2913" spans="1:13" ht="14.4" customHeight="1" x14ac:dyDescent="0.3">
      <c r="A2913" s="11" t="s">
        <v>291</v>
      </c>
      <c r="B2913" s="14" t="s">
        <v>1260</v>
      </c>
      <c r="C2913" s="11" t="s">
        <v>4858</v>
      </c>
      <c r="D2913" s="14" t="s">
        <v>338</v>
      </c>
      <c r="E2913" s="14" t="s">
        <v>24</v>
      </c>
      <c r="F2913" s="14" t="s">
        <v>4895</v>
      </c>
      <c r="G2913" s="11" t="s">
        <v>5233</v>
      </c>
      <c r="H2913" s="11" t="s">
        <v>5234</v>
      </c>
      <c r="I2913" s="15" t="s">
        <v>1263</v>
      </c>
      <c r="J2913" s="15" t="s">
        <v>2586</v>
      </c>
      <c r="K2913" s="15" t="s">
        <v>5264</v>
      </c>
      <c r="L2913" s="12" t="s">
        <v>1253</v>
      </c>
      <c r="M2913" s="12" t="s">
        <v>1253</v>
      </c>
    </row>
    <row r="2914" spans="1:13" ht="14.4" customHeight="1" x14ac:dyDescent="0.3">
      <c r="A2914" s="11" t="s">
        <v>2864</v>
      </c>
      <c r="B2914" s="14" t="s">
        <v>1260</v>
      </c>
      <c r="C2914" s="11" t="s">
        <v>4858</v>
      </c>
      <c r="D2914" s="14" t="s">
        <v>338</v>
      </c>
      <c r="E2914" s="14" t="s">
        <v>24</v>
      </c>
      <c r="F2914" s="14" t="s">
        <v>4895</v>
      </c>
      <c r="G2914" s="11" t="s">
        <v>4898</v>
      </c>
      <c r="H2914" s="11" t="s">
        <v>1253</v>
      </c>
      <c r="I2914" s="15" t="s">
        <v>1263</v>
      </c>
      <c r="J2914" s="15" t="s">
        <v>2586</v>
      </c>
      <c r="K2914" s="15" t="s">
        <v>2865</v>
      </c>
      <c r="L2914" s="12" t="s">
        <v>1253</v>
      </c>
      <c r="M2914" s="12" t="s">
        <v>1253</v>
      </c>
    </row>
    <row r="2915" spans="1:13" ht="14.4" customHeight="1" x14ac:dyDescent="0.3">
      <c r="A2915" s="11" t="s">
        <v>5252</v>
      </c>
      <c r="B2915" s="14" t="s">
        <v>1260</v>
      </c>
      <c r="C2915" s="11" t="s">
        <v>4858</v>
      </c>
      <c r="D2915" s="14" t="s">
        <v>338</v>
      </c>
      <c r="E2915" s="14" t="s">
        <v>24</v>
      </c>
      <c r="F2915" s="14" t="s">
        <v>4895</v>
      </c>
      <c r="G2915" s="11" t="s">
        <v>5253</v>
      </c>
      <c r="H2915" s="11" t="s">
        <v>1253</v>
      </c>
      <c r="I2915" s="15" t="s">
        <v>1263</v>
      </c>
      <c r="J2915" s="15" t="s">
        <v>2586</v>
      </c>
      <c r="K2915" s="15" t="s">
        <v>5254</v>
      </c>
      <c r="L2915" s="12" t="s">
        <v>1253</v>
      </c>
      <c r="M2915" s="12" t="s">
        <v>1253</v>
      </c>
    </row>
    <row r="2916" spans="1:13" ht="14.4" customHeight="1" x14ac:dyDescent="0.3">
      <c r="A2916" s="11" t="s">
        <v>2866</v>
      </c>
      <c r="B2916" s="14" t="s">
        <v>1260</v>
      </c>
      <c r="C2916" s="11" t="s">
        <v>4959</v>
      </c>
      <c r="D2916" s="14" t="s">
        <v>338</v>
      </c>
      <c r="E2916" s="14" t="s">
        <v>27</v>
      </c>
      <c r="F2916" s="14" t="s">
        <v>5062</v>
      </c>
      <c r="G2916" s="11" t="s">
        <v>1253</v>
      </c>
      <c r="H2916" s="11" t="s">
        <v>1253</v>
      </c>
      <c r="I2916" s="15" t="s">
        <v>1263</v>
      </c>
      <c r="J2916" s="15" t="s">
        <v>2586</v>
      </c>
      <c r="K2916" s="15" t="s">
        <v>5242</v>
      </c>
      <c r="L2916" s="12" t="s">
        <v>1253</v>
      </c>
      <c r="M2916" s="12" t="s">
        <v>1253</v>
      </c>
    </row>
    <row r="2917" spans="1:13" ht="14.4" customHeight="1" x14ac:dyDescent="0.3">
      <c r="A2917" s="11" t="s">
        <v>5272</v>
      </c>
      <c r="B2917" s="14" t="s">
        <v>1260</v>
      </c>
      <c r="C2917" s="11" t="s">
        <v>4959</v>
      </c>
      <c r="D2917" s="14" t="s">
        <v>338</v>
      </c>
      <c r="E2917" s="14" t="s">
        <v>27</v>
      </c>
      <c r="F2917" s="14" t="s">
        <v>5062</v>
      </c>
      <c r="G2917" s="11" t="s">
        <v>1253</v>
      </c>
      <c r="H2917" s="11" t="s">
        <v>4513</v>
      </c>
      <c r="I2917" s="15" t="s">
        <v>1263</v>
      </c>
      <c r="J2917" s="15" t="s">
        <v>2586</v>
      </c>
      <c r="K2917" s="15" t="s">
        <v>5273</v>
      </c>
      <c r="L2917" s="12" t="s">
        <v>1253</v>
      </c>
      <c r="M2917" s="12" t="s">
        <v>1253</v>
      </c>
    </row>
    <row r="2918" spans="1:13" ht="14.4" customHeight="1" x14ac:dyDescent="0.3">
      <c r="A2918" s="11" t="s">
        <v>2866</v>
      </c>
      <c r="B2918" s="14" t="s">
        <v>1260</v>
      </c>
      <c r="C2918" s="11" t="s">
        <v>4959</v>
      </c>
      <c r="D2918" s="14" t="s">
        <v>338</v>
      </c>
      <c r="E2918" s="14" t="s">
        <v>27</v>
      </c>
      <c r="F2918" s="14" t="s">
        <v>5060</v>
      </c>
      <c r="G2918" s="11" t="s">
        <v>1253</v>
      </c>
      <c r="H2918" s="11" t="s">
        <v>1253</v>
      </c>
      <c r="I2918" s="15" t="s">
        <v>1263</v>
      </c>
      <c r="J2918" s="15" t="s">
        <v>2586</v>
      </c>
      <c r="K2918" s="15" t="s">
        <v>5242</v>
      </c>
      <c r="L2918" s="12" t="s">
        <v>1253</v>
      </c>
      <c r="M2918" s="12" t="s">
        <v>1253</v>
      </c>
    </row>
    <row r="2919" spans="1:13" ht="14.4" customHeight="1" x14ac:dyDescent="0.3">
      <c r="A2919" s="11" t="s">
        <v>5272</v>
      </c>
      <c r="B2919" s="14" t="s">
        <v>1260</v>
      </c>
      <c r="C2919" s="11" t="s">
        <v>4959</v>
      </c>
      <c r="D2919" s="14" t="s">
        <v>338</v>
      </c>
      <c r="E2919" s="14" t="s">
        <v>27</v>
      </c>
      <c r="F2919" s="14" t="s">
        <v>5060</v>
      </c>
      <c r="G2919" s="11" t="s">
        <v>1253</v>
      </c>
      <c r="H2919" s="11" t="s">
        <v>4513</v>
      </c>
      <c r="I2919" s="15" t="s">
        <v>1263</v>
      </c>
      <c r="J2919" s="15" t="s">
        <v>2586</v>
      </c>
      <c r="K2919" s="15" t="s">
        <v>5273</v>
      </c>
      <c r="L2919" s="12" t="s">
        <v>1253</v>
      </c>
      <c r="M2919" s="12" t="s">
        <v>1253</v>
      </c>
    </row>
    <row r="2920" spans="1:13" ht="14.4" customHeight="1" x14ac:dyDescent="0.3">
      <c r="A2920" s="11" t="s">
        <v>2866</v>
      </c>
      <c r="B2920" s="14" t="s">
        <v>1260</v>
      </c>
      <c r="C2920" s="11" t="s">
        <v>4959</v>
      </c>
      <c r="D2920" s="14" t="s">
        <v>338</v>
      </c>
      <c r="E2920" s="14" t="s">
        <v>27</v>
      </c>
      <c r="F2920" s="14" t="s">
        <v>5037</v>
      </c>
      <c r="G2920" s="11" t="s">
        <v>1253</v>
      </c>
      <c r="H2920" s="11" t="s">
        <v>1253</v>
      </c>
      <c r="I2920" s="15" t="s">
        <v>1263</v>
      </c>
      <c r="J2920" s="15" t="s">
        <v>2586</v>
      </c>
      <c r="K2920" s="15" t="s">
        <v>5242</v>
      </c>
      <c r="L2920" s="12" t="s">
        <v>1253</v>
      </c>
      <c r="M2920" s="12" t="s">
        <v>1253</v>
      </c>
    </row>
    <row r="2921" spans="1:13" ht="14.4" customHeight="1" x14ac:dyDescent="0.3">
      <c r="A2921" s="11" t="s">
        <v>5272</v>
      </c>
      <c r="B2921" s="14" t="s">
        <v>1260</v>
      </c>
      <c r="C2921" s="11" t="s">
        <v>4959</v>
      </c>
      <c r="D2921" s="14" t="s">
        <v>338</v>
      </c>
      <c r="E2921" s="14" t="s">
        <v>27</v>
      </c>
      <c r="F2921" s="14" t="s">
        <v>5037</v>
      </c>
      <c r="G2921" s="11" t="s">
        <v>1253</v>
      </c>
      <c r="H2921" s="11" t="s">
        <v>4513</v>
      </c>
      <c r="I2921" s="15" t="s">
        <v>1263</v>
      </c>
      <c r="J2921" s="15" t="s">
        <v>2586</v>
      </c>
      <c r="K2921" s="15" t="s">
        <v>5273</v>
      </c>
      <c r="L2921" s="12" t="s">
        <v>1253</v>
      </c>
      <c r="M2921" s="12" t="s">
        <v>1253</v>
      </c>
    </row>
    <row r="2922" spans="1:13" ht="14.4" customHeight="1" x14ac:dyDescent="0.3">
      <c r="A2922" s="11" t="s">
        <v>2866</v>
      </c>
      <c r="B2922" s="14" t="s">
        <v>1260</v>
      </c>
      <c r="C2922" s="11" t="s">
        <v>4959</v>
      </c>
      <c r="D2922" s="14" t="s">
        <v>338</v>
      </c>
      <c r="E2922" s="14" t="s">
        <v>27</v>
      </c>
      <c r="F2922" s="14" t="s">
        <v>5040</v>
      </c>
      <c r="G2922" s="11" t="s">
        <v>1253</v>
      </c>
      <c r="H2922" s="11" t="s">
        <v>1253</v>
      </c>
      <c r="I2922" s="15" t="s">
        <v>1263</v>
      </c>
      <c r="J2922" s="15" t="s">
        <v>2586</v>
      </c>
      <c r="K2922" s="15" t="s">
        <v>5242</v>
      </c>
      <c r="L2922" s="12" t="s">
        <v>1253</v>
      </c>
      <c r="M2922" s="12" t="s">
        <v>1253</v>
      </c>
    </row>
    <row r="2923" spans="1:13" ht="14.4" customHeight="1" x14ac:dyDescent="0.3">
      <c r="A2923" s="11" t="s">
        <v>5272</v>
      </c>
      <c r="B2923" s="14" t="s">
        <v>1260</v>
      </c>
      <c r="C2923" s="11" t="s">
        <v>4959</v>
      </c>
      <c r="D2923" s="14" t="s">
        <v>338</v>
      </c>
      <c r="E2923" s="14" t="s">
        <v>27</v>
      </c>
      <c r="F2923" s="14" t="s">
        <v>5040</v>
      </c>
      <c r="G2923" s="11" t="s">
        <v>1253</v>
      </c>
      <c r="H2923" s="11" t="s">
        <v>4513</v>
      </c>
      <c r="I2923" s="15" t="s">
        <v>1263</v>
      </c>
      <c r="J2923" s="15" t="s">
        <v>2586</v>
      </c>
      <c r="K2923" s="15" t="s">
        <v>5273</v>
      </c>
      <c r="L2923" s="12" t="s">
        <v>1253</v>
      </c>
      <c r="M2923" s="12" t="s">
        <v>1253</v>
      </c>
    </row>
    <row r="2924" spans="1:13" ht="14.4" customHeight="1" x14ac:dyDescent="0.3">
      <c r="A2924" s="11" t="s">
        <v>2866</v>
      </c>
      <c r="B2924" s="14" t="s">
        <v>1260</v>
      </c>
      <c r="C2924" s="11" t="s">
        <v>4959</v>
      </c>
      <c r="D2924" s="14" t="s">
        <v>338</v>
      </c>
      <c r="E2924" s="14" t="s">
        <v>27</v>
      </c>
      <c r="F2924" s="14" t="s">
        <v>5042</v>
      </c>
      <c r="G2924" s="11" t="s">
        <v>1253</v>
      </c>
      <c r="H2924" s="11" t="s">
        <v>1253</v>
      </c>
      <c r="I2924" s="15" t="s">
        <v>1263</v>
      </c>
      <c r="J2924" s="15" t="s">
        <v>2586</v>
      </c>
      <c r="K2924" s="15" t="s">
        <v>5242</v>
      </c>
      <c r="L2924" s="12" t="s">
        <v>1253</v>
      </c>
      <c r="M2924" s="12" t="s">
        <v>1253</v>
      </c>
    </row>
    <row r="2925" spans="1:13" ht="14.4" customHeight="1" x14ac:dyDescent="0.3">
      <c r="A2925" s="11" t="s">
        <v>5272</v>
      </c>
      <c r="B2925" s="14" t="s">
        <v>1260</v>
      </c>
      <c r="C2925" s="11" t="s">
        <v>4959</v>
      </c>
      <c r="D2925" s="14" t="s">
        <v>338</v>
      </c>
      <c r="E2925" s="14" t="s">
        <v>27</v>
      </c>
      <c r="F2925" s="14" t="s">
        <v>5042</v>
      </c>
      <c r="G2925" s="11" t="s">
        <v>1253</v>
      </c>
      <c r="H2925" s="11" t="s">
        <v>4513</v>
      </c>
      <c r="I2925" s="15" t="s">
        <v>1263</v>
      </c>
      <c r="J2925" s="15" t="s">
        <v>2586</v>
      </c>
      <c r="K2925" s="15" t="s">
        <v>5273</v>
      </c>
      <c r="L2925" s="12" t="s">
        <v>1253</v>
      </c>
      <c r="M2925" s="12" t="s">
        <v>1253</v>
      </c>
    </row>
    <row r="2926" spans="1:13" ht="14.4" customHeight="1" x14ac:dyDescent="0.3">
      <c r="A2926" s="11" t="s">
        <v>2866</v>
      </c>
      <c r="B2926" s="14" t="s">
        <v>1260</v>
      </c>
      <c r="C2926" s="11" t="s">
        <v>4959</v>
      </c>
      <c r="D2926" s="14" t="s">
        <v>338</v>
      </c>
      <c r="E2926" s="14" t="s">
        <v>27</v>
      </c>
      <c r="F2926" s="14" t="s">
        <v>5044</v>
      </c>
      <c r="G2926" s="11" t="s">
        <v>1253</v>
      </c>
      <c r="H2926" s="11" t="s">
        <v>1253</v>
      </c>
      <c r="I2926" s="15" t="s">
        <v>1263</v>
      </c>
      <c r="J2926" s="15" t="s">
        <v>2586</v>
      </c>
      <c r="K2926" s="15" t="s">
        <v>5242</v>
      </c>
      <c r="L2926" s="12" t="s">
        <v>1253</v>
      </c>
      <c r="M2926" s="12" t="s">
        <v>1253</v>
      </c>
    </row>
    <row r="2927" spans="1:13" ht="14.4" customHeight="1" x14ac:dyDescent="0.3">
      <c r="A2927" s="11" t="s">
        <v>5272</v>
      </c>
      <c r="B2927" s="14" t="s">
        <v>1260</v>
      </c>
      <c r="C2927" s="11" t="s">
        <v>4959</v>
      </c>
      <c r="D2927" s="14" t="s">
        <v>338</v>
      </c>
      <c r="E2927" s="14" t="s">
        <v>27</v>
      </c>
      <c r="F2927" s="14" t="s">
        <v>5044</v>
      </c>
      <c r="G2927" s="11" t="s">
        <v>1253</v>
      </c>
      <c r="H2927" s="11" t="s">
        <v>4513</v>
      </c>
      <c r="I2927" s="15" t="s">
        <v>1263</v>
      </c>
      <c r="J2927" s="15" t="s">
        <v>2586</v>
      </c>
      <c r="K2927" s="15" t="s">
        <v>5273</v>
      </c>
      <c r="L2927" s="12" t="s">
        <v>1253</v>
      </c>
      <c r="M2927" s="12" t="s">
        <v>1253</v>
      </c>
    </row>
    <row r="2928" spans="1:13" ht="14.4" customHeight="1" x14ac:dyDescent="0.3">
      <c r="A2928" s="11" t="s">
        <v>2866</v>
      </c>
      <c r="B2928" s="14" t="s">
        <v>1260</v>
      </c>
      <c r="C2928" s="11" t="s">
        <v>4959</v>
      </c>
      <c r="D2928" s="14" t="s">
        <v>338</v>
      </c>
      <c r="E2928" s="14" t="s">
        <v>27</v>
      </c>
      <c r="F2928" s="14" t="s">
        <v>5064</v>
      </c>
      <c r="G2928" s="11" t="s">
        <v>1253</v>
      </c>
      <c r="H2928" s="11" t="s">
        <v>1253</v>
      </c>
      <c r="I2928" s="15" t="s">
        <v>1263</v>
      </c>
      <c r="J2928" s="15" t="s">
        <v>2586</v>
      </c>
      <c r="K2928" s="15" t="s">
        <v>5242</v>
      </c>
      <c r="L2928" s="12" t="s">
        <v>1253</v>
      </c>
      <c r="M2928" s="12" t="s">
        <v>1253</v>
      </c>
    </row>
    <row r="2929" spans="1:13" ht="14.4" customHeight="1" x14ac:dyDescent="0.3">
      <c r="A2929" s="11" t="s">
        <v>5272</v>
      </c>
      <c r="B2929" s="14" t="s">
        <v>1260</v>
      </c>
      <c r="C2929" s="11" t="s">
        <v>4959</v>
      </c>
      <c r="D2929" s="14" t="s">
        <v>338</v>
      </c>
      <c r="E2929" s="14" t="s">
        <v>27</v>
      </c>
      <c r="F2929" s="14" t="s">
        <v>5064</v>
      </c>
      <c r="G2929" s="11" t="s">
        <v>1253</v>
      </c>
      <c r="H2929" s="11" t="s">
        <v>4513</v>
      </c>
      <c r="I2929" s="15" t="s">
        <v>1263</v>
      </c>
      <c r="J2929" s="15" t="s">
        <v>2586</v>
      </c>
      <c r="K2929" s="15" t="s">
        <v>5273</v>
      </c>
      <c r="L2929" s="12" t="s">
        <v>1253</v>
      </c>
      <c r="M2929" s="12" t="s">
        <v>1253</v>
      </c>
    </row>
    <row r="2930" spans="1:13" ht="14.4" customHeight="1" x14ac:dyDescent="0.3">
      <c r="A2930" s="11" t="s">
        <v>2866</v>
      </c>
      <c r="B2930" s="14" t="s">
        <v>1260</v>
      </c>
      <c r="C2930" s="11" t="s">
        <v>4959</v>
      </c>
      <c r="D2930" s="14" t="s">
        <v>338</v>
      </c>
      <c r="E2930" s="14" t="s">
        <v>27</v>
      </c>
      <c r="F2930" s="14" t="s">
        <v>5048</v>
      </c>
      <c r="G2930" s="11" t="s">
        <v>1253</v>
      </c>
      <c r="H2930" s="11" t="s">
        <v>1253</v>
      </c>
      <c r="I2930" s="15" t="s">
        <v>1263</v>
      </c>
      <c r="J2930" s="15" t="s">
        <v>2586</v>
      </c>
      <c r="K2930" s="15" t="s">
        <v>5242</v>
      </c>
      <c r="L2930" s="12" t="s">
        <v>1253</v>
      </c>
      <c r="M2930" s="12" t="s">
        <v>1253</v>
      </c>
    </row>
    <row r="2931" spans="1:13" ht="14.4" customHeight="1" x14ac:dyDescent="0.3">
      <c r="A2931" s="11" t="s">
        <v>5272</v>
      </c>
      <c r="B2931" s="14" t="s">
        <v>1260</v>
      </c>
      <c r="C2931" s="11" t="s">
        <v>4959</v>
      </c>
      <c r="D2931" s="14" t="s">
        <v>338</v>
      </c>
      <c r="E2931" s="14" t="s">
        <v>27</v>
      </c>
      <c r="F2931" s="14" t="s">
        <v>5048</v>
      </c>
      <c r="G2931" s="11" t="s">
        <v>1253</v>
      </c>
      <c r="H2931" s="11" t="s">
        <v>4513</v>
      </c>
      <c r="I2931" s="15" t="s">
        <v>1263</v>
      </c>
      <c r="J2931" s="15" t="s">
        <v>2586</v>
      </c>
      <c r="K2931" s="15" t="s">
        <v>5273</v>
      </c>
      <c r="L2931" s="12" t="s">
        <v>1253</v>
      </c>
      <c r="M2931" s="12" t="s">
        <v>1253</v>
      </c>
    </row>
    <row r="2932" spans="1:13" ht="14.4" customHeight="1" x14ac:dyDescent="0.3">
      <c r="A2932" s="11" t="s">
        <v>2866</v>
      </c>
      <c r="B2932" s="14" t="s">
        <v>1260</v>
      </c>
      <c r="C2932" s="11" t="s">
        <v>4959</v>
      </c>
      <c r="D2932" s="14" t="s">
        <v>338</v>
      </c>
      <c r="E2932" s="14" t="s">
        <v>27</v>
      </c>
      <c r="F2932" s="14" t="s">
        <v>5050</v>
      </c>
      <c r="G2932" s="11" t="s">
        <v>1253</v>
      </c>
      <c r="H2932" s="11" t="s">
        <v>1253</v>
      </c>
      <c r="I2932" s="15" t="s">
        <v>1263</v>
      </c>
      <c r="J2932" s="15" t="s">
        <v>2586</v>
      </c>
      <c r="K2932" s="15" t="s">
        <v>5242</v>
      </c>
      <c r="L2932" s="12" t="s">
        <v>1253</v>
      </c>
      <c r="M2932" s="12" t="s">
        <v>1253</v>
      </c>
    </row>
    <row r="2933" spans="1:13" ht="14.4" customHeight="1" x14ac:dyDescent="0.3">
      <c r="A2933" s="11" t="s">
        <v>5272</v>
      </c>
      <c r="B2933" s="14" t="s">
        <v>1260</v>
      </c>
      <c r="C2933" s="11" t="s">
        <v>4959</v>
      </c>
      <c r="D2933" s="14" t="s">
        <v>338</v>
      </c>
      <c r="E2933" s="14" t="s">
        <v>27</v>
      </c>
      <c r="F2933" s="14" t="s">
        <v>5050</v>
      </c>
      <c r="G2933" s="11" t="s">
        <v>1253</v>
      </c>
      <c r="H2933" s="11" t="s">
        <v>4513</v>
      </c>
      <c r="I2933" s="15" t="s">
        <v>1263</v>
      </c>
      <c r="J2933" s="15" t="s">
        <v>2586</v>
      </c>
      <c r="K2933" s="15" t="s">
        <v>5273</v>
      </c>
      <c r="L2933" s="12" t="s">
        <v>1253</v>
      </c>
      <c r="M2933" s="12" t="s">
        <v>1253</v>
      </c>
    </row>
    <row r="2934" spans="1:13" ht="14.4" customHeight="1" x14ac:dyDescent="0.3">
      <c r="A2934" s="11" t="s">
        <v>2866</v>
      </c>
      <c r="B2934" s="14" t="s">
        <v>1260</v>
      </c>
      <c r="C2934" s="11" t="s">
        <v>4959</v>
      </c>
      <c r="D2934" s="14" t="s">
        <v>338</v>
      </c>
      <c r="E2934" s="14" t="s">
        <v>27</v>
      </c>
      <c r="F2934" s="14" t="s">
        <v>5052</v>
      </c>
      <c r="G2934" s="11" t="s">
        <v>1253</v>
      </c>
      <c r="H2934" s="11" t="s">
        <v>1253</v>
      </c>
      <c r="I2934" s="15" t="s">
        <v>1263</v>
      </c>
      <c r="J2934" s="15" t="s">
        <v>2586</v>
      </c>
      <c r="K2934" s="15" t="s">
        <v>5242</v>
      </c>
      <c r="L2934" s="12" t="s">
        <v>1253</v>
      </c>
      <c r="M2934" s="12" t="s">
        <v>1253</v>
      </c>
    </row>
    <row r="2935" spans="1:13" ht="14.4" customHeight="1" x14ac:dyDescent="0.3">
      <c r="A2935" s="11" t="s">
        <v>5272</v>
      </c>
      <c r="B2935" s="14" t="s">
        <v>1260</v>
      </c>
      <c r="C2935" s="11" t="s">
        <v>4959</v>
      </c>
      <c r="D2935" s="14" t="s">
        <v>338</v>
      </c>
      <c r="E2935" s="14" t="s">
        <v>27</v>
      </c>
      <c r="F2935" s="14" t="s">
        <v>5052</v>
      </c>
      <c r="G2935" s="11" t="s">
        <v>1253</v>
      </c>
      <c r="H2935" s="11" t="s">
        <v>4513</v>
      </c>
      <c r="I2935" s="15" t="s">
        <v>1263</v>
      </c>
      <c r="J2935" s="15" t="s">
        <v>2586</v>
      </c>
      <c r="K2935" s="15" t="s">
        <v>5273</v>
      </c>
      <c r="L2935" s="12" t="s">
        <v>1253</v>
      </c>
      <c r="M2935" s="12" t="s">
        <v>1253</v>
      </c>
    </row>
    <row r="2936" spans="1:13" ht="14.4" customHeight="1" x14ac:dyDescent="0.3">
      <c r="A2936" s="11" t="s">
        <v>2866</v>
      </c>
      <c r="B2936" s="14" t="s">
        <v>1260</v>
      </c>
      <c r="C2936" s="11" t="s">
        <v>4959</v>
      </c>
      <c r="D2936" s="14" t="s">
        <v>338</v>
      </c>
      <c r="E2936" s="14" t="s">
        <v>27</v>
      </c>
      <c r="F2936" s="14" t="s">
        <v>5054</v>
      </c>
      <c r="G2936" s="11" t="s">
        <v>1253</v>
      </c>
      <c r="H2936" s="11" t="s">
        <v>1253</v>
      </c>
      <c r="I2936" s="15" t="s">
        <v>1263</v>
      </c>
      <c r="J2936" s="15" t="s">
        <v>2586</v>
      </c>
      <c r="K2936" s="15" t="s">
        <v>5242</v>
      </c>
      <c r="L2936" s="12" t="s">
        <v>1253</v>
      </c>
      <c r="M2936" s="12" t="s">
        <v>1253</v>
      </c>
    </row>
    <row r="2937" spans="1:13" ht="14.4" customHeight="1" x14ac:dyDescent="0.3">
      <c r="A2937" s="11" t="s">
        <v>5272</v>
      </c>
      <c r="B2937" s="14" t="s">
        <v>1260</v>
      </c>
      <c r="C2937" s="11" t="s">
        <v>4959</v>
      </c>
      <c r="D2937" s="14" t="s">
        <v>338</v>
      </c>
      <c r="E2937" s="14" t="s">
        <v>27</v>
      </c>
      <c r="F2937" s="14" t="s">
        <v>5054</v>
      </c>
      <c r="G2937" s="11" t="s">
        <v>1253</v>
      </c>
      <c r="H2937" s="11" t="s">
        <v>4513</v>
      </c>
      <c r="I2937" s="15" t="s">
        <v>1263</v>
      </c>
      <c r="J2937" s="15" t="s">
        <v>2586</v>
      </c>
      <c r="K2937" s="15" t="s">
        <v>5273</v>
      </c>
      <c r="L2937" s="12" t="s">
        <v>1253</v>
      </c>
      <c r="M2937" s="12" t="s">
        <v>1253</v>
      </c>
    </row>
    <row r="2938" spans="1:13" ht="14.4" customHeight="1" x14ac:dyDescent="0.3">
      <c r="A2938" s="11" t="s">
        <v>2866</v>
      </c>
      <c r="B2938" s="14" t="s">
        <v>1260</v>
      </c>
      <c r="C2938" s="11" t="s">
        <v>4959</v>
      </c>
      <c r="D2938" s="14" t="s">
        <v>338</v>
      </c>
      <c r="E2938" s="14" t="s">
        <v>27</v>
      </c>
      <c r="F2938" s="14" t="s">
        <v>5056</v>
      </c>
      <c r="G2938" s="11" t="s">
        <v>1253</v>
      </c>
      <c r="H2938" s="11" t="s">
        <v>1253</v>
      </c>
      <c r="I2938" s="15" t="s">
        <v>1263</v>
      </c>
      <c r="J2938" s="15" t="s">
        <v>2586</v>
      </c>
      <c r="K2938" s="15" t="s">
        <v>5242</v>
      </c>
      <c r="L2938" s="12" t="s">
        <v>1253</v>
      </c>
      <c r="M2938" s="12" t="s">
        <v>1253</v>
      </c>
    </row>
    <row r="2939" spans="1:13" ht="14.4" customHeight="1" x14ac:dyDescent="0.3">
      <c r="A2939" s="11" t="s">
        <v>5272</v>
      </c>
      <c r="B2939" s="14" t="s">
        <v>1260</v>
      </c>
      <c r="C2939" s="11" t="s">
        <v>4959</v>
      </c>
      <c r="D2939" s="14" t="s">
        <v>338</v>
      </c>
      <c r="E2939" s="14" t="s">
        <v>27</v>
      </c>
      <c r="F2939" s="14" t="s">
        <v>5056</v>
      </c>
      <c r="G2939" s="11" t="s">
        <v>1253</v>
      </c>
      <c r="H2939" s="11" t="s">
        <v>4513</v>
      </c>
      <c r="I2939" s="15" t="s">
        <v>1263</v>
      </c>
      <c r="J2939" s="15" t="s">
        <v>2586</v>
      </c>
      <c r="K2939" s="15" t="s">
        <v>5273</v>
      </c>
      <c r="L2939" s="12" t="s">
        <v>1253</v>
      </c>
      <c r="M2939" s="12" t="s">
        <v>1253</v>
      </c>
    </row>
    <row r="2940" spans="1:13" ht="14.4" customHeight="1" x14ac:dyDescent="0.3">
      <c r="A2940" s="11" t="s">
        <v>2866</v>
      </c>
      <c r="B2940" s="14" t="s">
        <v>1260</v>
      </c>
      <c r="C2940" s="11" t="s">
        <v>4959</v>
      </c>
      <c r="D2940" s="14" t="s">
        <v>338</v>
      </c>
      <c r="E2940" s="14" t="s">
        <v>27</v>
      </c>
      <c r="F2940" s="14" t="s">
        <v>5058</v>
      </c>
      <c r="G2940" s="11" t="s">
        <v>1253</v>
      </c>
      <c r="H2940" s="11" t="s">
        <v>1253</v>
      </c>
      <c r="I2940" s="15" t="s">
        <v>1263</v>
      </c>
      <c r="J2940" s="15" t="s">
        <v>2586</v>
      </c>
      <c r="K2940" s="15" t="s">
        <v>5242</v>
      </c>
      <c r="L2940" s="12" t="s">
        <v>1253</v>
      </c>
      <c r="M2940" s="12" t="s">
        <v>1253</v>
      </c>
    </row>
    <row r="2941" spans="1:13" ht="14.4" customHeight="1" x14ac:dyDescent="0.3">
      <c r="A2941" s="11" t="s">
        <v>5272</v>
      </c>
      <c r="B2941" s="14" t="s">
        <v>1260</v>
      </c>
      <c r="C2941" s="11" t="s">
        <v>4959</v>
      </c>
      <c r="D2941" s="14" t="s">
        <v>338</v>
      </c>
      <c r="E2941" s="14" t="s">
        <v>27</v>
      </c>
      <c r="F2941" s="14" t="s">
        <v>5058</v>
      </c>
      <c r="G2941" s="11" t="s">
        <v>1253</v>
      </c>
      <c r="H2941" s="11" t="s">
        <v>4513</v>
      </c>
      <c r="I2941" s="15" t="s">
        <v>1263</v>
      </c>
      <c r="J2941" s="15" t="s">
        <v>2586</v>
      </c>
      <c r="K2941" s="15" t="s">
        <v>5273</v>
      </c>
      <c r="L2941" s="12" t="s">
        <v>1253</v>
      </c>
      <c r="M2941" s="12" t="s">
        <v>1253</v>
      </c>
    </row>
    <row r="2942" spans="1:13" ht="14.4" customHeight="1" x14ac:dyDescent="0.3">
      <c r="A2942" s="11" t="s">
        <v>2866</v>
      </c>
      <c r="B2942" s="14" t="s">
        <v>1260</v>
      </c>
      <c r="C2942" s="11" t="s">
        <v>4959</v>
      </c>
      <c r="D2942" s="14" t="s">
        <v>338</v>
      </c>
      <c r="E2942" s="14" t="s">
        <v>27</v>
      </c>
      <c r="F2942" s="14" t="s">
        <v>5046</v>
      </c>
      <c r="G2942" s="11" t="s">
        <v>1253</v>
      </c>
      <c r="H2942" s="11" t="s">
        <v>1253</v>
      </c>
      <c r="I2942" s="15" t="s">
        <v>1263</v>
      </c>
      <c r="J2942" s="15" t="s">
        <v>2586</v>
      </c>
      <c r="K2942" s="15" t="s">
        <v>5242</v>
      </c>
      <c r="L2942" s="12" t="s">
        <v>1253</v>
      </c>
      <c r="M2942" s="12" t="s">
        <v>1253</v>
      </c>
    </row>
    <row r="2943" spans="1:13" ht="14.4" customHeight="1" x14ac:dyDescent="0.3">
      <c r="A2943" s="11" t="s">
        <v>5272</v>
      </c>
      <c r="B2943" s="14" t="s">
        <v>1260</v>
      </c>
      <c r="C2943" s="11" t="s">
        <v>4959</v>
      </c>
      <c r="D2943" s="14" t="s">
        <v>338</v>
      </c>
      <c r="E2943" s="14" t="s">
        <v>27</v>
      </c>
      <c r="F2943" s="14" t="s">
        <v>5046</v>
      </c>
      <c r="G2943" s="11" t="s">
        <v>1253</v>
      </c>
      <c r="H2943" s="11" t="s">
        <v>4513</v>
      </c>
      <c r="I2943" s="15" t="s">
        <v>1263</v>
      </c>
      <c r="J2943" s="15" t="s">
        <v>2586</v>
      </c>
      <c r="K2943" s="15" t="s">
        <v>5273</v>
      </c>
      <c r="L2943" s="12" t="s">
        <v>1253</v>
      </c>
      <c r="M2943" s="12" t="s">
        <v>1253</v>
      </c>
    </row>
    <row r="2944" spans="1:13" ht="14.4" customHeight="1" x14ac:dyDescent="0.3">
      <c r="A2944" s="11" t="s">
        <v>5309</v>
      </c>
      <c r="B2944" s="14" t="s">
        <v>1260</v>
      </c>
      <c r="C2944" s="11" t="s">
        <v>4858</v>
      </c>
      <c r="D2944" s="14" t="s">
        <v>338</v>
      </c>
      <c r="E2944" s="14" t="s">
        <v>24</v>
      </c>
      <c r="F2944" s="14" t="s">
        <v>4899</v>
      </c>
      <c r="G2944" s="11" t="s">
        <v>5319</v>
      </c>
      <c r="H2944" s="11" t="s">
        <v>1253</v>
      </c>
      <c r="I2944" s="15" t="s">
        <v>1263</v>
      </c>
      <c r="J2944" s="15" t="s">
        <v>2586</v>
      </c>
      <c r="K2944" s="15" t="s">
        <v>5310</v>
      </c>
      <c r="L2944" s="12" t="s">
        <v>1253</v>
      </c>
      <c r="M2944" s="12" t="s">
        <v>1253</v>
      </c>
    </row>
    <row r="2945" spans="1:13" ht="14.4" customHeight="1" x14ac:dyDescent="0.3">
      <c r="A2945" s="11" t="s">
        <v>5311</v>
      </c>
      <c r="B2945" s="14" t="s">
        <v>1260</v>
      </c>
      <c r="C2945" s="11" t="s">
        <v>4858</v>
      </c>
      <c r="D2945" s="14" t="s">
        <v>338</v>
      </c>
      <c r="E2945" s="14" t="s">
        <v>24</v>
      </c>
      <c r="F2945" s="14" t="s">
        <v>4899</v>
      </c>
      <c r="G2945" s="11" t="s">
        <v>5320</v>
      </c>
      <c r="H2945" s="11" t="s">
        <v>1253</v>
      </c>
      <c r="I2945" s="15" t="s">
        <v>1263</v>
      </c>
      <c r="J2945" s="15" t="s">
        <v>2586</v>
      </c>
      <c r="K2945" s="15" t="s">
        <v>5313</v>
      </c>
      <c r="L2945" s="12" t="s">
        <v>1253</v>
      </c>
      <c r="M2945" s="12" t="s">
        <v>1253</v>
      </c>
    </row>
    <row r="2946" spans="1:13" ht="14.4" customHeight="1" x14ac:dyDescent="0.3">
      <c r="A2946" s="11" t="s">
        <v>5314</v>
      </c>
      <c r="B2946" s="14" t="s">
        <v>1260</v>
      </c>
      <c r="C2946" s="11" t="s">
        <v>4858</v>
      </c>
      <c r="D2946" s="14" t="s">
        <v>338</v>
      </c>
      <c r="E2946" s="14" t="s">
        <v>24</v>
      </c>
      <c r="F2946" s="14" t="s">
        <v>4899</v>
      </c>
      <c r="G2946" s="11" t="s">
        <v>5315</v>
      </c>
      <c r="H2946" s="11" t="s">
        <v>1253</v>
      </c>
      <c r="I2946" s="15" t="s">
        <v>1263</v>
      </c>
      <c r="J2946" s="15" t="s">
        <v>2586</v>
      </c>
      <c r="K2946" s="15" t="s">
        <v>5316</v>
      </c>
      <c r="L2946" s="12" t="s">
        <v>1253</v>
      </c>
      <c r="M2946" s="12" t="s">
        <v>1253</v>
      </c>
    </row>
    <row r="2947" spans="1:13" ht="14.4" customHeight="1" x14ac:dyDescent="0.3">
      <c r="A2947" s="11" t="s">
        <v>291</v>
      </c>
      <c r="B2947" s="14" t="s">
        <v>1260</v>
      </c>
      <c r="C2947" s="11" t="s">
        <v>4858</v>
      </c>
      <c r="D2947" s="14" t="s">
        <v>338</v>
      </c>
      <c r="E2947" s="14" t="s">
        <v>24</v>
      </c>
      <c r="F2947" s="14" t="s">
        <v>4899</v>
      </c>
      <c r="G2947" s="11" t="s">
        <v>5233</v>
      </c>
      <c r="H2947" s="11" t="s">
        <v>5234</v>
      </c>
      <c r="I2947" s="15" t="s">
        <v>1263</v>
      </c>
      <c r="J2947" s="15" t="s">
        <v>2586</v>
      </c>
      <c r="K2947" s="15" t="s">
        <v>5264</v>
      </c>
      <c r="L2947" s="12" t="s">
        <v>1253</v>
      </c>
      <c r="M2947" s="12" t="s">
        <v>1253</v>
      </c>
    </row>
    <row r="2948" spans="1:13" ht="14.4" customHeight="1" x14ac:dyDescent="0.3">
      <c r="A2948" s="11" t="s">
        <v>2864</v>
      </c>
      <c r="B2948" s="14" t="s">
        <v>1260</v>
      </c>
      <c r="C2948" s="11" t="s">
        <v>4858</v>
      </c>
      <c r="D2948" s="14" t="s">
        <v>338</v>
      </c>
      <c r="E2948" s="14" t="s">
        <v>24</v>
      </c>
      <c r="F2948" s="14" t="s">
        <v>4899</v>
      </c>
      <c r="G2948" s="11" t="s">
        <v>4902</v>
      </c>
      <c r="H2948" s="11" t="s">
        <v>1253</v>
      </c>
      <c r="I2948" s="15" t="s">
        <v>1263</v>
      </c>
      <c r="J2948" s="15" t="s">
        <v>2586</v>
      </c>
      <c r="K2948" s="15" t="s">
        <v>2865</v>
      </c>
      <c r="L2948" s="12" t="s">
        <v>1253</v>
      </c>
      <c r="M2948" s="12" t="s">
        <v>1253</v>
      </c>
    </row>
    <row r="2949" spans="1:13" ht="14.4" customHeight="1" x14ac:dyDescent="0.3">
      <c r="A2949" s="11" t="s">
        <v>5252</v>
      </c>
      <c r="B2949" s="14" t="s">
        <v>1260</v>
      </c>
      <c r="C2949" s="11" t="s">
        <v>4858</v>
      </c>
      <c r="D2949" s="14" t="s">
        <v>338</v>
      </c>
      <c r="E2949" s="14" t="s">
        <v>24</v>
      </c>
      <c r="F2949" s="14" t="s">
        <v>4899</v>
      </c>
      <c r="G2949" s="11" t="s">
        <v>5253</v>
      </c>
      <c r="H2949" s="11" t="s">
        <v>1253</v>
      </c>
      <c r="I2949" s="15" t="s">
        <v>1263</v>
      </c>
      <c r="J2949" s="15" t="s">
        <v>2586</v>
      </c>
      <c r="K2949" s="15" t="s">
        <v>5254</v>
      </c>
      <c r="L2949" s="12" t="s">
        <v>1253</v>
      </c>
      <c r="M2949" s="12" t="s">
        <v>1253</v>
      </c>
    </row>
    <row r="2950" spans="1:13" ht="14.4" customHeight="1" x14ac:dyDescent="0.3">
      <c r="A2950" s="11" t="s">
        <v>2866</v>
      </c>
      <c r="B2950" s="14" t="s">
        <v>1260</v>
      </c>
      <c r="C2950" s="11" t="s">
        <v>4959</v>
      </c>
      <c r="D2950" s="14" t="s">
        <v>338</v>
      </c>
      <c r="E2950" s="14" t="s">
        <v>27</v>
      </c>
      <c r="F2950" s="14" t="s">
        <v>5066</v>
      </c>
      <c r="G2950" s="11" t="s">
        <v>1253</v>
      </c>
      <c r="H2950" s="11" t="s">
        <v>1253</v>
      </c>
      <c r="I2950" s="15" t="s">
        <v>1263</v>
      </c>
      <c r="J2950" s="15" t="s">
        <v>2586</v>
      </c>
      <c r="K2950" s="15" t="s">
        <v>5242</v>
      </c>
      <c r="L2950" s="12" t="s">
        <v>1253</v>
      </c>
      <c r="M2950" s="12" t="s">
        <v>1253</v>
      </c>
    </row>
    <row r="2951" spans="1:13" ht="14.4" customHeight="1" x14ac:dyDescent="0.3">
      <c r="A2951" s="11" t="s">
        <v>5272</v>
      </c>
      <c r="B2951" s="14" t="s">
        <v>1260</v>
      </c>
      <c r="C2951" s="11" t="s">
        <v>4959</v>
      </c>
      <c r="D2951" s="14" t="s">
        <v>338</v>
      </c>
      <c r="E2951" s="14" t="s">
        <v>27</v>
      </c>
      <c r="F2951" s="14" t="s">
        <v>5066</v>
      </c>
      <c r="G2951" s="11" t="s">
        <v>1253</v>
      </c>
      <c r="H2951" s="11" t="s">
        <v>4513</v>
      </c>
      <c r="I2951" s="15" t="s">
        <v>1263</v>
      </c>
      <c r="J2951" s="15" t="s">
        <v>2586</v>
      </c>
      <c r="K2951" s="15" t="s">
        <v>5273</v>
      </c>
      <c r="L2951" s="12" t="s">
        <v>1253</v>
      </c>
      <c r="M2951" s="12" t="s">
        <v>1253</v>
      </c>
    </row>
    <row r="2952" spans="1:13" ht="14.4" customHeight="1" x14ac:dyDescent="0.3">
      <c r="A2952" s="11" t="s">
        <v>5309</v>
      </c>
      <c r="B2952" s="14" t="s">
        <v>1260</v>
      </c>
      <c r="C2952" s="11" t="s">
        <v>4858</v>
      </c>
      <c r="D2952" s="14" t="s">
        <v>338</v>
      </c>
      <c r="E2952" s="14" t="s">
        <v>24</v>
      </c>
      <c r="F2952" s="14" t="s">
        <v>4903</v>
      </c>
      <c r="G2952" s="11" t="s">
        <v>5321</v>
      </c>
      <c r="H2952" s="11" t="s">
        <v>1253</v>
      </c>
      <c r="I2952" s="15" t="s">
        <v>1263</v>
      </c>
      <c r="J2952" s="15" t="s">
        <v>2586</v>
      </c>
      <c r="K2952" s="15" t="s">
        <v>5310</v>
      </c>
      <c r="L2952" s="12" t="s">
        <v>1253</v>
      </c>
      <c r="M2952" s="12" t="s">
        <v>1253</v>
      </c>
    </row>
    <row r="2953" spans="1:13" ht="14.4" customHeight="1" x14ac:dyDescent="0.3">
      <c r="A2953" s="11" t="s">
        <v>5311</v>
      </c>
      <c r="B2953" s="14" t="s">
        <v>1260</v>
      </c>
      <c r="C2953" s="11" t="s">
        <v>4858</v>
      </c>
      <c r="D2953" s="14" t="s">
        <v>338</v>
      </c>
      <c r="E2953" s="14" t="s">
        <v>24</v>
      </c>
      <c r="F2953" s="14" t="s">
        <v>4903</v>
      </c>
      <c r="G2953" s="11" t="s">
        <v>5322</v>
      </c>
      <c r="H2953" s="11" t="s">
        <v>1253</v>
      </c>
      <c r="I2953" s="15" t="s">
        <v>1263</v>
      </c>
      <c r="J2953" s="15" t="s">
        <v>2586</v>
      </c>
      <c r="K2953" s="15" t="s">
        <v>5313</v>
      </c>
      <c r="L2953" s="12" t="s">
        <v>1253</v>
      </c>
      <c r="M2953" s="12" t="s">
        <v>1253</v>
      </c>
    </row>
    <row r="2954" spans="1:13" ht="14.4" customHeight="1" x14ac:dyDescent="0.3">
      <c r="A2954" s="11" t="s">
        <v>5314</v>
      </c>
      <c r="B2954" s="14" t="s">
        <v>1260</v>
      </c>
      <c r="C2954" s="11" t="s">
        <v>4858</v>
      </c>
      <c r="D2954" s="14" t="s">
        <v>338</v>
      </c>
      <c r="E2954" s="14" t="s">
        <v>24</v>
      </c>
      <c r="F2954" s="14" t="s">
        <v>4903</v>
      </c>
      <c r="G2954" s="11" t="s">
        <v>5315</v>
      </c>
      <c r="H2954" s="11" t="s">
        <v>1253</v>
      </c>
      <c r="I2954" s="15" t="s">
        <v>1263</v>
      </c>
      <c r="J2954" s="15" t="s">
        <v>2586</v>
      </c>
      <c r="K2954" s="15" t="s">
        <v>5316</v>
      </c>
      <c r="L2954" s="12" t="s">
        <v>1253</v>
      </c>
      <c r="M2954" s="12" t="s">
        <v>1253</v>
      </c>
    </row>
    <row r="2955" spans="1:13" ht="14.4" customHeight="1" x14ac:dyDescent="0.3">
      <c r="A2955" s="11" t="s">
        <v>291</v>
      </c>
      <c r="B2955" s="14" t="s">
        <v>1260</v>
      </c>
      <c r="C2955" s="11" t="s">
        <v>4858</v>
      </c>
      <c r="D2955" s="14" t="s">
        <v>338</v>
      </c>
      <c r="E2955" s="14" t="s">
        <v>24</v>
      </c>
      <c r="F2955" s="14" t="s">
        <v>4903</v>
      </c>
      <c r="G2955" s="11" t="s">
        <v>5233</v>
      </c>
      <c r="H2955" s="11" t="s">
        <v>5234</v>
      </c>
      <c r="I2955" s="15" t="s">
        <v>1263</v>
      </c>
      <c r="J2955" s="15" t="s">
        <v>2586</v>
      </c>
      <c r="K2955" s="15" t="s">
        <v>5264</v>
      </c>
      <c r="L2955" s="12" t="s">
        <v>1253</v>
      </c>
      <c r="M2955" s="12" t="s">
        <v>1253</v>
      </c>
    </row>
    <row r="2956" spans="1:13" ht="14.4" customHeight="1" x14ac:dyDescent="0.3">
      <c r="A2956" s="11" t="s">
        <v>2864</v>
      </c>
      <c r="B2956" s="14" t="s">
        <v>1260</v>
      </c>
      <c r="C2956" s="11" t="s">
        <v>4858</v>
      </c>
      <c r="D2956" s="14" t="s">
        <v>338</v>
      </c>
      <c r="E2956" s="14" t="s">
        <v>24</v>
      </c>
      <c r="F2956" s="14" t="s">
        <v>4903</v>
      </c>
      <c r="G2956" s="11" t="s">
        <v>4906</v>
      </c>
      <c r="H2956" s="11" t="s">
        <v>1253</v>
      </c>
      <c r="I2956" s="15" t="s">
        <v>1263</v>
      </c>
      <c r="J2956" s="15" t="s">
        <v>2586</v>
      </c>
      <c r="K2956" s="15" t="s">
        <v>2865</v>
      </c>
      <c r="L2956" s="12" t="s">
        <v>1253</v>
      </c>
      <c r="M2956" s="12" t="s">
        <v>1253</v>
      </c>
    </row>
    <row r="2957" spans="1:13" ht="14.4" customHeight="1" x14ac:dyDescent="0.3">
      <c r="A2957" s="11" t="s">
        <v>5252</v>
      </c>
      <c r="B2957" s="14" t="s">
        <v>1260</v>
      </c>
      <c r="C2957" s="11" t="s">
        <v>4858</v>
      </c>
      <c r="D2957" s="14" t="s">
        <v>338</v>
      </c>
      <c r="E2957" s="14" t="s">
        <v>24</v>
      </c>
      <c r="F2957" s="14" t="s">
        <v>4903</v>
      </c>
      <c r="G2957" s="11" t="s">
        <v>5253</v>
      </c>
      <c r="H2957" s="11" t="s">
        <v>1253</v>
      </c>
      <c r="I2957" s="15" t="s">
        <v>1263</v>
      </c>
      <c r="J2957" s="15" t="s">
        <v>2586</v>
      </c>
      <c r="K2957" s="15" t="s">
        <v>5254</v>
      </c>
      <c r="L2957" s="12" t="s">
        <v>1253</v>
      </c>
      <c r="M2957" s="12" t="s">
        <v>1253</v>
      </c>
    </row>
    <row r="2958" spans="1:13" ht="14.4" customHeight="1" x14ac:dyDescent="0.3">
      <c r="A2958" s="11" t="s">
        <v>2866</v>
      </c>
      <c r="B2958" s="14" t="s">
        <v>1260</v>
      </c>
      <c r="C2958" s="11" t="s">
        <v>4959</v>
      </c>
      <c r="D2958" s="14" t="s">
        <v>338</v>
      </c>
      <c r="E2958" s="14" t="s">
        <v>27</v>
      </c>
      <c r="F2958" s="14" t="s">
        <v>5069</v>
      </c>
      <c r="G2958" s="11" t="s">
        <v>1253</v>
      </c>
      <c r="H2958" s="11" t="s">
        <v>1253</v>
      </c>
      <c r="I2958" s="15" t="s">
        <v>1263</v>
      </c>
      <c r="J2958" s="15" t="s">
        <v>2586</v>
      </c>
      <c r="K2958" s="15" t="s">
        <v>5242</v>
      </c>
      <c r="L2958" s="12" t="s">
        <v>1253</v>
      </c>
      <c r="M2958" s="12" t="s">
        <v>1253</v>
      </c>
    </row>
    <row r="2959" spans="1:13" ht="14.4" customHeight="1" x14ac:dyDescent="0.3">
      <c r="A2959" s="11" t="s">
        <v>5272</v>
      </c>
      <c r="B2959" s="14" t="s">
        <v>1260</v>
      </c>
      <c r="C2959" s="11" t="s">
        <v>4959</v>
      </c>
      <c r="D2959" s="14" t="s">
        <v>338</v>
      </c>
      <c r="E2959" s="14" t="s">
        <v>27</v>
      </c>
      <c r="F2959" s="14" t="s">
        <v>5069</v>
      </c>
      <c r="G2959" s="11" t="s">
        <v>1253</v>
      </c>
      <c r="H2959" s="11" t="s">
        <v>4513</v>
      </c>
      <c r="I2959" s="15" t="s">
        <v>1263</v>
      </c>
      <c r="J2959" s="15" t="s">
        <v>2586</v>
      </c>
      <c r="K2959" s="15" t="s">
        <v>5273</v>
      </c>
      <c r="L2959" s="12" t="s">
        <v>1253</v>
      </c>
      <c r="M2959" s="12" t="s">
        <v>1253</v>
      </c>
    </row>
    <row r="2960" spans="1:13" ht="14.4" customHeight="1" x14ac:dyDescent="0.3">
      <c r="A2960" s="11" t="s">
        <v>5309</v>
      </c>
      <c r="B2960" s="14" t="s">
        <v>1260</v>
      </c>
      <c r="C2960" s="11" t="s">
        <v>4858</v>
      </c>
      <c r="D2960" s="14" t="s">
        <v>338</v>
      </c>
      <c r="E2960" s="14" t="s">
        <v>24</v>
      </c>
      <c r="F2960" s="14" t="s">
        <v>4907</v>
      </c>
      <c r="G2960" s="11" t="s">
        <v>5323</v>
      </c>
      <c r="H2960" s="11" t="s">
        <v>1253</v>
      </c>
      <c r="I2960" s="15" t="s">
        <v>1263</v>
      </c>
      <c r="J2960" s="15" t="s">
        <v>2586</v>
      </c>
      <c r="K2960" s="15" t="s">
        <v>5310</v>
      </c>
      <c r="L2960" s="12" t="s">
        <v>1253</v>
      </c>
      <c r="M2960" s="12" t="s">
        <v>1253</v>
      </c>
    </row>
    <row r="2961" spans="1:13" ht="14.4" customHeight="1" x14ac:dyDescent="0.3">
      <c r="A2961" s="11" t="s">
        <v>5311</v>
      </c>
      <c r="B2961" s="14" t="s">
        <v>1260</v>
      </c>
      <c r="C2961" s="11" t="s">
        <v>4858</v>
      </c>
      <c r="D2961" s="14" t="s">
        <v>338</v>
      </c>
      <c r="E2961" s="14" t="s">
        <v>24</v>
      </c>
      <c r="F2961" s="14" t="s">
        <v>4907</v>
      </c>
      <c r="G2961" s="11" t="s">
        <v>5324</v>
      </c>
      <c r="H2961" s="11" t="s">
        <v>1253</v>
      </c>
      <c r="I2961" s="15" t="s">
        <v>1263</v>
      </c>
      <c r="J2961" s="15" t="s">
        <v>2586</v>
      </c>
      <c r="K2961" s="15" t="s">
        <v>5313</v>
      </c>
      <c r="L2961" s="12" t="s">
        <v>1253</v>
      </c>
      <c r="M2961" s="12" t="s">
        <v>1253</v>
      </c>
    </row>
    <row r="2962" spans="1:13" ht="14.4" customHeight="1" x14ac:dyDescent="0.3">
      <c r="A2962" s="11" t="s">
        <v>5314</v>
      </c>
      <c r="B2962" s="14" t="s">
        <v>1260</v>
      </c>
      <c r="C2962" s="11" t="s">
        <v>4858</v>
      </c>
      <c r="D2962" s="14" t="s">
        <v>338</v>
      </c>
      <c r="E2962" s="14" t="s">
        <v>24</v>
      </c>
      <c r="F2962" s="14" t="s">
        <v>4907</v>
      </c>
      <c r="G2962" s="11" t="s">
        <v>5315</v>
      </c>
      <c r="H2962" s="11" t="s">
        <v>1253</v>
      </c>
      <c r="I2962" s="15" t="s">
        <v>1263</v>
      </c>
      <c r="J2962" s="15" t="s">
        <v>2586</v>
      </c>
      <c r="K2962" s="15" t="s">
        <v>5316</v>
      </c>
      <c r="L2962" s="12" t="s">
        <v>1253</v>
      </c>
      <c r="M2962" s="12" t="s">
        <v>1253</v>
      </c>
    </row>
    <row r="2963" spans="1:13" ht="14.4" customHeight="1" x14ac:dyDescent="0.3">
      <c r="A2963" s="11" t="s">
        <v>291</v>
      </c>
      <c r="B2963" s="14" t="s">
        <v>1260</v>
      </c>
      <c r="C2963" s="11" t="s">
        <v>4858</v>
      </c>
      <c r="D2963" s="14" t="s">
        <v>338</v>
      </c>
      <c r="E2963" s="14" t="s">
        <v>24</v>
      </c>
      <c r="F2963" s="14" t="s">
        <v>4907</v>
      </c>
      <c r="G2963" s="11" t="s">
        <v>5233</v>
      </c>
      <c r="H2963" s="11" t="s">
        <v>5234</v>
      </c>
      <c r="I2963" s="15" t="s">
        <v>1263</v>
      </c>
      <c r="J2963" s="15" t="s">
        <v>2586</v>
      </c>
      <c r="K2963" s="15" t="s">
        <v>5264</v>
      </c>
      <c r="L2963" s="12" t="s">
        <v>1253</v>
      </c>
      <c r="M2963" s="12" t="s">
        <v>1253</v>
      </c>
    </row>
    <row r="2964" spans="1:13" ht="14.4" customHeight="1" x14ac:dyDescent="0.3">
      <c r="A2964" s="11" t="s">
        <v>2864</v>
      </c>
      <c r="B2964" s="14" t="s">
        <v>1260</v>
      </c>
      <c r="C2964" s="11" t="s">
        <v>4858</v>
      </c>
      <c r="D2964" s="14" t="s">
        <v>338</v>
      </c>
      <c r="E2964" s="14" t="s">
        <v>24</v>
      </c>
      <c r="F2964" s="14" t="s">
        <v>4907</v>
      </c>
      <c r="G2964" s="11" t="s">
        <v>4910</v>
      </c>
      <c r="H2964" s="11" t="s">
        <v>1253</v>
      </c>
      <c r="I2964" s="15" t="s">
        <v>1263</v>
      </c>
      <c r="J2964" s="15" t="s">
        <v>2586</v>
      </c>
      <c r="K2964" s="15" t="s">
        <v>2865</v>
      </c>
      <c r="L2964" s="12" t="s">
        <v>1253</v>
      </c>
      <c r="M2964" s="12" t="s">
        <v>1253</v>
      </c>
    </row>
    <row r="2965" spans="1:13" ht="14.4" customHeight="1" x14ac:dyDescent="0.3">
      <c r="A2965" s="11" t="s">
        <v>5252</v>
      </c>
      <c r="B2965" s="14" t="s">
        <v>1260</v>
      </c>
      <c r="C2965" s="11" t="s">
        <v>4858</v>
      </c>
      <c r="D2965" s="14" t="s">
        <v>338</v>
      </c>
      <c r="E2965" s="14" t="s">
        <v>24</v>
      </c>
      <c r="F2965" s="14" t="s">
        <v>4907</v>
      </c>
      <c r="G2965" s="11" t="s">
        <v>5253</v>
      </c>
      <c r="H2965" s="11" t="s">
        <v>1253</v>
      </c>
      <c r="I2965" s="15" t="s">
        <v>1263</v>
      </c>
      <c r="J2965" s="15" t="s">
        <v>2586</v>
      </c>
      <c r="K2965" s="15" t="s">
        <v>5254</v>
      </c>
      <c r="L2965" s="12" t="s">
        <v>1253</v>
      </c>
      <c r="M2965" s="12" t="s">
        <v>1253</v>
      </c>
    </row>
    <row r="2966" spans="1:13" ht="14.4" customHeight="1" x14ac:dyDescent="0.3">
      <c r="A2966" s="11" t="s">
        <v>2866</v>
      </c>
      <c r="B2966" s="14" t="s">
        <v>1260</v>
      </c>
      <c r="C2966" s="11" t="s">
        <v>4959</v>
      </c>
      <c r="D2966" s="14" t="s">
        <v>338</v>
      </c>
      <c r="E2966" s="14" t="s">
        <v>27</v>
      </c>
      <c r="F2966" s="14" t="s">
        <v>5072</v>
      </c>
      <c r="G2966" s="11" t="s">
        <v>1253</v>
      </c>
      <c r="H2966" s="11" t="s">
        <v>1253</v>
      </c>
      <c r="I2966" s="15" t="s">
        <v>1263</v>
      </c>
      <c r="J2966" s="15" t="s">
        <v>2586</v>
      </c>
      <c r="K2966" s="15" t="s">
        <v>5242</v>
      </c>
      <c r="L2966" s="12" t="s">
        <v>1253</v>
      </c>
      <c r="M2966" s="12" t="s">
        <v>1253</v>
      </c>
    </row>
    <row r="2967" spans="1:13" ht="14.4" customHeight="1" x14ac:dyDescent="0.3">
      <c r="A2967" s="11" t="s">
        <v>5272</v>
      </c>
      <c r="B2967" s="14" t="s">
        <v>1260</v>
      </c>
      <c r="C2967" s="11" t="s">
        <v>4959</v>
      </c>
      <c r="D2967" s="14" t="s">
        <v>338</v>
      </c>
      <c r="E2967" s="14" t="s">
        <v>27</v>
      </c>
      <c r="F2967" s="14" t="s">
        <v>5072</v>
      </c>
      <c r="G2967" s="11" t="s">
        <v>1253</v>
      </c>
      <c r="H2967" s="11" t="s">
        <v>4513</v>
      </c>
      <c r="I2967" s="15" t="s">
        <v>1263</v>
      </c>
      <c r="J2967" s="15" t="s">
        <v>2586</v>
      </c>
      <c r="K2967" s="15" t="s">
        <v>5273</v>
      </c>
      <c r="L2967" s="12" t="s">
        <v>1253</v>
      </c>
      <c r="M2967" s="12" t="s">
        <v>1253</v>
      </c>
    </row>
    <row r="2968" spans="1:13" ht="14.4" customHeight="1" x14ac:dyDescent="0.3">
      <c r="A2968" s="11" t="s">
        <v>2866</v>
      </c>
      <c r="B2968" s="14" t="s">
        <v>1260</v>
      </c>
      <c r="C2968" s="11" t="s">
        <v>4959</v>
      </c>
      <c r="D2968" s="14" t="s">
        <v>338</v>
      </c>
      <c r="E2968" s="14" t="s">
        <v>27</v>
      </c>
      <c r="F2968" s="14" t="s">
        <v>5075</v>
      </c>
      <c r="G2968" s="11" t="s">
        <v>1253</v>
      </c>
      <c r="H2968" s="11" t="s">
        <v>1253</v>
      </c>
      <c r="I2968" s="15" t="s">
        <v>1263</v>
      </c>
      <c r="J2968" s="15" t="s">
        <v>2586</v>
      </c>
      <c r="K2968" s="15" t="s">
        <v>5242</v>
      </c>
      <c r="L2968" s="12" t="s">
        <v>1253</v>
      </c>
      <c r="M2968" s="12" t="s">
        <v>1253</v>
      </c>
    </row>
    <row r="2969" spans="1:13" ht="14.4" customHeight="1" x14ac:dyDescent="0.3">
      <c r="A2969" s="11" t="s">
        <v>5272</v>
      </c>
      <c r="B2969" s="14" t="s">
        <v>1260</v>
      </c>
      <c r="C2969" s="11" t="s">
        <v>4959</v>
      </c>
      <c r="D2969" s="14" t="s">
        <v>338</v>
      </c>
      <c r="E2969" s="14" t="s">
        <v>27</v>
      </c>
      <c r="F2969" s="14" t="s">
        <v>5075</v>
      </c>
      <c r="G2969" s="11" t="s">
        <v>1253</v>
      </c>
      <c r="H2969" s="11" t="s">
        <v>4513</v>
      </c>
      <c r="I2969" s="15" t="s">
        <v>1263</v>
      </c>
      <c r="J2969" s="15" t="s">
        <v>2586</v>
      </c>
      <c r="K2969" s="15" t="s">
        <v>5273</v>
      </c>
      <c r="L2969" s="12" t="s">
        <v>1253</v>
      </c>
      <c r="M2969" s="12" t="s">
        <v>1253</v>
      </c>
    </row>
    <row r="2970" spans="1:13" ht="14.4" customHeight="1" x14ac:dyDescent="0.3">
      <c r="A2970" s="11" t="s">
        <v>2866</v>
      </c>
      <c r="B2970" s="14" t="s">
        <v>1260</v>
      </c>
      <c r="C2970" s="11" t="s">
        <v>4959</v>
      </c>
      <c r="D2970" s="14" t="s">
        <v>338</v>
      </c>
      <c r="E2970" s="14" t="s">
        <v>27</v>
      </c>
      <c r="F2970" s="14" t="s">
        <v>5077</v>
      </c>
      <c r="G2970" s="11" t="s">
        <v>1253</v>
      </c>
      <c r="H2970" s="11" t="s">
        <v>1253</v>
      </c>
      <c r="I2970" s="15" t="s">
        <v>1263</v>
      </c>
      <c r="J2970" s="15" t="s">
        <v>2586</v>
      </c>
      <c r="K2970" s="15" t="s">
        <v>5242</v>
      </c>
      <c r="L2970" s="12" t="s">
        <v>1253</v>
      </c>
      <c r="M2970" s="12" t="s">
        <v>1253</v>
      </c>
    </row>
    <row r="2971" spans="1:13" ht="14.4" customHeight="1" x14ac:dyDescent="0.3">
      <c r="A2971" s="11" t="s">
        <v>5272</v>
      </c>
      <c r="B2971" s="14" t="s">
        <v>1260</v>
      </c>
      <c r="C2971" s="11" t="s">
        <v>4959</v>
      </c>
      <c r="D2971" s="14" t="s">
        <v>338</v>
      </c>
      <c r="E2971" s="14" t="s">
        <v>27</v>
      </c>
      <c r="F2971" s="14" t="s">
        <v>5077</v>
      </c>
      <c r="G2971" s="11" t="s">
        <v>1253</v>
      </c>
      <c r="H2971" s="11" t="s">
        <v>4513</v>
      </c>
      <c r="I2971" s="15" t="s">
        <v>1263</v>
      </c>
      <c r="J2971" s="15" t="s">
        <v>2586</v>
      </c>
      <c r="K2971" s="15" t="s">
        <v>5273</v>
      </c>
      <c r="L2971" s="12" t="s">
        <v>1253</v>
      </c>
      <c r="M2971" s="12" t="s">
        <v>1253</v>
      </c>
    </row>
    <row r="2972" spans="1:13" ht="14.4" customHeight="1" x14ac:dyDescent="0.3">
      <c r="A2972" s="11" t="s">
        <v>2864</v>
      </c>
      <c r="B2972" s="14" t="s">
        <v>1260</v>
      </c>
      <c r="C2972" s="11" t="s">
        <v>4858</v>
      </c>
      <c r="D2972" s="14" t="s">
        <v>338</v>
      </c>
      <c r="E2972" s="14" t="s">
        <v>24</v>
      </c>
      <c r="F2972" s="14" t="s">
        <v>4911</v>
      </c>
      <c r="G2972" s="11" t="s">
        <v>4914</v>
      </c>
      <c r="H2972" s="11" t="s">
        <v>1253</v>
      </c>
      <c r="I2972" s="15" t="s">
        <v>1263</v>
      </c>
      <c r="J2972" s="15" t="s">
        <v>2586</v>
      </c>
      <c r="K2972" s="15" t="s">
        <v>2865</v>
      </c>
      <c r="L2972" s="12" t="s">
        <v>1253</v>
      </c>
      <c r="M2972" s="12" t="s">
        <v>1253</v>
      </c>
    </row>
    <row r="2973" spans="1:13" ht="14.4" customHeight="1" x14ac:dyDescent="0.3">
      <c r="A2973" s="11" t="s">
        <v>2866</v>
      </c>
      <c r="B2973" s="14" t="s">
        <v>1260</v>
      </c>
      <c r="C2973" s="11" t="s">
        <v>4959</v>
      </c>
      <c r="D2973" s="14" t="s">
        <v>338</v>
      </c>
      <c r="E2973" s="14" t="s">
        <v>27</v>
      </c>
      <c r="F2973" s="14" t="s">
        <v>5079</v>
      </c>
      <c r="G2973" s="11" t="s">
        <v>1253</v>
      </c>
      <c r="H2973" s="11" t="s">
        <v>1253</v>
      </c>
      <c r="I2973" s="15" t="s">
        <v>1263</v>
      </c>
      <c r="J2973" s="15" t="s">
        <v>2586</v>
      </c>
      <c r="K2973" s="15" t="s">
        <v>5242</v>
      </c>
      <c r="L2973" s="12" t="s">
        <v>1253</v>
      </c>
      <c r="M2973" s="12" t="s">
        <v>1253</v>
      </c>
    </row>
    <row r="2974" spans="1:13" ht="14.4" customHeight="1" x14ac:dyDescent="0.3">
      <c r="A2974" s="11" t="s">
        <v>5272</v>
      </c>
      <c r="B2974" s="14" t="s">
        <v>1260</v>
      </c>
      <c r="C2974" s="11" t="s">
        <v>4959</v>
      </c>
      <c r="D2974" s="14" t="s">
        <v>338</v>
      </c>
      <c r="E2974" s="14" t="s">
        <v>27</v>
      </c>
      <c r="F2974" s="14" t="s">
        <v>5079</v>
      </c>
      <c r="G2974" s="11" t="s">
        <v>1253</v>
      </c>
      <c r="H2974" s="11" t="s">
        <v>4513</v>
      </c>
      <c r="I2974" s="15" t="s">
        <v>1263</v>
      </c>
      <c r="J2974" s="15" t="s">
        <v>2586</v>
      </c>
      <c r="K2974" s="15" t="s">
        <v>5273</v>
      </c>
      <c r="L2974" s="12" t="s">
        <v>1253</v>
      </c>
      <c r="M2974" s="12" t="s">
        <v>1253</v>
      </c>
    </row>
    <row r="2975" spans="1:13" ht="14.4" customHeight="1" x14ac:dyDescent="0.3">
      <c r="A2975" s="11" t="s">
        <v>2864</v>
      </c>
      <c r="B2975" s="14" t="s">
        <v>1260</v>
      </c>
      <c r="C2975" s="11" t="s">
        <v>4858</v>
      </c>
      <c r="D2975" s="14" t="s">
        <v>338</v>
      </c>
      <c r="E2975" s="14" t="s">
        <v>24</v>
      </c>
      <c r="F2975" s="14" t="s">
        <v>4915</v>
      </c>
      <c r="G2975" s="11" t="s">
        <v>4918</v>
      </c>
      <c r="H2975" s="11" t="s">
        <v>1253</v>
      </c>
      <c r="I2975" s="15" t="s">
        <v>1263</v>
      </c>
      <c r="J2975" s="15" t="s">
        <v>2586</v>
      </c>
      <c r="K2975" s="15" t="s">
        <v>2865</v>
      </c>
      <c r="L2975" s="12" t="s">
        <v>1253</v>
      </c>
      <c r="M2975" s="12" t="s">
        <v>1253</v>
      </c>
    </row>
    <row r="2976" spans="1:13" ht="14.4" customHeight="1" x14ac:dyDescent="0.3">
      <c r="A2976" s="11" t="s">
        <v>5252</v>
      </c>
      <c r="B2976" s="14" t="s">
        <v>1260</v>
      </c>
      <c r="C2976" s="11" t="s">
        <v>4858</v>
      </c>
      <c r="D2976" s="14" t="s">
        <v>338</v>
      </c>
      <c r="E2976" s="14" t="s">
        <v>24</v>
      </c>
      <c r="F2976" s="14" t="s">
        <v>4915</v>
      </c>
      <c r="G2976" s="11" t="s">
        <v>5253</v>
      </c>
      <c r="H2976" s="11" t="s">
        <v>1253</v>
      </c>
      <c r="I2976" s="15" t="s">
        <v>1263</v>
      </c>
      <c r="J2976" s="15" t="s">
        <v>2586</v>
      </c>
      <c r="K2976" s="15" t="s">
        <v>5254</v>
      </c>
      <c r="L2976" s="12" t="s">
        <v>1253</v>
      </c>
      <c r="M2976" s="12" t="s">
        <v>1253</v>
      </c>
    </row>
    <row r="2977" spans="1:13" ht="14.4" customHeight="1" x14ac:dyDescent="0.3">
      <c r="A2977" s="11" t="s">
        <v>5325</v>
      </c>
      <c r="B2977" s="14" t="s">
        <v>1260</v>
      </c>
      <c r="C2977" s="11" t="s">
        <v>4858</v>
      </c>
      <c r="D2977" s="14" t="s">
        <v>338</v>
      </c>
      <c r="E2977" s="14" t="s">
        <v>24</v>
      </c>
      <c r="F2977" s="14" t="s">
        <v>4915</v>
      </c>
      <c r="G2977" s="11" t="s">
        <v>5326</v>
      </c>
      <c r="H2977" s="11" t="s">
        <v>1253</v>
      </c>
      <c r="I2977" s="15" t="s">
        <v>1263</v>
      </c>
      <c r="J2977" s="15" t="s">
        <v>2586</v>
      </c>
      <c r="K2977" s="15" t="s">
        <v>5327</v>
      </c>
      <c r="L2977" s="12" t="s">
        <v>1253</v>
      </c>
      <c r="M2977" s="12" t="s">
        <v>1253</v>
      </c>
    </row>
    <row r="2978" spans="1:13" ht="14.4" customHeight="1" x14ac:dyDescent="0.3">
      <c r="A2978" s="11" t="s">
        <v>5328</v>
      </c>
      <c r="B2978" s="14" t="s">
        <v>1260</v>
      </c>
      <c r="C2978" s="11" t="s">
        <v>4858</v>
      </c>
      <c r="D2978" s="14" t="s">
        <v>338</v>
      </c>
      <c r="E2978" s="14" t="s">
        <v>24</v>
      </c>
      <c r="F2978" s="14" t="s">
        <v>4915</v>
      </c>
      <c r="G2978" s="11" t="s">
        <v>5329</v>
      </c>
      <c r="H2978" s="11" t="s">
        <v>1253</v>
      </c>
      <c r="I2978" s="15" t="s">
        <v>1263</v>
      </c>
      <c r="J2978" s="15" t="s">
        <v>2586</v>
      </c>
      <c r="K2978" s="15" t="s">
        <v>5330</v>
      </c>
      <c r="L2978" s="12" t="s">
        <v>1253</v>
      </c>
      <c r="M2978" s="12" t="s">
        <v>1253</v>
      </c>
    </row>
    <row r="2979" spans="1:13" ht="14.4" customHeight="1" x14ac:dyDescent="0.3">
      <c r="A2979" s="11" t="s">
        <v>5331</v>
      </c>
      <c r="B2979" s="14" t="s">
        <v>1260</v>
      </c>
      <c r="C2979" s="11" t="s">
        <v>4858</v>
      </c>
      <c r="D2979" s="14" t="s">
        <v>338</v>
      </c>
      <c r="E2979" s="14" t="s">
        <v>24</v>
      </c>
      <c r="F2979" s="14" t="s">
        <v>4915</v>
      </c>
      <c r="G2979" s="11" t="s">
        <v>5261</v>
      </c>
      <c r="H2979" s="11" t="s">
        <v>1253</v>
      </c>
      <c r="I2979" s="15" t="s">
        <v>1263</v>
      </c>
      <c r="J2979" s="15" t="s">
        <v>2586</v>
      </c>
      <c r="K2979" s="15" t="s">
        <v>5332</v>
      </c>
      <c r="L2979" s="12" t="s">
        <v>1253</v>
      </c>
      <c r="M2979" s="12" t="s">
        <v>1253</v>
      </c>
    </row>
    <row r="2980" spans="1:13" ht="14.4" customHeight="1" x14ac:dyDescent="0.3">
      <c r="A2980" s="11" t="s">
        <v>5236</v>
      </c>
      <c r="B2980" s="14" t="s">
        <v>1260</v>
      </c>
      <c r="C2980" s="11" t="s">
        <v>4959</v>
      </c>
      <c r="D2980" s="14" t="s">
        <v>338</v>
      </c>
      <c r="E2980" s="14" t="s">
        <v>27</v>
      </c>
      <c r="F2980" s="14" t="s">
        <v>5085</v>
      </c>
      <c r="G2980" s="11" t="s">
        <v>1286</v>
      </c>
      <c r="H2980" s="11" t="s">
        <v>1253</v>
      </c>
      <c r="I2980" s="15" t="s">
        <v>1263</v>
      </c>
      <c r="J2980" s="15" t="s">
        <v>2586</v>
      </c>
      <c r="K2980" s="15" t="s">
        <v>5237</v>
      </c>
      <c r="L2980" s="12" t="s">
        <v>1253</v>
      </c>
      <c r="M2980" s="12" t="s">
        <v>1253</v>
      </c>
    </row>
    <row r="2981" spans="1:13" ht="14.4" customHeight="1" x14ac:dyDescent="0.3">
      <c r="A2981" s="11" t="s">
        <v>2866</v>
      </c>
      <c r="B2981" s="14" t="s">
        <v>1260</v>
      </c>
      <c r="C2981" s="11" t="s">
        <v>4959</v>
      </c>
      <c r="D2981" s="14" t="s">
        <v>338</v>
      </c>
      <c r="E2981" s="14" t="s">
        <v>27</v>
      </c>
      <c r="F2981" s="14" t="s">
        <v>5085</v>
      </c>
      <c r="G2981" s="11" t="s">
        <v>1253</v>
      </c>
      <c r="H2981" s="11" t="s">
        <v>1253</v>
      </c>
      <c r="I2981" s="15" t="s">
        <v>1263</v>
      </c>
      <c r="J2981" s="15" t="s">
        <v>2586</v>
      </c>
      <c r="K2981" s="15" t="s">
        <v>5242</v>
      </c>
      <c r="L2981" s="12" t="s">
        <v>1253</v>
      </c>
      <c r="M2981" s="12" t="s">
        <v>1253</v>
      </c>
    </row>
    <row r="2982" spans="1:13" ht="14.4" customHeight="1" x14ac:dyDescent="0.3">
      <c r="A2982" s="11" t="s">
        <v>5236</v>
      </c>
      <c r="B2982" s="14" t="s">
        <v>1260</v>
      </c>
      <c r="C2982" s="11" t="s">
        <v>4959</v>
      </c>
      <c r="D2982" s="14" t="s">
        <v>338</v>
      </c>
      <c r="E2982" s="14" t="s">
        <v>27</v>
      </c>
      <c r="F2982" s="14" t="s">
        <v>5091</v>
      </c>
      <c r="G2982" s="11" t="s">
        <v>1291</v>
      </c>
      <c r="H2982" s="11" t="s">
        <v>1253</v>
      </c>
      <c r="I2982" s="15" t="s">
        <v>1263</v>
      </c>
      <c r="J2982" s="15" t="s">
        <v>2586</v>
      </c>
      <c r="K2982" s="15" t="s">
        <v>5237</v>
      </c>
      <c r="L2982" s="12" t="s">
        <v>1253</v>
      </c>
      <c r="M2982" s="12" t="s">
        <v>1253</v>
      </c>
    </row>
    <row r="2983" spans="1:13" ht="14.4" customHeight="1" x14ac:dyDescent="0.3">
      <c r="A2983" s="11" t="s">
        <v>2866</v>
      </c>
      <c r="B2983" s="14" t="s">
        <v>1260</v>
      </c>
      <c r="C2983" s="11" t="s">
        <v>4959</v>
      </c>
      <c r="D2983" s="14" t="s">
        <v>338</v>
      </c>
      <c r="E2983" s="14" t="s">
        <v>27</v>
      </c>
      <c r="F2983" s="14" t="s">
        <v>5091</v>
      </c>
      <c r="G2983" s="11" t="s">
        <v>1253</v>
      </c>
      <c r="H2983" s="11" t="s">
        <v>1253</v>
      </c>
      <c r="I2983" s="15" t="s">
        <v>1263</v>
      </c>
      <c r="J2983" s="15" t="s">
        <v>2586</v>
      </c>
      <c r="K2983" s="15" t="s">
        <v>5242</v>
      </c>
      <c r="L2983" s="12" t="s">
        <v>1253</v>
      </c>
      <c r="M2983" s="12" t="s">
        <v>1253</v>
      </c>
    </row>
    <row r="2984" spans="1:13" ht="14.4" customHeight="1" x14ac:dyDescent="0.3">
      <c r="A2984" s="11" t="s">
        <v>5236</v>
      </c>
      <c r="B2984" s="14" t="s">
        <v>1260</v>
      </c>
      <c r="C2984" s="11" t="s">
        <v>4959</v>
      </c>
      <c r="D2984" s="14" t="s">
        <v>338</v>
      </c>
      <c r="E2984" s="14" t="s">
        <v>27</v>
      </c>
      <c r="F2984" s="14" t="s">
        <v>5087</v>
      </c>
      <c r="G2984" s="11" t="s">
        <v>1291</v>
      </c>
      <c r="H2984" s="11" t="s">
        <v>1253</v>
      </c>
      <c r="I2984" s="15" t="s">
        <v>1263</v>
      </c>
      <c r="J2984" s="15" t="s">
        <v>2586</v>
      </c>
      <c r="K2984" s="15" t="s">
        <v>5237</v>
      </c>
      <c r="L2984" s="12" t="s">
        <v>1253</v>
      </c>
      <c r="M2984" s="12" t="s">
        <v>1253</v>
      </c>
    </row>
    <row r="2985" spans="1:13" ht="14.4" customHeight="1" x14ac:dyDescent="0.3">
      <c r="A2985" s="11" t="s">
        <v>2866</v>
      </c>
      <c r="B2985" s="14" t="s">
        <v>1260</v>
      </c>
      <c r="C2985" s="11" t="s">
        <v>4959</v>
      </c>
      <c r="D2985" s="14" t="s">
        <v>338</v>
      </c>
      <c r="E2985" s="14" t="s">
        <v>27</v>
      </c>
      <c r="F2985" s="14" t="s">
        <v>5087</v>
      </c>
      <c r="G2985" s="11" t="s">
        <v>1253</v>
      </c>
      <c r="H2985" s="11" t="s">
        <v>1253</v>
      </c>
      <c r="I2985" s="15" t="s">
        <v>1263</v>
      </c>
      <c r="J2985" s="15" t="s">
        <v>2586</v>
      </c>
      <c r="K2985" s="15" t="s">
        <v>5242</v>
      </c>
      <c r="L2985" s="12" t="s">
        <v>1253</v>
      </c>
      <c r="M2985" s="12" t="s">
        <v>1253</v>
      </c>
    </row>
    <row r="2986" spans="1:13" ht="14.4" customHeight="1" x14ac:dyDescent="0.3">
      <c r="A2986" s="11" t="s">
        <v>5236</v>
      </c>
      <c r="B2986" s="14" t="s">
        <v>1260</v>
      </c>
      <c r="C2986" s="11" t="s">
        <v>4959</v>
      </c>
      <c r="D2986" s="14" t="s">
        <v>338</v>
      </c>
      <c r="E2986" s="14" t="s">
        <v>27</v>
      </c>
      <c r="F2986" s="14" t="s">
        <v>5089</v>
      </c>
      <c r="G2986" s="11" t="s">
        <v>1291</v>
      </c>
      <c r="H2986" s="11" t="s">
        <v>1253</v>
      </c>
      <c r="I2986" s="15" t="s">
        <v>1263</v>
      </c>
      <c r="J2986" s="15" t="s">
        <v>2586</v>
      </c>
      <c r="K2986" s="15" t="s">
        <v>5237</v>
      </c>
      <c r="L2986" s="12" t="s">
        <v>1253</v>
      </c>
      <c r="M2986" s="12" t="s">
        <v>1253</v>
      </c>
    </row>
    <row r="2987" spans="1:13" ht="14.4" customHeight="1" x14ac:dyDescent="0.3">
      <c r="A2987" s="11" t="s">
        <v>2866</v>
      </c>
      <c r="B2987" s="14" t="s">
        <v>1260</v>
      </c>
      <c r="C2987" s="11" t="s">
        <v>4959</v>
      </c>
      <c r="D2987" s="14" t="s">
        <v>338</v>
      </c>
      <c r="E2987" s="14" t="s">
        <v>27</v>
      </c>
      <c r="F2987" s="14" t="s">
        <v>5089</v>
      </c>
      <c r="G2987" s="11" t="s">
        <v>1253</v>
      </c>
      <c r="H2987" s="11" t="s">
        <v>1253</v>
      </c>
      <c r="I2987" s="15" t="s">
        <v>1263</v>
      </c>
      <c r="J2987" s="15" t="s">
        <v>2586</v>
      </c>
      <c r="K2987" s="15" t="s">
        <v>5242</v>
      </c>
      <c r="L2987" s="12" t="s">
        <v>1253</v>
      </c>
      <c r="M2987" s="12" t="s">
        <v>1253</v>
      </c>
    </row>
    <row r="2988" spans="1:13" ht="14.4" customHeight="1" x14ac:dyDescent="0.3">
      <c r="A2988" s="11" t="s">
        <v>5236</v>
      </c>
      <c r="B2988" s="14" t="s">
        <v>1260</v>
      </c>
      <c r="C2988" s="11" t="s">
        <v>4959</v>
      </c>
      <c r="D2988" s="14" t="s">
        <v>338</v>
      </c>
      <c r="E2988" s="14" t="s">
        <v>27</v>
      </c>
      <c r="F2988" s="14" t="s">
        <v>5082</v>
      </c>
      <c r="G2988" s="11" t="s">
        <v>1286</v>
      </c>
      <c r="H2988" s="11" t="s">
        <v>1253</v>
      </c>
      <c r="I2988" s="15" t="s">
        <v>1263</v>
      </c>
      <c r="J2988" s="15" t="s">
        <v>2586</v>
      </c>
      <c r="K2988" s="15" t="s">
        <v>5237</v>
      </c>
      <c r="L2988" s="12" t="s">
        <v>1253</v>
      </c>
      <c r="M2988" s="12" t="s">
        <v>1253</v>
      </c>
    </row>
    <row r="2989" spans="1:13" ht="14.4" customHeight="1" x14ac:dyDescent="0.3">
      <c r="A2989" s="11" t="s">
        <v>2866</v>
      </c>
      <c r="B2989" s="14" t="s">
        <v>1260</v>
      </c>
      <c r="C2989" s="11" t="s">
        <v>4959</v>
      </c>
      <c r="D2989" s="14" t="s">
        <v>338</v>
      </c>
      <c r="E2989" s="14" t="s">
        <v>27</v>
      </c>
      <c r="F2989" s="14" t="s">
        <v>5082</v>
      </c>
      <c r="G2989" s="11" t="s">
        <v>1253</v>
      </c>
      <c r="H2989" s="11" t="s">
        <v>1253</v>
      </c>
      <c r="I2989" s="15" t="s">
        <v>1263</v>
      </c>
      <c r="J2989" s="15" t="s">
        <v>2586</v>
      </c>
      <c r="K2989" s="15" t="s">
        <v>5242</v>
      </c>
      <c r="L2989" s="12" t="s">
        <v>1253</v>
      </c>
      <c r="M2989" s="12" t="s">
        <v>1253</v>
      </c>
    </row>
    <row r="2990" spans="1:13" ht="14.4" customHeight="1" x14ac:dyDescent="0.3">
      <c r="A2990" s="11" t="s">
        <v>2864</v>
      </c>
      <c r="B2990" s="14" t="s">
        <v>1260</v>
      </c>
      <c r="C2990" s="11" t="s">
        <v>4858</v>
      </c>
      <c r="D2990" s="14" t="s">
        <v>338</v>
      </c>
      <c r="E2990" s="14" t="s">
        <v>24</v>
      </c>
      <c r="F2990" s="14" t="s">
        <v>4919</v>
      </c>
      <c r="G2990" s="11" t="s">
        <v>4922</v>
      </c>
      <c r="H2990" s="11" t="s">
        <v>1253</v>
      </c>
      <c r="I2990" s="15" t="s">
        <v>1263</v>
      </c>
      <c r="J2990" s="15" t="s">
        <v>2586</v>
      </c>
      <c r="K2990" s="15" t="s">
        <v>2865</v>
      </c>
      <c r="L2990" s="12" t="s">
        <v>1253</v>
      </c>
      <c r="M2990" s="12" t="s">
        <v>1253</v>
      </c>
    </row>
    <row r="2991" spans="1:13" ht="14.4" customHeight="1" x14ac:dyDescent="0.3">
      <c r="A2991" s="11" t="s">
        <v>5252</v>
      </c>
      <c r="B2991" s="14" t="s">
        <v>1260</v>
      </c>
      <c r="C2991" s="11" t="s">
        <v>4858</v>
      </c>
      <c r="D2991" s="14" t="s">
        <v>338</v>
      </c>
      <c r="E2991" s="14" t="s">
        <v>24</v>
      </c>
      <c r="F2991" s="14" t="s">
        <v>4919</v>
      </c>
      <c r="G2991" s="11" t="s">
        <v>5333</v>
      </c>
      <c r="H2991" s="11" t="s">
        <v>1253</v>
      </c>
      <c r="I2991" s="15" t="s">
        <v>1263</v>
      </c>
      <c r="J2991" s="15" t="s">
        <v>2586</v>
      </c>
      <c r="K2991" s="15" t="s">
        <v>5254</v>
      </c>
      <c r="L2991" s="12" t="s">
        <v>1253</v>
      </c>
      <c r="M2991" s="12" t="s">
        <v>1253</v>
      </c>
    </row>
    <row r="2992" spans="1:13" ht="14.4" customHeight="1" x14ac:dyDescent="0.3">
      <c r="A2992" s="11" t="s">
        <v>5334</v>
      </c>
      <c r="B2992" s="14" t="s">
        <v>1260</v>
      </c>
      <c r="C2992" s="11" t="s">
        <v>4858</v>
      </c>
      <c r="D2992" s="14" t="s">
        <v>338</v>
      </c>
      <c r="E2992" s="14" t="s">
        <v>24</v>
      </c>
      <c r="F2992" s="14" t="s">
        <v>4919</v>
      </c>
      <c r="G2992" s="11" t="s">
        <v>5335</v>
      </c>
      <c r="H2992" s="11" t="s">
        <v>4513</v>
      </c>
      <c r="I2992" s="15" t="s">
        <v>1263</v>
      </c>
      <c r="J2992" s="15" t="s">
        <v>2586</v>
      </c>
      <c r="K2992" s="15" t="s">
        <v>5336</v>
      </c>
      <c r="L2992" s="12" t="s">
        <v>1253</v>
      </c>
      <c r="M2992" s="12" t="s">
        <v>1253</v>
      </c>
    </row>
    <row r="2993" spans="1:13" ht="14.4" customHeight="1" x14ac:dyDescent="0.3">
      <c r="A2993" s="11" t="s">
        <v>5337</v>
      </c>
      <c r="B2993" s="14" t="s">
        <v>1260</v>
      </c>
      <c r="C2993" s="11" t="s">
        <v>4858</v>
      </c>
      <c r="D2993" s="14" t="s">
        <v>338</v>
      </c>
      <c r="E2993" s="14" t="s">
        <v>24</v>
      </c>
      <c r="F2993" s="14" t="s">
        <v>4919</v>
      </c>
      <c r="G2993" s="11" t="s">
        <v>5338</v>
      </c>
      <c r="H2993" s="11" t="s">
        <v>4521</v>
      </c>
      <c r="I2993" s="15" t="s">
        <v>1263</v>
      </c>
      <c r="J2993" s="15" t="s">
        <v>2586</v>
      </c>
      <c r="K2993" s="15" t="s">
        <v>5339</v>
      </c>
      <c r="L2993" s="12" t="s">
        <v>1253</v>
      </c>
      <c r="M2993" s="12" t="s">
        <v>1253</v>
      </c>
    </row>
    <row r="2994" spans="1:13" ht="14.4" customHeight="1" x14ac:dyDescent="0.3">
      <c r="A2994" s="11" t="s">
        <v>5340</v>
      </c>
      <c r="B2994" s="14" t="s">
        <v>1260</v>
      </c>
      <c r="C2994" s="11" t="s">
        <v>4858</v>
      </c>
      <c r="D2994" s="14" t="s">
        <v>338</v>
      </c>
      <c r="E2994" s="14" t="s">
        <v>24</v>
      </c>
      <c r="F2994" s="14" t="s">
        <v>4919</v>
      </c>
      <c r="G2994" s="11" t="s">
        <v>5341</v>
      </c>
      <c r="H2994" s="11" t="s">
        <v>4513</v>
      </c>
      <c r="I2994" s="15" t="s">
        <v>1263</v>
      </c>
      <c r="J2994" s="15" t="s">
        <v>2586</v>
      </c>
      <c r="K2994" s="15" t="s">
        <v>5342</v>
      </c>
      <c r="L2994" s="12" t="s">
        <v>1253</v>
      </c>
      <c r="M2994" s="12" t="s">
        <v>1253</v>
      </c>
    </row>
    <row r="2995" spans="1:13" ht="14.4" customHeight="1" x14ac:dyDescent="0.3">
      <c r="A2995" s="11" t="s">
        <v>2866</v>
      </c>
      <c r="B2995" s="14" t="s">
        <v>1260</v>
      </c>
      <c r="C2995" s="11" t="s">
        <v>4959</v>
      </c>
      <c r="D2995" s="14" t="s">
        <v>338</v>
      </c>
      <c r="E2995" s="14" t="s">
        <v>27</v>
      </c>
      <c r="F2995" s="14" t="s">
        <v>5093</v>
      </c>
      <c r="G2995" s="11" t="s">
        <v>1253</v>
      </c>
      <c r="H2995" s="11" t="s">
        <v>1253</v>
      </c>
      <c r="I2995" s="15" t="s">
        <v>1263</v>
      </c>
      <c r="J2995" s="15" t="s">
        <v>2586</v>
      </c>
      <c r="K2995" s="15" t="s">
        <v>5242</v>
      </c>
      <c r="L2995" s="12" t="s">
        <v>1253</v>
      </c>
      <c r="M2995" s="12" t="s">
        <v>1253</v>
      </c>
    </row>
    <row r="2996" spans="1:13" ht="14.4" customHeight="1" x14ac:dyDescent="0.3">
      <c r="A2996" s="11" t="s">
        <v>5272</v>
      </c>
      <c r="B2996" s="14" t="s">
        <v>1260</v>
      </c>
      <c r="C2996" s="11" t="s">
        <v>4959</v>
      </c>
      <c r="D2996" s="14" t="s">
        <v>338</v>
      </c>
      <c r="E2996" s="14" t="s">
        <v>27</v>
      </c>
      <c r="F2996" s="14" t="s">
        <v>5093</v>
      </c>
      <c r="G2996" s="11" t="s">
        <v>5343</v>
      </c>
      <c r="H2996" s="11" t="s">
        <v>4513</v>
      </c>
      <c r="I2996" s="15" t="s">
        <v>1263</v>
      </c>
      <c r="J2996" s="15" t="s">
        <v>2586</v>
      </c>
      <c r="K2996" s="15" t="s">
        <v>5344</v>
      </c>
      <c r="L2996" s="12" t="s">
        <v>1253</v>
      </c>
      <c r="M2996" s="12" t="s">
        <v>1253</v>
      </c>
    </row>
    <row r="2997" spans="1:13" ht="14.4" customHeight="1" x14ac:dyDescent="0.3">
      <c r="A2997" s="11" t="s">
        <v>2866</v>
      </c>
      <c r="B2997" s="14" t="s">
        <v>1260</v>
      </c>
      <c r="C2997" s="11" t="s">
        <v>4959</v>
      </c>
      <c r="D2997" s="14" t="s">
        <v>338</v>
      </c>
      <c r="E2997" s="14" t="s">
        <v>27</v>
      </c>
      <c r="F2997" s="14" t="s">
        <v>5096</v>
      </c>
      <c r="G2997" s="11" t="s">
        <v>1253</v>
      </c>
      <c r="H2997" s="11" t="s">
        <v>1253</v>
      </c>
      <c r="I2997" s="15" t="s">
        <v>1263</v>
      </c>
      <c r="J2997" s="15" t="s">
        <v>2586</v>
      </c>
      <c r="K2997" s="15" t="s">
        <v>5242</v>
      </c>
      <c r="L2997" s="12" t="s">
        <v>1253</v>
      </c>
      <c r="M2997" s="12" t="s">
        <v>1253</v>
      </c>
    </row>
    <row r="2998" spans="1:13" ht="14.4" customHeight="1" x14ac:dyDescent="0.3">
      <c r="A2998" s="11" t="s">
        <v>5272</v>
      </c>
      <c r="B2998" s="14" t="s">
        <v>1260</v>
      </c>
      <c r="C2998" s="11" t="s">
        <v>4959</v>
      </c>
      <c r="D2998" s="14" t="s">
        <v>338</v>
      </c>
      <c r="E2998" s="14" t="s">
        <v>27</v>
      </c>
      <c r="F2998" s="14" t="s">
        <v>5096</v>
      </c>
      <c r="G2998" s="11" t="s">
        <v>5343</v>
      </c>
      <c r="H2998" s="11" t="s">
        <v>4513</v>
      </c>
      <c r="I2998" s="15" t="s">
        <v>1263</v>
      </c>
      <c r="J2998" s="15" t="s">
        <v>2586</v>
      </c>
      <c r="K2998" s="15" t="s">
        <v>5344</v>
      </c>
      <c r="L2998" s="12" t="s">
        <v>1253</v>
      </c>
      <c r="M2998" s="12" t="s">
        <v>1253</v>
      </c>
    </row>
    <row r="2999" spans="1:13" ht="14.4" customHeight="1" x14ac:dyDescent="0.3">
      <c r="A2999" s="11" t="s">
        <v>291</v>
      </c>
      <c r="B2999" s="14" t="s">
        <v>1260</v>
      </c>
      <c r="C2999" s="11" t="s">
        <v>4858</v>
      </c>
      <c r="D2999" s="14" t="s">
        <v>338</v>
      </c>
      <c r="E2999" s="14" t="s">
        <v>24</v>
      </c>
      <c r="F2999" s="14" t="s">
        <v>4923</v>
      </c>
      <c r="G2999" s="11" t="s">
        <v>5263</v>
      </c>
      <c r="H2999" s="11" t="s">
        <v>5234</v>
      </c>
      <c r="I2999" s="15" t="s">
        <v>1263</v>
      </c>
      <c r="J2999" s="15" t="s">
        <v>2586</v>
      </c>
      <c r="K2999" s="15" t="s">
        <v>5264</v>
      </c>
      <c r="L2999" s="12" t="s">
        <v>1253</v>
      </c>
      <c r="M2999" s="12" t="s">
        <v>1253</v>
      </c>
    </row>
    <row r="3000" spans="1:13" ht="14.4" customHeight="1" x14ac:dyDescent="0.3">
      <c r="A3000" s="11" t="s">
        <v>2864</v>
      </c>
      <c r="B3000" s="14" t="s">
        <v>1260</v>
      </c>
      <c r="C3000" s="11" t="s">
        <v>4858</v>
      </c>
      <c r="D3000" s="14" t="s">
        <v>338</v>
      </c>
      <c r="E3000" s="14" t="s">
        <v>24</v>
      </c>
      <c r="F3000" s="14" t="s">
        <v>4923</v>
      </c>
      <c r="G3000" s="11" t="s">
        <v>4926</v>
      </c>
      <c r="H3000" s="11" t="s">
        <v>1253</v>
      </c>
      <c r="I3000" s="15" t="s">
        <v>1263</v>
      </c>
      <c r="J3000" s="15" t="s">
        <v>2586</v>
      </c>
      <c r="K3000" s="15" t="s">
        <v>2865</v>
      </c>
      <c r="L3000" s="12" t="s">
        <v>1253</v>
      </c>
      <c r="M3000" s="12" t="s">
        <v>1253</v>
      </c>
    </row>
    <row r="3001" spans="1:13" ht="14.4" customHeight="1" x14ac:dyDescent="0.3">
      <c r="A3001" s="11" t="s">
        <v>136</v>
      </c>
      <c r="B3001" s="14" t="s">
        <v>1260</v>
      </c>
      <c r="C3001" s="11" t="s">
        <v>4858</v>
      </c>
      <c r="D3001" s="14" t="s">
        <v>338</v>
      </c>
      <c r="E3001" s="14" t="s">
        <v>24</v>
      </c>
      <c r="F3001" s="14" t="s">
        <v>4923</v>
      </c>
      <c r="G3001" s="11" t="s">
        <v>5345</v>
      </c>
      <c r="H3001" s="11" t="s">
        <v>1253</v>
      </c>
      <c r="I3001" s="15" t="s">
        <v>1263</v>
      </c>
      <c r="J3001" s="15" t="s">
        <v>2586</v>
      </c>
      <c r="K3001" s="15" t="s">
        <v>5231</v>
      </c>
      <c r="L3001" s="12" t="s">
        <v>1253</v>
      </c>
      <c r="M3001" s="12" t="s">
        <v>1253</v>
      </c>
    </row>
    <row r="3002" spans="1:13" ht="14.4" customHeight="1" x14ac:dyDescent="0.3">
      <c r="A3002" s="11" t="s">
        <v>5346</v>
      </c>
      <c r="B3002" s="14" t="s">
        <v>1260</v>
      </c>
      <c r="C3002" s="11" t="s">
        <v>4858</v>
      </c>
      <c r="D3002" s="14" t="s">
        <v>338</v>
      </c>
      <c r="E3002" s="14" t="s">
        <v>24</v>
      </c>
      <c r="F3002" s="14" t="s">
        <v>4923</v>
      </c>
      <c r="G3002" s="11" t="s">
        <v>1384</v>
      </c>
      <c r="H3002" s="11" t="s">
        <v>1253</v>
      </c>
      <c r="I3002" s="15" t="s">
        <v>1263</v>
      </c>
      <c r="J3002" s="15" t="s">
        <v>2586</v>
      </c>
      <c r="K3002" s="15" t="s">
        <v>5347</v>
      </c>
      <c r="L3002" s="12" t="s">
        <v>1253</v>
      </c>
      <c r="M3002" s="12" t="s">
        <v>1253</v>
      </c>
    </row>
    <row r="3003" spans="1:13" ht="14.4" customHeight="1" x14ac:dyDescent="0.3">
      <c r="A3003" s="11" t="s">
        <v>5348</v>
      </c>
      <c r="B3003" s="14" t="s">
        <v>1260</v>
      </c>
      <c r="C3003" s="11" t="s">
        <v>4858</v>
      </c>
      <c r="D3003" s="14" t="s">
        <v>338</v>
      </c>
      <c r="E3003" s="14" t="s">
        <v>24</v>
      </c>
      <c r="F3003" s="14" t="s">
        <v>4923</v>
      </c>
      <c r="G3003" s="11" t="s">
        <v>5349</v>
      </c>
      <c r="H3003" s="11" t="s">
        <v>1253</v>
      </c>
      <c r="I3003" s="15" t="s">
        <v>1263</v>
      </c>
      <c r="J3003" s="15" t="s">
        <v>2586</v>
      </c>
      <c r="K3003" s="15" t="s">
        <v>5350</v>
      </c>
      <c r="L3003" s="12" t="s">
        <v>1253</v>
      </c>
      <c r="M3003" s="12" t="s">
        <v>1253</v>
      </c>
    </row>
    <row r="3004" spans="1:13" ht="14.4" customHeight="1" x14ac:dyDescent="0.3">
      <c r="A3004" s="11" t="s">
        <v>5351</v>
      </c>
      <c r="B3004" s="14" t="s">
        <v>1260</v>
      </c>
      <c r="C3004" s="11" t="s">
        <v>4858</v>
      </c>
      <c r="D3004" s="14" t="s">
        <v>338</v>
      </c>
      <c r="E3004" s="14" t="s">
        <v>24</v>
      </c>
      <c r="F3004" s="14" t="s">
        <v>4923</v>
      </c>
      <c r="G3004" s="11" t="s">
        <v>1620</v>
      </c>
      <c r="H3004" s="11" t="s">
        <v>1253</v>
      </c>
      <c r="I3004" s="15" t="s">
        <v>1263</v>
      </c>
      <c r="J3004" s="15" t="s">
        <v>2586</v>
      </c>
      <c r="K3004" s="15" t="s">
        <v>5352</v>
      </c>
      <c r="L3004" s="12" t="s">
        <v>1253</v>
      </c>
      <c r="M3004" s="12" t="s">
        <v>1253</v>
      </c>
    </row>
    <row r="3005" spans="1:13" ht="14.4" customHeight="1" x14ac:dyDescent="0.3">
      <c r="A3005" s="11" t="s">
        <v>5232</v>
      </c>
      <c r="B3005" s="14" t="s">
        <v>1260</v>
      </c>
      <c r="C3005" s="11" t="s">
        <v>4858</v>
      </c>
      <c r="D3005" s="14" t="s">
        <v>338</v>
      </c>
      <c r="E3005" s="14" t="s">
        <v>24</v>
      </c>
      <c r="F3005" s="14" t="s">
        <v>4923</v>
      </c>
      <c r="G3005" s="11" t="s">
        <v>5233</v>
      </c>
      <c r="H3005" s="11" t="s">
        <v>5234</v>
      </c>
      <c r="I3005" s="15" t="s">
        <v>1263</v>
      </c>
      <c r="J3005" s="15" t="s">
        <v>2586</v>
      </c>
      <c r="K3005" s="15" t="s">
        <v>5235</v>
      </c>
      <c r="L3005" s="12" t="s">
        <v>1253</v>
      </c>
      <c r="M3005" s="12" t="s">
        <v>1253</v>
      </c>
    </row>
    <row r="3006" spans="1:13" ht="14.4" customHeight="1" x14ac:dyDescent="0.3">
      <c r="A3006" s="11" t="s">
        <v>5236</v>
      </c>
      <c r="B3006" s="14" t="s">
        <v>1260</v>
      </c>
      <c r="C3006" s="11" t="s">
        <v>4959</v>
      </c>
      <c r="D3006" s="14" t="s">
        <v>338</v>
      </c>
      <c r="E3006" s="14" t="s">
        <v>27</v>
      </c>
      <c r="F3006" s="14" t="s">
        <v>5109</v>
      </c>
      <c r="G3006" s="11" t="s">
        <v>1291</v>
      </c>
      <c r="H3006" s="11" t="s">
        <v>1253</v>
      </c>
      <c r="I3006" s="15" t="s">
        <v>1263</v>
      </c>
      <c r="J3006" s="15" t="s">
        <v>2586</v>
      </c>
      <c r="K3006" s="15" t="s">
        <v>5237</v>
      </c>
      <c r="L3006" s="12" t="s">
        <v>1253</v>
      </c>
      <c r="M3006" s="12" t="s">
        <v>1253</v>
      </c>
    </row>
    <row r="3007" spans="1:13" ht="14.4" customHeight="1" x14ac:dyDescent="0.3">
      <c r="A3007" s="11" t="s">
        <v>291</v>
      </c>
      <c r="B3007" s="14" t="s">
        <v>1260</v>
      </c>
      <c r="C3007" s="11" t="s">
        <v>4959</v>
      </c>
      <c r="D3007" s="14" t="s">
        <v>338</v>
      </c>
      <c r="E3007" s="14" t="s">
        <v>27</v>
      </c>
      <c r="F3007" s="14" t="s">
        <v>5109</v>
      </c>
      <c r="G3007" s="11" t="s">
        <v>1253</v>
      </c>
      <c r="H3007" s="11" t="s">
        <v>5234</v>
      </c>
      <c r="I3007" s="15" t="s">
        <v>1263</v>
      </c>
      <c r="J3007" s="15" t="s">
        <v>2586</v>
      </c>
      <c r="K3007" s="15" t="s">
        <v>5238</v>
      </c>
      <c r="L3007" s="12" t="s">
        <v>1253</v>
      </c>
      <c r="M3007" s="12" t="s">
        <v>1253</v>
      </c>
    </row>
    <row r="3008" spans="1:13" ht="14.4" customHeight="1" x14ac:dyDescent="0.3">
      <c r="A3008" s="11" t="s">
        <v>2866</v>
      </c>
      <c r="B3008" s="14" t="s">
        <v>1260</v>
      </c>
      <c r="C3008" s="11" t="s">
        <v>4959</v>
      </c>
      <c r="D3008" s="14" t="s">
        <v>338</v>
      </c>
      <c r="E3008" s="14" t="s">
        <v>27</v>
      </c>
      <c r="F3008" s="14" t="s">
        <v>5109</v>
      </c>
      <c r="G3008" s="11" t="s">
        <v>1253</v>
      </c>
      <c r="H3008" s="11" t="s">
        <v>1253</v>
      </c>
      <c r="I3008" s="15" t="s">
        <v>1263</v>
      </c>
      <c r="J3008" s="15" t="s">
        <v>2586</v>
      </c>
      <c r="K3008" s="15" t="s">
        <v>5242</v>
      </c>
      <c r="L3008" s="12" t="s">
        <v>1253</v>
      </c>
      <c r="M3008" s="12" t="s">
        <v>1253</v>
      </c>
    </row>
    <row r="3009" spans="1:13" ht="14.4" customHeight="1" x14ac:dyDescent="0.3">
      <c r="A3009" s="11" t="s">
        <v>5236</v>
      </c>
      <c r="B3009" s="14" t="s">
        <v>1260</v>
      </c>
      <c r="C3009" s="11" t="s">
        <v>4959</v>
      </c>
      <c r="D3009" s="14" t="s">
        <v>338</v>
      </c>
      <c r="E3009" s="14" t="s">
        <v>27</v>
      </c>
      <c r="F3009" s="14" t="s">
        <v>5111</v>
      </c>
      <c r="G3009" s="11" t="s">
        <v>1291</v>
      </c>
      <c r="H3009" s="11" t="s">
        <v>1253</v>
      </c>
      <c r="I3009" s="15" t="s">
        <v>1263</v>
      </c>
      <c r="J3009" s="15" t="s">
        <v>2586</v>
      </c>
      <c r="K3009" s="15" t="s">
        <v>5237</v>
      </c>
      <c r="L3009" s="12" t="s">
        <v>1253</v>
      </c>
      <c r="M3009" s="12" t="s">
        <v>1253</v>
      </c>
    </row>
    <row r="3010" spans="1:13" ht="14.4" customHeight="1" x14ac:dyDescent="0.3">
      <c r="A3010" s="11" t="s">
        <v>291</v>
      </c>
      <c r="B3010" s="14" t="s">
        <v>1260</v>
      </c>
      <c r="C3010" s="11" t="s">
        <v>4959</v>
      </c>
      <c r="D3010" s="14" t="s">
        <v>338</v>
      </c>
      <c r="E3010" s="14" t="s">
        <v>27</v>
      </c>
      <c r="F3010" s="14" t="s">
        <v>5111</v>
      </c>
      <c r="G3010" s="11" t="s">
        <v>1253</v>
      </c>
      <c r="H3010" s="11" t="s">
        <v>5234</v>
      </c>
      <c r="I3010" s="15" t="s">
        <v>1263</v>
      </c>
      <c r="J3010" s="15" t="s">
        <v>2586</v>
      </c>
      <c r="K3010" s="15" t="s">
        <v>5238</v>
      </c>
      <c r="L3010" s="12" t="s">
        <v>1253</v>
      </c>
      <c r="M3010" s="12" t="s">
        <v>1253</v>
      </c>
    </row>
    <row r="3011" spans="1:13" ht="14.4" customHeight="1" x14ac:dyDescent="0.3">
      <c r="A3011" s="11" t="s">
        <v>2866</v>
      </c>
      <c r="B3011" s="14" t="s">
        <v>1260</v>
      </c>
      <c r="C3011" s="11" t="s">
        <v>4959</v>
      </c>
      <c r="D3011" s="14" t="s">
        <v>338</v>
      </c>
      <c r="E3011" s="14" t="s">
        <v>27</v>
      </c>
      <c r="F3011" s="14" t="s">
        <v>5111</v>
      </c>
      <c r="G3011" s="11" t="s">
        <v>1253</v>
      </c>
      <c r="H3011" s="11" t="s">
        <v>1253</v>
      </c>
      <c r="I3011" s="15" t="s">
        <v>1263</v>
      </c>
      <c r="J3011" s="15" t="s">
        <v>2586</v>
      </c>
      <c r="K3011" s="15" t="s">
        <v>5242</v>
      </c>
      <c r="L3011" s="12" t="s">
        <v>1253</v>
      </c>
      <c r="M3011" s="12" t="s">
        <v>1253</v>
      </c>
    </row>
    <row r="3012" spans="1:13" ht="14.4" customHeight="1" x14ac:dyDescent="0.3">
      <c r="A3012" s="11" t="s">
        <v>5236</v>
      </c>
      <c r="B3012" s="14" t="s">
        <v>1260</v>
      </c>
      <c r="C3012" s="11" t="s">
        <v>4959</v>
      </c>
      <c r="D3012" s="14" t="s">
        <v>338</v>
      </c>
      <c r="E3012" s="14" t="s">
        <v>27</v>
      </c>
      <c r="F3012" s="14" t="s">
        <v>5107</v>
      </c>
      <c r="G3012" s="11" t="s">
        <v>1291</v>
      </c>
      <c r="H3012" s="11" t="s">
        <v>1253</v>
      </c>
      <c r="I3012" s="15" t="s">
        <v>1263</v>
      </c>
      <c r="J3012" s="15" t="s">
        <v>2586</v>
      </c>
      <c r="K3012" s="15" t="s">
        <v>5237</v>
      </c>
      <c r="L3012" s="12" t="s">
        <v>1253</v>
      </c>
      <c r="M3012" s="12" t="s">
        <v>1253</v>
      </c>
    </row>
    <row r="3013" spans="1:13" ht="14.4" customHeight="1" x14ac:dyDescent="0.3">
      <c r="A3013" s="11" t="s">
        <v>291</v>
      </c>
      <c r="B3013" s="14" t="s">
        <v>1260</v>
      </c>
      <c r="C3013" s="11" t="s">
        <v>4959</v>
      </c>
      <c r="D3013" s="14" t="s">
        <v>338</v>
      </c>
      <c r="E3013" s="14" t="s">
        <v>27</v>
      </c>
      <c r="F3013" s="14" t="s">
        <v>5107</v>
      </c>
      <c r="G3013" s="11" t="s">
        <v>1253</v>
      </c>
      <c r="H3013" s="11" t="s">
        <v>5234</v>
      </c>
      <c r="I3013" s="15" t="s">
        <v>1263</v>
      </c>
      <c r="J3013" s="15" t="s">
        <v>2586</v>
      </c>
      <c r="K3013" s="15" t="s">
        <v>5238</v>
      </c>
      <c r="L3013" s="12" t="s">
        <v>1253</v>
      </c>
      <c r="M3013" s="12" t="s">
        <v>1253</v>
      </c>
    </row>
    <row r="3014" spans="1:13" ht="14.4" customHeight="1" x14ac:dyDescent="0.3">
      <c r="A3014" s="11" t="s">
        <v>2866</v>
      </c>
      <c r="B3014" s="14" t="s">
        <v>1260</v>
      </c>
      <c r="C3014" s="11" t="s">
        <v>4959</v>
      </c>
      <c r="D3014" s="14" t="s">
        <v>338</v>
      </c>
      <c r="E3014" s="14" t="s">
        <v>27</v>
      </c>
      <c r="F3014" s="14" t="s">
        <v>5107</v>
      </c>
      <c r="G3014" s="11" t="s">
        <v>1253</v>
      </c>
      <c r="H3014" s="11" t="s">
        <v>1253</v>
      </c>
      <c r="I3014" s="15" t="s">
        <v>1263</v>
      </c>
      <c r="J3014" s="15" t="s">
        <v>2586</v>
      </c>
      <c r="K3014" s="15" t="s">
        <v>5242</v>
      </c>
      <c r="L3014" s="12" t="s">
        <v>1253</v>
      </c>
      <c r="M3014" s="12" t="s">
        <v>1253</v>
      </c>
    </row>
    <row r="3015" spans="1:13" ht="14.4" customHeight="1" x14ac:dyDescent="0.3">
      <c r="A3015" s="11" t="s">
        <v>5236</v>
      </c>
      <c r="B3015" s="14" t="s">
        <v>1260</v>
      </c>
      <c r="C3015" s="11" t="s">
        <v>4959</v>
      </c>
      <c r="D3015" s="14" t="s">
        <v>338</v>
      </c>
      <c r="E3015" s="14" t="s">
        <v>27</v>
      </c>
      <c r="F3015" s="14" t="s">
        <v>5105</v>
      </c>
      <c r="G3015" s="11" t="s">
        <v>1291</v>
      </c>
      <c r="H3015" s="11" t="s">
        <v>1253</v>
      </c>
      <c r="I3015" s="15" t="s">
        <v>1263</v>
      </c>
      <c r="J3015" s="15" t="s">
        <v>2586</v>
      </c>
      <c r="K3015" s="15" t="s">
        <v>5237</v>
      </c>
      <c r="L3015" s="12" t="s">
        <v>1253</v>
      </c>
      <c r="M3015" s="12" t="s">
        <v>1253</v>
      </c>
    </row>
    <row r="3016" spans="1:13" ht="14.4" customHeight="1" x14ac:dyDescent="0.3">
      <c r="A3016" s="11" t="s">
        <v>291</v>
      </c>
      <c r="B3016" s="14" t="s">
        <v>1260</v>
      </c>
      <c r="C3016" s="11" t="s">
        <v>4959</v>
      </c>
      <c r="D3016" s="14" t="s">
        <v>338</v>
      </c>
      <c r="E3016" s="14" t="s">
        <v>27</v>
      </c>
      <c r="F3016" s="14" t="s">
        <v>5105</v>
      </c>
      <c r="G3016" s="11" t="s">
        <v>1253</v>
      </c>
      <c r="H3016" s="11" t="s">
        <v>5234</v>
      </c>
      <c r="I3016" s="15" t="s">
        <v>1263</v>
      </c>
      <c r="J3016" s="15" t="s">
        <v>2586</v>
      </c>
      <c r="K3016" s="15" t="s">
        <v>5238</v>
      </c>
      <c r="L3016" s="12" t="s">
        <v>1253</v>
      </c>
      <c r="M3016" s="12" t="s">
        <v>1253</v>
      </c>
    </row>
    <row r="3017" spans="1:13" ht="14.4" customHeight="1" x14ac:dyDescent="0.3">
      <c r="A3017" s="11" t="s">
        <v>2866</v>
      </c>
      <c r="B3017" s="14" t="s">
        <v>1260</v>
      </c>
      <c r="C3017" s="11" t="s">
        <v>4959</v>
      </c>
      <c r="D3017" s="14" t="s">
        <v>338</v>
      </c>
      <c r="E3017" s="14" t="s">
        <v>27</v>
      </c>
      <c r="F3017" s="14" t="s">
        <v>5105</v>
      </c>
      <c r="G3017" s="11" t="s">
        <v>1253</v>
      </c>
      <c r="H3017" s="11" t="s">
        <v>1253</v>
      </c>
      <c r="I3017" s="15" t="s">
        <v>1263</v>
      </c>
      <c r="J3017" s="15" t="s">
        <v>2586</v>
      </c>
      <c r="K3017" s="15" t="s">
        <v>5242</v>
      </c>
      <c r="L3017" s="12" t="s">
        <v>1253</v>
      </c>
      <c r="M3017" s="12" t="s">
        <v>1253</v>
      </c>
    </row>
    <row r="3018" spans="1:13" ht="14.4" customHeight="1" x14ac:dyDescent="0.3">
      <c r="A3018" s="11" t="s">
        <v>5236</v>
      </c>
      <c r="B3018" s="14" t="s">
        <v>1260</v>
      </c>
      <c r="C3018" s="11" t="s">
        <v>4959</v>
      </c>
      <c r="D3018" s="14" t="s">
        <v>338</v>
      </c>
      <c r="E3018" s="14" t="s">
        <v>27</v>
      </c>
      <c r="F3018" s="14" t="s">
        <v>5103</v>
      </c>
      <c r="G3018" s="11" t="s">
        <v>1291</v>
      </c>
      <c r="H3018" s="11" t="s">
        <v>1253</v>
      </c>
      <c r="I3018" s="15" t="s">
        <v>1263</v>
      </c>
      <c r="J3018" s="15" t="s">
        <v>2586</v>
      </c>
      <c r="K3018" s="15" t="s">
        <v>5237</v>
      </c>
      <c r="L3018" s="12" t="s">
        <v>1253</v>
      </c>
      <c r="M3018" s="12" t="s">
        <v>1253</v>
      </c>
    </row>
    <row r="3019" spans="1:13" ht="14.4" customHeight="1" x14ac:dyDescent="0.3">
      <c r="A3019" s="11" t="s">
        <v>291</v>
      </c>
      <c r="B3019" s="14" t="s">
        <v>1260</v>
      </c>
      <c r="C3019" s="11" t="s">
        <v>4959</v>
      </c>
      <c r="D3019" s="14" t="s">
        <v>338</v>
      </c>
      <c r="E3019" s="14" t="s">
        <v>27</v>
      </c>
      <c r="F3019" s="14" t="s">
        <v>5103</v>
      </c>
      <c r="G3019" s="11" t="s">
        <v>1253</v>
      </c>
      <c r="H3019" s="11" t="s">
        <v>5234</v>
      </c>
      <c r="I3019" s="15" t="s">
        <v>1263</v>
      </c>
      <c r="J3019" s="15" t="s">
        <v>2586</v>
      </c>
      <c r="K3019" s="15" t="s">
        <v>5238</v>
      </c>
      <c r="L3019" s="12" t="s">
        <v>1253</v>
      </c>
      <c r="M3019" s="12" t="s">
        <v>1253</v>
      </c>
    </row>
    <row r="3020" spans="1:13" ht="14.4" customHeight="1" x14ac:dyDescent="0.3">
      <c r="A3020" s="11" t="s">
        <v>2866</v>
      </c>
      <c r="B3020" s="14" t="s">
        <v>1260</v>
      </c>
      <c r="C3020" s="11" t="s">
        <v>4959</v>
      </c>
      <c r="D3020" s="14" t="s">
        <v>338</v>
      </c>
      <c r="E3020" s="14" t="s">
        <v>27</v>
      </c>
      <c r="F3020" s="14" t="s">
        <v>5103</v>
      </c>
      <c r="G3020" s="11" t="s">
        <v>1253</v>
      </c>
      <c r="H3020" s="11" t="s">
        <v>1253</v>
      </c>
      <c r="I3020" s="15" t="s">
        <v>1263</v>
      </c>
      <c r="J3020" s="15" t="s">
        <v>2586</v>
      </c>
      <c r="K3020" s="15" t="s">
        <v>5242</v>
      </c>
      <c r="L3020" s="12" t="s">
        <v>1253</v>
      </c>
      <c r="M3020" s="12" t="s">
        <v>1253</v>
      </c>
    </row>
    <row r="3021" spans="1:13" ht="14.4" customHeight="1" x14ac:dyDescent="0.3">
      <c r="A3021" s="11" t="s">
        <v>5236</v>
      </c>
      <c r="B3021" s="14" t="s">
        <v>1260</v>
      </c>
      <c r="C3021" s="11" t="s">
        <v>4959</v>
      </c>
      <c r="D3021" s="14" t="s">
        <v>338</v>
      </c>
      <c r="E3021" s="14" t="s">
        <v>27</v>
      </c>
      <c r="F3021" s="14" t="s">
        <v>5101</v>
      </c>
      <c r="G3021" s="11" t="s">
        <v>1291</v>
      </c>
      <c r="H3021" s="11" t="s">
        <v>1253</v>
      </c>
      <c r="I3021" s="15" t="s">
        <v>1263</v>
      </c>
      <c r="J3021" s="15" t="s">
        <v>2586</v>
      </c>
      <c r="K3021" s="15" t="s">
        <v>5237</v>
      </c>
      <c r="L3021" s="12" t="s">
        <v>1253</v>
      </c>
      <c r="M3021" s="12" t="s">
        <v>1253</v>
      </c>
    </row>
    <row r="3022" spans="1:13" ht="14.4" customHeight="1" x14ac:dyDescent="0.3">
      <c r="A3022" s="11" t="s">
        <v>291</v>
      </c>
      <c r="B3022" s="14" t="s">
        <v>1260</v>
      </c>
      <c r="C3022" s="11" t="s">
        <v>4959</v>
      </c>
      <c r="D3022" s="14" t="s">
        <v>338</v>
      </c>
      <c r="E3022" s="14" t="s">
        <v>27</v>
      </c>
      <c r="F3022" s="14" t="s">
        <v>5101</v>
      </c>
      <c r="G3022" s="11" t="s">
        <v>1253</v>
      </c>
      <c r="H3022" s="11" t="s">
        <v>5234</v>
      </c>
      <c r="I3022" s="15" t="s">
        <v>1263</v>
      </c>
      <c r="J3022" s="15" t="s">
        <v>2586</v>
      </c>
      <c r="K3022" s="15" t="s">
        <v>5238</v>
      </c>
      <c r="L3022" s="12" t="s">
        <v>1253</v>
      </c>
      <c r="M3022" s="12" t="s">
        <v>1253</v>
      </c>
    </row>
    <row r="3023" spans="1:13" ht="14.4" customHeight="1" x14ac:dyDescent="0.3">
      <c r="A3023" s="11" t="s">
        <v>2866</v>
      </c>
      <c r="B3023" s="14" t="s">
        <v>1260</v>
      </c>
      <c r="C3023" s="11" t="s">
        <v>4959</v>
      </c>
      <c r="D3023" s="14" t="s">
        <v>338</v>
      </c>
      <c r="E3023" s="14" t="s">
        <v>27</v>
      </c>
      <c r="F3023" s="14" t="s">
        <v>5101</v>
      </c>
      <c r="G3023" s="11" t="s">
        <v>1253</v>
      </c>
      <c r="H3023" s="11" t="s">
        <v>1253</v>
      </c>
      <c r="I3023" s="15" t="s">
        <v>1263</v>
      </c>
      <c r="J3023" s="15" t="s">
        <v>2586</v>
      </c>
      <c r="K3023" s="15" t="s">
        <v>5242</v>
      </c>
      <c r="L3023" s="12" t="s">
        <v>1253</v>
      </c>
      <c r="M3023" s="12" t="s">
        <v>1253</v>
      </c>
    </row>
    <row r="3024" spans="1:13" ht="14.4" customHeight="1" x14ac:dyDescent="0.3">
      <c r="A3024" s="11" t="s">
        <v>5236</v>
      </c>
      <c r="B3024" s="14" t="s">
        <v>1260</v>
      </c>
      <c r="C3024" s="11" t="s">
        <v>4959</v>
      </c>
      <c r="D3024" s="14" t="s">
        <v>338</v>
      </c>
      <c r="E3024" s="14" t="s">
        <v>27</v>
      </c>
      <c r="F3024" s="14" t="s">
        <v>5098</v>
      </c>
      <c r="G3024" s="11" t="s">
        <v>1291</v>
      </c>
      <c r="H3024" s="11" t="s">
        <v>1253</v>
      </c>
      <c r="I3024" s="15" t="s">
        <v>1263</v>
      </c>
      <c r="J3024" s="15" t="s">
        <v>2586</v>
      </c>
      <c r="K3024" s="15" t="s">
        <v>5237</v>
      </c>
      <c r="L3024" s="12" t="s">
        <v>1253</v>
      </c>
      <c r="M3024" s="12" t="s">
        <v>1253</v>
      </c>
    </row>
    <row r="3025" spans="1:13" ht="14.4" customHeight="1" x14ac:dyDescent="0.3">
      <c r="A3025" s="11" t="s">
        <v>291</v>
      </c>
      <c r="B3025" s="14" t="s">
        <v>1260</v>
      </c>
      <c r="C3025" s="11" t="s">
        <v>4959</v>
      </c>
      <c r="D3025" s="14" t="s">
        <v>338</v>
      </c>
      <c r="E3025" s="14" t="s">
        <v>27</v>
      </c>
      <c r="F3025" s="14" t="s">
        <v>5098</v>
      </c>
      <c r="G3025" s="11" t="s">
        <v>1253</v>
      </c>
      <c r="H3025" s="11" t="s">
        <v>5234</v>
      </c>
      <c r="I3025" s="15" t="s">
        <v>1263</v>
      </c>
      <c r="J3025" s="15" t="s">
        <v>2586</v>
      </c>
      <c r="K3025" s="15" t="s">
        <v>5238</v>
      </c>
      <c r="L3025" s="12" t="s">
        <v>1253</v>
      </c>
      <c r="M3025" s="12" t="s">
        <v>1253</v>
      </c>
    </row>
    <row r="3026" spans="1:13" ht="14.4" customHeight="1" x14ac:dyDescent="0.3">
      <c r="A3026" s="11" t="s">
        <v>2866</v>
      </c>
      <c r="B3026" s="14" t="s">
        <v>1260</v>
      </c>
      <c r="C3026" s="11" t="s">
        <v>4959</v>
      </c>
      <c r="D3026" s="14" t="s">
        <v>338</v>
      </c>
      <c r="E3026" s="14" t="s">
        <v>27</v>
      </c>
      <c r="F3026" s="14" t="s">
        <v>5098</v>
      </c>
      <c r="G3026" s="11" t="s">
        <v>1253</v>
      </c>
      <c r="H3026" s="11" t="s">
        <v>1253</v>
      </c>
      <c r="I3026" s="15" t="s">
        <v>1263</v>
      </c>
      <c r="J3026" s="15" t="s">
        <v>2586</v>
      </c>
      <c r="K3026" s="15" t="s">
        <v>5242</v>
      </c>
      <c r="L3026" s="12" t="s">
        <v>1253</v>
      </c>
      <c r="M3026" s="12" t="s">
        <v>1253</v>
      </c>
    </row>
    <row r="3027" spans="1:13" ht="14.4" customHeight="1" x14ac:dyDescent="0.3">
      <c r="A3027" s="11" t="s">
        <v>291</v>
      </c>
      <c r="B3027" s="14" t="s">
        <v>1260</v>
      </c>
      <c r="C3027" s="11" t="s">
        <v>4858</v>
      </c>
      <c r="D3027" s="14" t="s">
        <v>338</v>
      </c>
      <c r="E3027" s="14" t="s">
        <v>24</v>
      </c>
      <c r="F3027" s="14" t="s">
        <v>4927</v>
      </c>
      <c r="G3027" s="11" t="s">
        <v>2614</v>
      </c>
      <c r="H3027" s="11" t="s">
        <v>5234</v>
      </c>
      <c r="I3027" s="15" t="s">
        <v>1263</v>
      </c>
      <c r="J3027" s="15" t="s">
        <v>2586</v>
      </c>
      <c r="K3027" s="15" t="s">
        <v>5264</v>
      </c>
      <c r="L3027" s="12" t="s">
        <v>1253</v>
      </c>
      <c r="M3027" s="12" t="s">
        <v>1253</v>
      </c>
    </row>
    <row r="3028" spans="1:13" ht="14.4" customHeight="1" x14ac:dyDescent="0.3">
      <c r="A3028" s="11" t="s">
        <v>2864</v>
      </c>
      <c r="B3028" s="14" t="s">
        <v>1260</v>
      </c>
      <c r="C3028" s="11" t="s">
        <v>4858</v>
      </c>
      <c r="D3028" s="14" t="s">
        <v>338</v>
      </c>
      <c r="E3028" s="14" t="s">
        <v>24</v>
      </c>
      <c r="F3028" s="14" t="s">
        <v>4927</v>
      </c>
      <c r="G3028" s="11" t="s">
        <v>4930</v>
      </c>
      <c r="H3028" s="11" t="s">
        <v>1253</v>
      </c>
      <c r="I3028" s="15" t="s">
        <v>1263</v>
      </c>
      <c r="J3028" s="15" t="s">
        <v>2586</v>
      </c>
      <c r="K3028" s="15" t="s">
        <v>2865</v>
      </c>
      <c r="L3028" s="12" t="s">
        <v>1253</v>
      </c>
      <c r="M3028" s="12" t="s">
        <v>1253</v>
      </c>
    </row>
    <row r="3029" spans="1:13" ht="14.4" customHeight="1" x14ac:dyDescent="0.3">
      <c r="A3029" s="11" t="s">
        <v>136</v>
      </c>
      <c r="B3029" s="14" t="s">
        <v>1260</v>
      </c>
      <c r="C3029" s="11" t="s">
        <v>4858</v>
      </c>
      <c r="D3029" s="14" t="s">
        <v>338</v>
      </c>
      <c r="E3029" s="14" t="s">
        <v>24</v>
      </c>
      <c r="F3029" s="14" t="s">
        <v>4927</v>
      </c>
      <c r="G3029" s="11" t="s">
        <v>5353</v>
      </c>
      <c r="H3029" s="11" t="s">
        <v>1253</v>
      </c>
      <c r="I3029" s="15" t="s">
        <v>1263</v>
      </c>
      <c r="J3029" s="15" t="s">
        <v>2586</v>
      </c>
      <c r="K3029" s="15" t="s">
        <v>5231</v>
      </c>
      <c r="L3029" s="12" t="s">
        <v>1253</v>
      </c>
      <c r="M3029" s="12" t="s">
        <v>1253</v>
      </c>
    </row>
    <row r="3030" spans="1:13" ht="14.4" customHeight="1" x14ac:dyDescent="0.3">
      <c r="A3030" s="11" t="s">
        <v>5354</v>
      </c>
      <c r="B3030" s="14" t="s">
        <v>1260</v>
      </c>
      <c r="C3030" s="11" t="s">
        <v>4858</v>
      </c>
      <c r="D3030" s="14" t="s">
        <v>338</v>
      </c>
      <c r="E3030" s="14" t="s">
        <v>24</v>
      </c>
      <c r="F3030" s="14" t="s">
        <v>4927</v>
      </c>
      <c r="G3030" s="11" t="s">
        <v>5355</v>
      </c>
      <c r="H3030" s="11" t="s">
        <v>1253</v>
      </c>
      <c r="I3030" s="15" t="s">
        <v>1263</v>
      </c>
      <c r="J3030" s="15" t="s">
        <v>2586</v>
      </c>
      <c r="K3030" s="15" t="s">
        <v>5356</v>
      </c>
      <c r="L3030" s="12" t="s">
        <v>1253</v>
      </c>
      <c r="M3030" s="12" t="s">
        <v>1253</v>
      </c>
    </row>
    <row r="3031" spans="1:13" ht="14.4" customHeight="1" x14ac:dyDescent="0.3">
      <c r="A3031" s="11" t="s">
        <v>5357</v>
      </c>
      <c r="B3031" s="14" t="s">
        <v>1260</v>
      </c>
      <c r="C3031" s="11" t="s">
        <v>4858</v>
      </c>
      <c r="D3031" s="14" t="s">
        <v>338</v>
      </c>
      <c r="E3031" s="14" t="s">
        <v>24</v>
      </c>
      <c r="F3031" s="14" t="s">
        <v>4927</v>
      </c>
      <c r="G3031" s="11" t="s">
        <v>5358</v>
      </c>
      <c r="H3031" s="11" t="s">
        <v>1253</v>
      </c>
      <c r="I3031" s="15" t="s">
        <v>1263</v>
      </c>
      <c r="J3031" s="15" t="s">
        <v>2586</v>
      </c>
      <c r="K3031" s="15" t="s">
        <v>5359</v>
      </c>
      <c r="L3031" s="12" t="s">
        <v>1253</v>
      </c>
      <c r="M3031" s="12" t="s">
        <v>1253</v>
      </c>
    </row>
    <row r="3032" spans="1:13" ht="14.4" customHeight="1" x14ac:dyDescent="0.3">
      <c r="A3032" s="11" t="s">
        <v>5236</v>
      </c>
      <c r="B3032" s="14" t="s">
        <v>1260</v>
      </c>
      <c r="C3032" s="11" t="s">
        <v>4959</v>
      </c>
      <c r="D3032" s="14" t="s">
        <v>338</v>
      </c>
      <c r="E3032" s="14" t="s">
        <v>27</v>
      </c>
      <c r="F3032" s="14" t="s">
        <v>5126</v>
      </c>
      <c r="G3032" s="11" t="s">
        <v>1291</v>
      </c>
      <c r="H3032" s="11" t="s">
        <v>1253</v>
      </c>
      <c r="I3032" s="15" t="s">
        <v>1263</v>
      </c>
      <c r="J3032" s="15" t="s">
        <v>2586</v>
      </c>
      <c r="K3032" s="15" t="s">
        <v>5237</v>
      </c>
      <c r="L3032" s="12" t="s">
        <v>1253</v>
      </c>
      <c r="M3032" s="12" t="s">
        <v>1253</v>
      </c>
    </row>
    <row r="3033" spans="1:13" ht="14.4" customHeight="1" x14ac:dyDescent="0.3">
      <c r="A3033" s="11" t="s">
        <v>291</v>
      </c>
      <c r="B3033" s="14" t="s">
        <v>1260</v>
      </c>
      <c r="C3033" s="11" t="s">
        <v>4959</v>
      </c>
      <c r="D3033" s="14" t="s">
        <v>338</v>
      </c>
      <c r="E3033" s="14" t="s">
        <v>27</v>
      </c>
      <c r="F3033" s="14" t="s">
        <v>5126</v>
      </c>
      <c r="G3033" s="11" t="s">
        <v>1253</v>
      </c>
      <c r="H3033" s="11" t="s">
        <v>5234</v>
      </c>
      <c r="I3033" s="15" t="s">
        <v>1263</v>
      </c>
      <c r="J3033" s="15" t="s">
        <v>2586</v>
      </c>
      <c r="K3033" s="15" t="s">
        <v>5238</v>
      </c>
      <c r="L3033" s="12" t="s">
        <v>1253</v>
      </c>
      <c r="M3033" s="12" t="s">
        <v>1253</v>
      </c>
    </row>
    <row r="3034" spans="1:13" ht="14.4" customHeight="1" x14ac:dyDescent="0.3">
      <c r="A3034" s="11" t="s">
        <v>2866</v>
      </c>
      <c r="B3034" s="14" t="s">
        <v>1260</v>
      </c>
      <c r="C3034" s="11" t="s">
        <v>4959</v>
      </c>
      <c r="D3034" s="14" t="s">
        <v>338</v>
      </c>
      <c r="E3034" s="14" t="s">
        <v>27</v>
      </c>
      <c r="F3034" s="14" t="s">
        <v>5126</v>
      </c>
      <c r="G3034" s="11" t="s">
        <v>1253</v>
      </c>
      <c r="H3034" s="11" t="s">
        <v>1253</v>
      </c>
      <c r="I3034" s="15" t="s">
        <v>1263</v>
      </c>
      <c r="J3034" s="15" t="s">
        <v>2586</v>
      </c>
      <c r="K3034" s="15" t="s">
        <v>5242</v>
      </c>
      <c r="L3034" s="12" t="s">
        <v>1253</v>
      </c>
      <c r="M3034" s="12" t="s">
        <v>1253</v>
      </c>
    </row>
    <row r="3035" spans="1:13" ht="14.4" customHeight="1" x14ac:dyDescent="0.3">
      <c r="A3035" s="11" t="s">
        <v>5360</v>
      </c>
      <c r="B3035" s="14" t="s">
        <v>1260</v>
      </c>
      <c r="C3035" s="11" t="s">
        <v>4959</v>
      </c>
      <c r="D3035" s="14" t="s">
        <v>338</v>
      </c>
      <c r="E3035" s="14" t="s">
        <v>27</v>
      </c>
      <c r="F3035" s="14" t="s">
        <v>5126</v>
      </c>
      <c r="G3035" s="11" t="s">
        <v>5361</v>
      </c>
      <c r="H3035" s="11" t="s">
        <v>1253</v>
      </c>
      <c r="I3035" s="15" t="s">
        <v>1263</v>
      </c>
      <c r="J3035" s="15" t="s">
        <v>2586</v>
      </c>
      <c r="K3035" s="15" t="s">
        <v>5362</v>
      </c>
      <c r="L3035" s="12" t="s">
        <v>1253</v>
      </c>
      <c r="M3035" s="12" t="s">
        <v>1253</v>
      </c>
    </row>
    <row r="3036" spans="1:13" ht="14.4" customHeight="1" x14ac:dyDescent="0.3">
      <c r="A3036" s="11" t="s">
        <v>5236</v>
      </c>
      <c r="B3036" s="14" t="s">
        <v>1260</v>
      </c>
      <c r="C3036" s="11" t="s">
        <v>4959</v>
      </c>
      <c r="D3036" s="14" t="s">
        <v>338</v>
      </c>
      <c r="E3036" s="14" t="s">
        <v>27</v>
      </c>
      <c r="F3036" s="14" t="s">
        <v>5124</v>
      </c>
      <c r="G3036" s="11" t="s">
        <v>1291</v>
      </c>
      <c r="H3036" s="11" t="s">
        <v>1253</v>
      </c>
      <c r="I3036" s="15" t="s">
        <v>1263</v>
      </c>
      <c r="J3036" s="15" t="s">
        <v>2586</v>
      </c>
      <c r="K3036" s="15" t="s">
        <v>5237</v>
      </c>
      <c r="L3036" s="12" t="s">
        <v>1253</v>
      </c>
      <c r="M3036" s="12" t="s">
        <v>1253</v>
      </c>
    </row>
    <row r="3037" spans="1:13" ht="14.4" customHeight="1" x14ac:dyDescent="0.3">
      <c r="A3037" s="11" t="s">
        <v>291</v>
      </c>
      <c r="B3037" s="14" t="s">
        <v>1260</v>
      </c>
      <c r="C3037" s="11" t="s">
        <v>4959</v>
      </c>
      <c r="D3037" s="14" t="s">
        <v>338</v>
      </c>
      <c r="E3037" s="14" t="s">
        <v>27</v>
      </c>
      <c r="F3037" s="14" t="s">
        <v>5124</v>
      </c>
      <c r="G3037" s="11" t="s">
        <v>1253</v>
      </c>
      <c r="H3037" s="11" t="s">
        <v>5234</v>
      </c>
      <c r="I3037" s="15" t="s">
        <v>1263</v>
      </c>
      <c r="J3037" s="15" t="s">
        <v>2586</v>
      </c>
      <c r="K3037" s="15" t="s">
        <v>5238</v>
      </c>
      <c r="L3037" s="12" t="s">
        <v>1253</v>
      </c>
      <c r="M3037" s="12" t="s">
        <v>1253</v>
      </c>
    </row>
    <row r="3038" spans="1:13" ht="14.4" customHeight="1" x14ac:dyDescent="0.3">
      <c r="A3038" s="11" t="s">
        <v>2866</v>
      </c>
      <c r="B3038" s="14" t="s">
        <v>1260</v>
      </c>
      <c r="C3038" s="11" t="s">
        <v>4959</v>
      </c>
      <c r="D3038" s="14" t="s">
        <v>338</v>
      </c>
      <c r="E3038" s="14" t="s">
        <v>27</v>
      </c>
      <c r="F3038" s="14" t="s">
        <v>5124</v>
      </c>
      <c r="G3038" s="11" t="s">
        <v>1253</v>
      </c>
      <c r="H3038" s="11" t="s">
        <v>1253</v>
      </c>
      <c r="I3038" s="15" t="s">
        <v>1263</v>
      </c>
      <c r="J3038" s="15" t="s">
        <v>2586</v>
      </c>
      <c r="K3038" s="15" t="s">
        <v>5242</v>
      </c>
      <c r="L3038" s="12" t="s">
        <v>1253</v>
      </c>
      <c r="M3038" s="12" t="s">
        <v>1253</v>
      </c>
    </row>
    <row r="3039" spans="1:13" ht="14.4" customHeight="1" x14ac:dyDescent="0.3">
      <c r="A3039" s="11" t="s">
        <v>5360</v>
      </c>
      <c r="B3039" s="14" t="s">
        <v>1260</v>
      </c>
      <c r="C3039" s="11" t="s">
        <v>4959</v>
      </c>
      <c r="D3039" s="14" t="s">
        <v>338</v>
      </c>
      <c r="E3039" s="14" t="s">
        <v>27</v>
      </c>
      <c r="F3039" s="14" t="s">
        <v>5124</v>
      </c>
      <c r="G3039" s="11" t="s">
        <v>5361</v>
      </c>
      <c r="H3039" s="11" t="s">
        <v>1253</v>
      </c>
      <c r="I3039" s="15" t="s">
        <v>1263</v>
      </c>
      <c r="J3039" s="15" t="s">
        <v>2586</v>
      </c>
      <c r="K3039" s="15" t="s">
        <v>5362</v>
      </c>
      <c r="L3039" s="12" t="s">
        <v>1253</v>
      </c>
      <c r="M3039" s="12" t="s">
        <v>1253</v>
      </c>
    </row>
    <row r="3040" spans="1:13" ht="14.4" customHeight="1" x14ac:dyDescent="0.3">
      <c r="A3040" s="11" t="s">
        <v>5236</v>
      </c>
      <c r="B3040" s="14" t="s">
        <v>1260</v>
      </c>
      <c r="C3040" s="11" t="s">
        <v>4959</v>
      </c>
      <c r="D3040" s="14" t="s">
        <v>338</v>
      </c>
      <c r="E3040" s="14" t="s">
        <v>27</v>
      </c>
      <c r="F3040" s="14" t="s">
        <v>5122</v>
      </c>
      <c r="G3040" s="11" t="s">
        <v>1291</v>
      </c>
      <c r="H3040" s="11" t="s">
        <v>1253</v>
      </c>
      <c r="I3040" s="15" t="s">
        <v>1263</v>
      </c>
      <c r="J3040" s="15" t="s">
        <v>2586</v>
      </c>
      <c r="K3040" s="15" t="s">
        <v>5237</v>
      </c>
      <c r="L3040" s="12" t="s">
        <v>1253</v>
      </c>
      <c r="M3040" s="12" t="s">
        <v>1253</v>
      </c>
    </row>
    <row r="3041" spans="1:13" ht="14.4" customHeight="1" x14ac:dyDescent="0.3">
      <c r="A3041" s="11" t="s">
        <v>291</v>
      </c>
      <c r="B3041" s="14" t="s">
        <v>1260</v>
      </c>
      <c r="C3041" s="11" t="s">
        <v>4959</v>
      </c>
      <c r="D3041" s="14" t="s">
        <v>338</v>
      </c>
      <c r="E3041" s="14" t="s">
        <v>27</v>
      </c>
      <c r="F3041" s="14" t="s">
        <v>5122</v>
      </c>
      <c r="G3041" s="11" t="s">
        <v>1253</v>
      </c>
      <c r="H3041" s="11" t="s">
        <v>5234</v>
      </c>
      <c r="I3041" s="15" t="s">
        <v>1263</v>
      </c>
      <c r="J3041" s="15" t="s">
        <v>2586</v>
      </c>
      <c r="K3041" s="15" t="s">
        <v>5238</v>
      </c>
      <c r="L3041" s="12" t="s">
        <v>1253</v>
      </c>
      <c r="M3041" s="12" t="s">
        <v>1253</v>
      </c>
    </row>
    <row r="3042" spans="1:13" ht="14.4" customHeight="1" x14ac:dyDescent="0.3">
      <c r="A3042" s="11" t="s">
        <v>2866</v>
      </c>
      <c r="B3042" s="14" t="s">
        <v>1260</v>
      </c>
      <c r="C3042" s="11" t="s">
        <v>4959</v>
      </c>
      <c r="D3042" s="14" t="s">
        <v>338</v>
      </c>
      <c r="E3042" s="14" t="s">
        <v>27</v>
      </c>
      <c r="F3042" s="14" t="s">
        <v>5122</v>
      </c>
      <c r="G3042" s="11" t="s">
        <v>1253</v>
      </c>
      <c r="H3042" s="11" t="s">
        <v>1253</v>
      </c>
      <c r="I3042" s="15" t="s">
        <v>1263</v>
      </c>
      <c r="J3042" s="15" t="s">
        <v>2586</v>
      </c>
      <c r="K3042" s="15" t="s">
        <v>5242</v>
      </c>
      <c r="L3042" s="12" t="s">
        <v>1253</v>
      </c>
      <c r="M3042" s="12" t="s">
        <v>1253</v>
      </c>
    </row>
    <row r="3043" spans="1:13" ht="14.4" customHeight="1" x14ac:dyDescent="0.3">
      <c r="A3043" s="11" t="s">
        <v>5360</v>
      </c>
      <c r="B3043" s="14" t="s">
        <v>1260</v>
      </c>
      <c r="C3043" s="11" t="s">
        <v>4959</v>
      </c>
      <c r="D3043" s="14" t="s">
        <v>338</v>
      </c>
      <c r="E3043" s="14" t="s">
        <v>27</v>
      </c>
      <c r="F3043" s="14" t="s">
        <v>5122</v>
      </c>
      <c r="G3043" s="11" t="s">
        <v>5361</v>
      </c>
      <c r="H3043" s="11" t="s">
        <v>1253</v>
      </c>
      <c r="I3043" s="15" t="s">
        <v>1263</v>
      </c>
      <c r="J3043" s="15" t="s">
        <v>2586</v>
      </c>
      <c r="K3043" s="15" t="s">
        <v>5362</v>
      </c>
      <c r="L3043" s="12" t="s">
        <v>1253</v>
      </c>
      <c r="M3043" s="12" t="s">
        <v>1253</v>
      </c>
    </row>
    <row r="3044" spans="1:13" ht="14.4" customHeight="1" x14ac:dyDescent="0.3">
      <c r="A3044" s="11" t="s">
        <v>5236</v>
      </c>
      <c r="B3044" s="14" t="s">
        <v>1260</v>
      </c>
      <c r="C3044" s="11" t="s">
        <v>4959</v>
      </c>
      <c r="D3044" s="14" t="s">
        <v>338</v>
      </c>
      <c r="E3044" s="14" t="s">
        <v>27</v>
      </c>
      <c r="F3044" s="14" t="s">
        <v>5120</v>
      </c>
      <c r="G3044" s="11" t="s">
        <v>1291</v>
      </c>
      <c r="H3044" s="11" t="s">
        <v>1253</v>
      </c>
      <c r="I3044" s="15" t="s">
        <v>1263</v>
      </c>
      <c r="J3044" s="15" t="s">
        <v>2586</v>
      </c>
      <c r="K3044" s="15" t="s">
        <v>5237</v>
      </c>
      <c r="L3044" s="12" t="s">
        <v>1253</v>
      </c>
      <c r="M3044" s="12" t="s">
        <v>1253</v>
      </c>
    </row>
    <row r="3045" spans="1:13" ht="14.4" customHeight="1" x14ac:dyDescent="0.3">
      <c r="A3045" s="11" t="s">
        <v>291</v>
      </c>
      <c r="B3045" s="14" t="s">
        <v>1260</v>
      </c>
      <c r="C3045" s="11" t="s">
        <v>4959</v>
      </c>
      <c r="D3045" s="14" t="s">
        <v>338</v>
      </c>
      <c r="E3045" s="14" t="s">
        <v>27</v>
      </c>
      <c r="F3045" s="14" t="s">
        <v>5120</v>
      </c>
      <c r="G3045" s="11" t="s">
        <v>1253</v>
      </c>
      <c r="H3045" s="11" t="s">
        <v>5234</v>
      </c>
      <c r="I3045" s="15" t="s">
        <v>1263</v>
      </c>
      <c r="J3045" s="15" t="s">
        <v>2586</v>
      </c>
      <c r="K3045" s="15" t="s">
        <v>5238</v>
      </c>
      <c r="L3045" s="12" t="s">
        <v>1253</v>
      </c>
      <c r="M3045" s="12" t="s">
        <v>1253</v>
      </c>
    </row>
    <row r="3046" spans="1:13" ht="14.4" customHeight="1" x14ac:dyDescent="0.3">
      <c r="A3046" s="11" t="s">
        <v>2866</v>
      </c>
      <c r="B3046" s="14" t="s">
        <v>1260</v>
      </c>
      <c r="C3046" s="11" t="s">
        <v>4959</v>
      </c>
      <c r="D3046" s="14" t="s">
        <v>338</v>
      </c>
      <c r="E3046" s="14" t="s">
        <v>27</v>
      </c>
      <c r="F3046" s="14" t="s">
        <v>5120</v>
      </c>
      <c r="G3046" s="11" t="s">
        <v>1253</v>
      </c>
      <c r="H3046" s="11" t="s">
        <v>1253</v>
      </c>
      <c r="I3046" s="15" t="s">
        <v>1263</v>
      </c>
      <c r="J3046" s="15" t="s">
        <v>2586</v>
      </c>
      <c r="K3046" s="15" t="s">
        <v>5242</v>
      </c>
      <c r="L3046" s="12" t="s">
        <v>1253</v>
      </c>
      <c r="M3046" s="12" t="s">
        <v>1253</v>
      </c>
    </row>
    <row r="3047" spans="1:13" ht="14.4" customHeight="1" x14ac:dyDescent="0.3">
      <c r="A3047" s="11" t="s">
        <v>5360</v>
      </c>
      <c r="B3047" s="14" t="s">
        <v>1260</v>
      </c>
      <c r="C3047" s="11" t="s">
        <v>4959</v>
      </c>
      <c r="D3047" s="14" t="s">
        <v>338</v>
      </c>
      <c r="E3047" s="14" t="s">
        <v>27</v>
      </c>
      <c r="F3047" s="14" t="s">
        <v>5120</v>
      </c>
      <c r="G3047" s="11" t="s">
        <v>5361</v>
      </c>
      <c r="H3047" s="11" t="s">
        <v>1253</v>
      </c>
      <c r="I3047" s="15" t="s">
        <v>1263</v>
      </c>
      <c r="J3047" s="15" t="s">
        <v>2586</v>
      </c>
      <c r="K3047" s="15" t="s">
        <v>5362</v>
      </c>
      <c r="L3047" s="12" t="s">
        <v>1253</v>
      </c>
      <c r="M3047" s="12" t="s">
        <v>1253</v>
      </c>
    </row>
    <row r="3048" spans="1:13" ht="14.4" customHeight="1" x14ac:dyDescent="0.3">
      <c r="A3048" s="11" t="s">
        <v>5236</v>
      </c>
      <c r="B3048" s="14" t="s">
        <v>1260</v>
      </c>
      <c r="C3048" s="11" t="s">
        <v>4959</v>
      </c>
      <c r="D3048" s="14" t="s">
        <v>338</v>
      </c>
      <c r="E3048" s="14" t="s">
        <v>27</v>
      </c>
      <c r="F3048" s="14" t="s">
        <v>5116</v>
      </c>
      <c r="G3048" s="11" t="s">
        <v>1291</v>
      </c>
      <c r="H3048" s="11" t="s">
        <v>1253</v>
      </c>
      <c r="I3048" s="15" t="s">
        <v>1263</v>
      </c>
      <c r="J3048" s="15" t="s">
        <v>2586</v>
      </c>
      <c r="K3048" s="15" t="s">
        <v>5237</v>
      </c>
      <c r="L3048" s="12" t="s">
        <v>1253</v>
      </c>
      <c r="M3048" s="12" t="s">
        <v>1253</v>
      </c>
    </row>
    <row r="3049" spans="1:13" ht="14.4" customHeight="1" x14ac:dyDescent="0.3">
      <c r="A3049" s="11" t="s">
        <v>291</v>
      </c>
      <c r="B3049" s="14" t="s">
        <v>1260</v>
      </c>
      <c r="C3049" s="11" t="s">
        <v>4959</v>
      </c>
      <c r="D3049" s="14" t="s">
        <v>338</v>
      </c>
      <c r="E3049" s="14" t="s">
        <v>27</v>
      </c>
      <c r="F3049" s="14" t="s">
        <v>5116</v>
      </c>
      <c r="G3049" s="11" t="s">
        <v>1253</v>
      </c>
      <c r="H3049" s="11" t="s">
        <v>5234</v>
      </c>
      <c r="I3049" s="15" t="s">
        <v>1263</v>
      </c>
      <c r="J3049" s="15" t="s">
        <v>2586</v>
      </c>
      <c r="K3049" s="15" t="s">
        <v>5238</v>
      </c>
      <c r="L3049" s="12" t="s">
        <v>1253</v>
      </c>
      <c r="M3049" s="12" t="s">
        <v>1253</v>
      </c>
    </row>
    <row r="3050" spans="1:13" ht="14.4" customHeight="1" x14ac:dyDescent="0.3">
      <c r="A3050" s="11" t="s">
        <v>2866</v>
      </c>
      <c r="B3050" s="14" t="s">
        <v>1260</v>
      </c>
      <c r="C3050" s="11" t="s">
        <v>4959</v>
      </c>
      <c r="D3050" s="14" t="s">
        <v>338</v>
      </c>
      <c r="E3050" s="14" t="s">
        <v>27</v>
      </c>
      <c r="F3050" s="14" t="s">
        <v>5116</v>
      </c>
      <c r="G3050" s="11" t="s">
        <v>1253</v>
      </c>
      <c r="H3050" s="11" t="s">
        <v>1253</v>
      </c>
      <c r="I3050" s="15" t="s">
        <v>1263</v>
      </c>
      <c r="J3050" s="15" t="s">
        <v>2586</v>
      </c>
      <c r="K3050" s="15" t="s">
        <v>5242</v>
      </c>
      <c r="L3050" s="12" t="s">
        <v>1253</v>
      </c>
      <c r="M3050" s="12" t="s">
        <v>1253</v>
      </c>
    </row>
    <row r="3051" spans="1:13" ht="14.4" customHeight="1" x14ac:dyDescent="0.3">
      <c r="A3051" s="11" t="s">
        <v>5360</v>
      </c>
      <c r="B3051" s="14" t="s">
        <v>1260</v>
      </c>
      <c r="C3051" s="11" t="s">
        <v>4959</v>
      </c>
      <c r="D3051" s="14" t="s">
        <v>338</v>
      </c>
      <c r="E3051" s="14" t="s">
        <v>27</v>
      </c>
      <c r="F3051" s="14" t="s">
        <v>5116</v>
      </c>
      <c r="G3051" s="11" t="s">
        <v>5361</v>
      </c>
      <c r="H3051" s="11" t="s">
        <v>1253</v>
      </c>
      <c r="I3051" s="15" t="s">
        <v>1263</v>
      </c>
      <c r="J3051" s="15" t="s">
        <v>2586</v>
      </c>
      <c r="K3051" s="15" t="s">
        <v>5362</v>
      </c>
      <c r="L3051" s="12" t="s">
        <v>1253</v>
      </c>
      <c r="M3051" s="12" t="s">
        <v>1253</v>
      </c>
    </row>
    <row r="3052" spans="1:13" ht="14.4" customHeight="1" x14ac:dyDescent="0.3">
      <c r="A3052" s="11" t="s">
        <v>5236</v>
      </c>
      <c r="B3052" s="14" t="s">
        <v>1260</v>
      </c>
      <c r="C3052" s="11" t="s">
        <v>4959</v>
      </c>
      <c r="D3052" s="14" t="s">
        <v>338</v>
      </c>
      <c r="E3052" s="14" t="s">
        <v>27</v>
      </c>
      <c r="F3052" s="14" t="s">
        <v>5113</v>
      </c>
      <c r="G3052" s="11" t="s">
        <v>1291</v>
      </c>
      <c r="H3052" s="11" t="s">
        <v>1253</v>
      </c>
      <c r="I3052" s="15" t="s">
        <v>1263</v>
      </c>
      <c r="J3052" s="15" t="s">
        <v>2586</v>
      </c>
      <c r="K3052" s="15" t="s">
        <v>5237</v>
      </c>
      <c r="L3052" s="12" t="s">
        <v>1253</v>
      </c>
      <c r="M3052" s="12" t="s">
        <v>1253</v>
      </c>
    </row>
    <row r="3053" spans="1:13" ht="14.4" customHeight="1" x14ac:dyDescent="0.3">
      <c r="A3053" s="11" t="s">
        <v>291</v>
      </c>
      <c r="B3053" s="14" t="s">
        <v>1260</v>
      </c>
      <c r="C3053" s="11" t="s">
        <v>4959</v>
      </c>
      <c r="D3053" s="14" t="s">
        <v>338</v>
      </c>
      <c r="E3053" s="14" t="s">
        <v>27</v>
      </c>
      <c r="F3053" s="14" t="s">
        <v>5113</v>
      </c>
      <c r="G3053" s="11" t="s">
        <v>1253</v>
      </c>
      <c r="H3053" s="11" t="s">
        <v>5234</v>
      </c>
      <c r="I3053" s="15" t="s">
        <v>1263</v>
      </c>
      <c r="J3053" s="15" t="s">
        <v>2586</v>
      </c>
      <c r="K3053" s="15" t="s">
        <v>5238</v>
      </c>
      <c r="L3053" s="12" t="s">
        <v>1253</v>
      </c>
      <c r="M3053" s="12" t="s">
        <v>1253</v>
      </c>
    </row>
    <row r="3054" spans="1:13" ht="14.4" customHeight="1" x14ac:dyDescent="0.3">
      <c r="A3054" s="11" t="s">
        <v>2866</v>
      </c>
      <c r="B3054" s="14" t="s">
        <v>1260</v>
      </c>
      <c r="C3054" s="11" t="s">
        <v>4959</v>
      </c>
      <c r="D3054" s="14" t="s">
        <v>338</v>
      </c>
      <c r="E3054" s="14" t="s">
        <v>27</v>
      </c>
      <c r="F3054" s="14" t="s">
        <v>5113</v>
      </c>
      <c r="G3054" s="11" t="s">
        <v>1253</v>
      </c>
      <c r="H3054" s="11" t="s">
        <v>1253</v>
      </c>
      <c r="I3054" s="15" t="s">
        <v>1263</v>
      </c>
      <c r="J3054" s="15" t="s">
        <v>2586</v>
      </c>
      <c r="K3054" s="15" t="s">
        <v>5242</v>
      </c>
      <c r="L3054" s="12" t="s">
        <v>1253</v>
      </c>
      <c r="M3054" s="12" t="s">
        <v>1253</v>
      </c>
    </row>
    <row r="3055" spans="1:13" ht="14.4" customHeight="1" x14ac:dyDescent="0.3">
      <c r="A3055" s="11" t="s">
        <v>5360</v>
      </c>
      <c r="B3055" s="14" t="s">
        <v>1260</v>
      </c>
      <c r="C3055" s="11" t="s">
        <v>4959</v>
      </c>
      <c r="D3055" s="14" t="s">
        <v>338</v>
      </c>
      <c r="E3055" s="14" t="s">
        <v>27</v>
      </c>
      <c r="F3055" s="14" t="s">
        <v>5113</v>
      </c>
      <c r="G3055" s="11" t="s">
        <v>5361</v>
      </c>
      <c r="H3055" s="11" t="s">
        <v>1253</v>
      </c>
      <c r="I3055" s="15" t="s">
        <v>1263</v>
      </c>
      <c r="J3055" s="15" t="s">
        <v>2586</v>
      </c>
      <c r="K3055" s="15" t="s">
        <v>5362</v>
      </c>
      <c r="L3055" s="12" t="s">
        <v>1253</v>
      </c>
      <c r="M3055" s="12" t="s">
        <v>1253</v>
      </c>
    </row>
    <row r="3056" spans="1:13" ht="14.4" customHeight="1" x14ac:dyDescent="0.3">
      <c r="A3056" s="11" t="s">
        <v>5236</v>
      </c>
      <c r="B3056" s="14" t="s">
        <v>1260</v>
      </c>
      <c r="C3056" s="11" t="s">
        <v>4959</v>
      </c>
      <c r="D3056" s="14" t="s">
        <v>338</v>
      </c>
      <c r="E3056" s="14" t="s">
        <v>27</v>
      </c>
      <c r="F3056" s="14" t="s">
        <v>5118</v>
      </c>
      <c r="G3056" s="11" t="s">
        <v>1291</v>
      </c>
      <c r="H3056" s="11" t="s">
        <v>1253</v>
      </c>
      <c r="I3056" s="15" t="s">
        <v>1263</v>
      </c>
      <c r="J3056" s="15" t="s">
        <v>2586</v>
      </c>
      <c r="K3056" s="15" t="s">
        <v>5237</v>
      </c>
      <c r="L3056" s="12" t="s">
        <v>1253</v>
      </c>
      <c r="M3056" s="12" t="s">
        <v>1253</v>
      </c>
    </row>
    <row r="3057" spans="1:13" ht="14.4" customHeight="1" x14ac:dyDescent="0.3">
      <c r="A3057" s="11" t="s">
        <v>291</v>
      </c>
      <c r="B3057" s="14" t="s">
        <v>1260</v>
      </c>
      <c r="C3057" s="11" t="s">
        <v>4959</v>
      </c>
      <c r="D3057" s="14" t="s">
        <v>338</v>
      </c>
      <c r="E3057" s="14" t="s">
        <v>27</v>
      </c>
      <c r="F3057" s="14" t="s">
        <v>5118</v>
      </c>
      <c r="G3057" s="11" t="s">
        <v>1253</v>
      </c>
      <c r="H3057" s="11" t="s">
        <v>5234</v>
      </c>
      <c r="I3057" s="15" t="s">
        <v>1263</v>
      </c>
      <c r="J3057" s="15" t="s">
        <v>2586</v>
      </c>
      <c r="K3057" s="15" t="s">
        <v>5238</v>
      </c>
      <c r="L3057" s="12" t="s">
        <v>1253</v>
      </c>
      <c r="M3057" s="12" t="s">
        <v>1253</v>
      </c>
    </row>
    <row r="3058" spans="1:13" ht="14.4" customHeight="1" x14ac:dyDescent="0.3">
      <c r="A3058" s="11" t="s">
        <v>2866</v>
      </c>
      <c r="B3058" s="14" t="s">
        <v>1260</v>
      </c>
      <c r="C3058" s="11" t="s">
        <v>4959</v>
      </c>
      <c r="D3058" s="14" t="s">
        <v>338</v>
      </c>
      <c r="E3058" s="14" t="s">
        <v>27</v>
      </c>
      <c r="F3058" s="14" t="s">
        <v>5118</v>
      </c>
      <c r="G3058" s="11" t="s">
        <v>1253</v>
      </c>
      <c r="H3058" s="11" t="s">
        <v>1253</v>
      </c>
      <c r="I3058" s="15" t="s">
        <v>1263</v>
      </c>
      <c r="J3058" s="15" t="s">
        <v>2586</v>
      </c>
      <c r="K3058" s="15" t="s">
        <v>5242</v>
      </c>
      <c r="L3058" s="12" t="s">
        <v>1253</v>
      </c>
      <c r="M3058" s="12" t="s">
        <v>1253</v>
      </c>
    </row>
    <row r="3059" spans="1:13" ht="14.4" customHeight="1" x14ac:dyDescent="0.3">
      <c r="A3059" s="11" t="s">
        <v>5360</v>
      </c>
      <c r="B3059" s="14" t="s">
        <v>1260</v>
      </c>
      <c r="C3059" s="11" t="s">
        <v>4959</v>
      </c>
      <c r="D3059" s="14" t="s">
        <v>338</v>
      </c>
      <c r="E3059" s="14" t="s">
        <v>27</v>
      </c>
      <c r="F3059" s="14" t="s">
        <v>5118</v>
      </c>
      <c r="G3059" s="11" t="s">
        <v>5361</v>
      </c>
      <c r="H3059" s="11" t="s">
        <v>1253</v>
      </c>
      <c r="I3059" s="15" t="s">
        <v>1263</v>
      </c>
      <c r="J3059" s="15" t="s">
        <v>2586</v>
      </c>
      <c r="K3059" s="15" t="s">
        <v>5362</v>
      </c>
      <c r="L3059" s="12" t="s">
        <v>1253</v>
      </c>
      <c r="M3059" s="12" t="s">
        <v>1253</v>
      </c>
    </row>
    <row r="3060" spans="1:13" ht="14.4" customHeight="1" x14ac:dyDescent="0.3">
      <c r="A3060" s="11" t="s">
        <v>2864</v>
      </c>
      <c r="B3060" s="14" t="s">
        <v>1260</v>
      </c>
      <c r="C3060" s="11" t="s">
        <v>4858</v>
      </c>
      <c r="D3060" s="14" t="s">
        <v>338</v>
      </c>
      <c r="E3060" s="14" t="s">
        <v>24</v>
      </c>
      <c r="F3060" s="14" t="s">
        <v>4931</v>
      </c>
      <c r="G3060" s="11" t="s">
        <v>4934</v>
      </c>
      <c r="H3060" s="11" t="s">
        <v>1253</v>
      </c>
      <c r="I3060" s="15" t="s">
        <v>1263</v>
      </c>
      <c r="J3060" s="15" t="s">
        <v>2586</v>
      </c>
      <c r="K3060" s="15" t="s">
        <v>2865</v>
      </c>
      <c r="L3060" s="12" t="s">
        <v>1253</v>
      </c>
      <c r="M3060" s="12" t="s">
        <v>1253</v>
      </c>
    </row>
    <row r="3061" spans="1:13" ht="14.4" customHeight="1" x14ac:dyDescent="0.3">
      <c r="A3061" s="11" t="s">
        <v>5252</v>
      </c>
      <c r="B3061" s="14" t="s">
        <v>1260</v>
      </c>
      <c r="C3061" s="11" t="s">
        <v>4858</v>
      </c>
      <c r="D3061" s="14" t="s">
        <v>338</v>
      </c>
      <c r="E3061" s="14" t="s">
        <v>24</v>
      </c>
      <c r="F3061" s="14" t="s">
        <v>4931</v>
      </c>
      <c r="G3061" s="11" t="s">
        <v>5363</v>
      </c>
      <c r="H3061" s="11" t="s">
        <v>1253</v>
      </c>
      <c r="I3061" s="15" t="s">
        <v>1263</v>
      </c>
      <c r="J3061" s="15" t="s">
        <v>2586</v>
      </c>
      <c r="K3061" s="15" t="s">
        <v>5254</v>
      </c>
      <c r="L3061" s="12" t="s">
        <v>1253</v>
      </c>
      <c r="M3061" s="12" t="s">
        <v>1253</v>
      </c>
    </row>
    <row r="3062" spans="1:13" ht="14.4" customHeight="1" x14ac:dyDescent="0.3">
      <c r="A3062" s="11" t="s">
        <v>5364</v>
      </c>
      <c r="B3062" s="14" t="s">
        <v>1260</v>
      </c>
      <c r="C3062" s="11" t="s">
        <v>4858</v>
      </c>
      <c r="D3062" s="14" t="s">
        <v>338</v>
      </c>
      <c r="E3062" s="14" t="s">
        <v>24</v>
      </c>
      <c r="F3062" s="14" t="s">
        <v>4931</v>
      </c>
      <c r="G3062" s="11" t="s">
        <v>5365</v>
      </c>
      <c r="H3062" s="11" t="s">
        <v>4513</v>
      </c>
      <c r="I3062" s="15" t="s">
        <v>1263</v>
      </c>
      <c r="J3062" s="15" t="s">
        <v>2586</v>
      </c>
      <c r="K3062" s="15" t="s">
        <v>5366</v>
      </c>
      <c r="L3062" s="12" t="s">
        <v>1253</v>
      </c>
      <c r="M3062" s="12" t="s">
        <v>1253</v>
      </c>
    </row>
    <row r="3063" spans="1:13" ht="14.4" customHeight="1" x14ac:dyDescent="0.3">
      <c r="A3063" s="11" t="s">
        <v>5367</v>
      </c>
      <c r="B3063" s="14" t="s">
        <v>1260</v>
      </c>
      <c r="C3063" s="11" t="s">
        <v>4959</v>
      </c>
      <c r="D3063" s="14" t="s">
        <v>338</v>
      </c>
      <c r="E3063" s="14" t="s">
        <v>27</v>
      </c>
      <c r="F3063" s="14" t="s">
        <v>5137</v>
      </c>
      <c r="G3063" s="11" t="s">
        <v>5368</v>
      </c>
      <c r="H3063" s="11" t="s">
        <v>5234</v>
      </c>
      <c r="I3063" s="15" t="s">
        <v>1263</v>
      </c>
      <c r="J3063" s="15" t="s">
        <v>2586</v>
      </c>
      <c r="K3063" s="15" t="s">
        <v>5369</v>
      </c>
      <c r="L3063" s="12" t="s">
        <v>1253</v>
      </c>
      <c r="M3063" s="12" t="s">
        <v>1253</v>
      </c>
    </row>
    <row r="3064" spans="1:13" ht="14.4" customHeight="1" x14ac:dyDescent="0.3">
      <c r="A3064" s="11" t="s">
        <v>2866</v>
      </c>
      <c r="B3064" s="14" t="s">
        <v>1260</v>
      </c>
      <c r="C3064" s="11" t="s">
        <v>4959</v>
      </c>
      <c r="D3064" s="14" t="s">
        <v>338</v>
      </c>
      <c r="E3064" s="14" t="s">
        <v>27</v>
      </c>
      <c r="F3064" s="14" t="s">
        <v>5137</v>
      </c>
      <c r="G3064" s="11" t="s">
        <v>1253</v>
      </c>
      <c r="H3064" s="11" t="s">
        <v>1253</v>
      </c>
      <c r="I3064" s="15" t="s">
        <v>1263</v>
      </c>
      <c r="J3064" s="15" t="s">
        <v>2586</v>
      </c>
      <c r="K3064" s="15" t="s">
        <v>5242</v>
      </c>
      <c r="L3064" s="12" t="s">
        <v>1253</v>
      </c>
      <c r="M3064" s="12" t="s">
        <v>1253</v>
      </c>
    </row>
    <row r="3065" spans="1:13" ht="14.4" customHeight="1" x14ac:dyDescent="0.3">
      <c r="A3065" s="11" t="s">
        <v>5272</v>
      </c>
      <c r="B3065" s="14" t="s">
        <v>1260</v>
      </c>
      <c r="C3065" s="11" t="s">
        <v>4959</v>
      </c>
      <c r="D3065" s="14" t="s">
        <v>338</v>
      </c>
      <c r="E3065" s="14" t="s">
        <v>27</v>
      </c>
      <c r="F3065" s="14" t="s">
        <v>5137</v>
      </c>
      <c r="G3065" s="11" t="s">
        <v>5370</v>
      </c>
      <c r="H3065" s="11" t="s">
        <v>4513</v>
      </c>
      <c r="I3065" s="15" t="s">
        <v>1263</v>
      </c>
      <c r="J3065" s="15" t="s">
        <v>2586</v>
      </c>
      <c r="K3065" s="15" t="s">
        <v>5371</v>
      </c>
      <c r="L3065" s="12" t="s">
        <v>1253</v>
      </c>
      <c r="M3065" s="12" t="s">
        <v>1253</v>
      </c>
    </row>
    <row r="3066" spans="1:13" ht="14.4" customHeight="1" x14ac:dyDescent="0.3">
      <c r="A3066" s="11" t="s">
        <v>5367</v>
      </c>
      <c r="B3066" s="14" t="s">
        <v>1260</v>
      </c>
      <c r="C3066" s="11" t="s">
        <v>4959</v>
      </c>
      <c r="D3066" s="14" t="s">
        <v>338</v>
      </c>
      <c r="E3066" s="14" t="s">
        <v>27</v>
      </c>
      <c r="F3066" s="14" t="s">
        <v>5128</v>
      </c>
      <c r="G3066" s="11" t="s">
        <v>5368</v>
      </c>
      <c r="H3066" s="11" t="s">
        <v>5234</v>
      </c>
      <c r="I3066" s="15" t="s">
        <v>1263</v>
      </c>
      <c r="J3066" s="15" t="s">
        <v>2586</v>
      </c>
      <c r="K3066" s="15" t="s">
        <v>5369</v>
      </c>
      <c r="L3066" s="12" t="s">
        <v>1253</v>
      </c>
      <c r="M3066" s="12" t="s">
        <v>1253</v>
      </c>
    </row>
    <row r="3067" spans="1:13" ht="14.4" customHeight="1" x14ac:dyDescent="0.3">
      <c r="A3067" s="11" t="s">
        <v>2866</v>
      </c>
      <c r="B3067" s="14" t="s">
        <v>1260</v>
      </c>
      <c r="C3067" s="11" t="s">
        <v>4959</v>
      </c>
      <c r="D3067" s="14" t="s">
        <v>338</v>
      </c>
      <c r="E3067" s="14" t="s">
        <v>27</v>
      </c>
      <c r="F3067" s="14" t="s">
        <v>5128</v>
      </c>
      <c r="G3067" s="11" t="s">
        <v>1253</v>
      </c>
      <c r="H3067" s="11" t="s">
        <v>1253</v>
      </c>
      <c r="I3067" s="15" t="s">
        <v>1263</v>
      </c>
      <c r="J3067" s="15" t="s">
        <v>2586</v>
      </c>
      <c r="K3067" s="15" t="s">
        <v>5242</v>
      </c>
      <c r="L3067" s="12" t="s">
        <v>1253</v>
      </c>
      <c r="M3067" s="12" t="s">
        <v>1253</v>
      </c>
    </row>
    <row r="3068" spans="1:13" ht="14.4" customHeight="1" x14ac:dyDescent="0.3">
      <c r="A3068" s="11" t="s">
        <v>5272</v>
      </c>
      <c r="B3068" s="14" t="s">
        <v>1260</v>
      </c>
      <c r="C3068" s="11" t="s">
        <v>4959</v>
      </c>
      <c r="D3068" s="14" t="s">
        <v>338</v>
      </c>
      <c r="E3068" s="14" t="s">
        <v>27</v>
      </c>
      <c r="F3068" s="14" t="s">
        <v>5128</v>
      </c>
      <c r="G3068" s="11" t="s">
        <v>5370</v>
      </c>
      <c r="H3068" s="11" t="s">
        <v>4513</v>
      </c>
      <c r="I3068" s="15" t="s">
        <v>1263</v>
      </c>
      <c r="J3068" s="15" t="s">
        <v>2586</v>
      </c>
      <c r="K3068" s="15" t="s">
        <v>5371</v>
      </c>
      <c r="L3068" s="12" t="s">
        <v>1253</v>
      </c>
      <c r="M3068" s="12" t="s">
        <v>1253</v>
      </c>
    </row>
    <row r="3069" spans="1:13" ht="14.4" customHeight="1" x14ac:dyDescent="0.3">
      <c r="A3069" s="11" t="s">
        <v>5367</v>
      </c>
      <c r="B3069" s="14" t="s">
        <v>1260</v>
      </c>
      <c r="C3069" s="11" t="s">
        <v>4959</v>
      </c>
      <c r="D3069" s="14" t="s">
        <v>338</v>
      </c>
      <c r="E3069" s="14" t="s">
        <v>27</v>
      </c>
      <c r="F3069" s="14" t="s">
        <v>5131</v>
      </c>
      <c r="G3069" s="11" t="s">
        <v>5368</v>
      </c>
      <c r="H3069" s="11" t="s">
        <v>5234</v>
      </c>
      <c r="I3069" s="15" t="s">
        <v>1263</v>
      </c>
      <c r="J3069" s="15" t="s">
        <v>2586</v>
      </c>
      <c r="K3069" s="15" t="s">
        <v>5369</v>
      </c>
      <c r="L3069" s="12" t="s">
        <v>1253</v>
      </c>
      <c r="M3069" s="12" t="s">
        <v>1253</v>
      </c>
    </row>
    <row r="3070" spans="1:13" ht="14.4" customHeight="1" x14ac:dyDescent="0.3">
      <c r="A3070" s="11" t="s">
        <v>2866</v>
      </c>
      <c r="B3070" s="14" t="s">
        <v>1260</v>
      </c>
      <c r="C3070" s="11" t="s">
        <v>4959</v>
      </c>
      <c r="D3070" s="14" t="s">
        <v>338</v>
      </c>
      <c r="E3070" s="14" t="s">
        <v>27</v>
      </c>
      <c r="F3070" s="14" t="s">
        <v>5131</v>
      </c>
      <c r="G3070" s="11" t="s">
        <v>1253</v>
      </c>
      <c r="H3070" s="11" t="s">
        <v>1253</v>
      </c>
      <c r="I3070" s="15" t="s">
        <v>1263</v>
      </c>
      <c r="J3070" s="15" t="s">
        <v>2586</v>
      </c>
      <c r="K3070" s="15" t="s">
        <v>5242</v>
      </c>
      <c r="L3070" s="12" t="s">
        <v>1253</v>
      </c>
      <c r="M3070" s="12" t="s">
        <v>1253</v>
      </c>
    </row>
    <row r="3071" spans="1:13" ht="14.4" customHeight="1" x14ac:dyDescent="0.3">
      <c r="A3071" s="11" t="s">
        <v>5272</v>
      </c>
      <c r="B3071" s="14" t="s">
        <v>1260</v>
      </c>
      <c r="C3071" s="11" t="s">
        <v>4959</v>
      </c>
      <c r="D3071" s="14" t="s">
        <v>338</v>
      </c>
      <c r="E3071" s="14" t="s">
        <v>27</v>
      </c>
      <c r="F3071" s="14" t="s">
        <v>5131</v>
      </c>
      <c r="G3071" s="11" t="s">
        <v>5370</v>
      </c>
      <c r="H3071" s="11" t="s">
        <v>4513</v>
      </c>
      <c r="I3071" s="15" t="s">
        <v>1263</v>
      </c>
      <c r="J3071" s="15" t="s">
        <v>2586</v>
      </c>
      <c r="K3071" s="15" t="s">
        <v>5371</v>
      </c>
      <c r="L3071" s="12" t="s">
        <v>1253</v>
      </c>
      <c r="M3071" s="12" t="s">
        <v>1253</v>
      </c>
    </row>
    <row r="3072" spans="1:13" ht="14.4" customHeight="1" x14ac:dyDescent="0.3">
      <c r="A3072" s="11" t="s">
        <v>5367</v>
      </c>
      <c r="B3072" s="14" t="s">
        <v>1260</v>
      </c>
      <c r="C3072" s="11" t="s">
        <v>4959</v>
      </c>
      <c r="D3072" s="14" t="s">
        <v>338</v>
      </c>
      <c r="E3072" s="14" t="s">
        <v>27</v>
      </c>
      <c r="F3072" s="14" t="s">
        <v>5139</v>
      </c>
      <c r="G3072" s="11" t="s">
        <v>5368</v>
      </c>
      <c r="H3072" s="11" t="s">
        <v>5234</v>
      </c>
      <c r="I3072" s="15" t="s">
        <v>1263</v>
      </c>
      <c r="J3072" s="15" t="s">
        <v>2586</v>
      </c>
      <c r="K3072" s="15" t="s">
        <v>5369</v>
      </c>
      <c r="L3072" s="12" t="s">
        <v>1253</v>
      </c>
      <c r="M3072" s="12" t="s">
        <v>1253</v>
      </c>
    </row>
    <row r="3073" spans="1:13" ht="14.4" customHeight="1" x14ac:dyDescent="0.3">
      <c r="A3073" s="11" t="s">
        <v>2866</v>
      </c>
      <c r="B3073" s="14" t="s">
        <v>1260</v>
      </c>
      <c r="C3073" s="11" t="s">
        <v>4959</v>
      </c>
      <c r="D3073" s="14" t="s">
        <v>338</v>
      </c>
      <c r="E3073" s="14" t="s">
        <v>27</v>
      </c>
      <c r="F3073" s="14" t="s">
        <v>5139</v>
      </c>
      <c r="G3073" s="11" t="s">
        <v>1253</v>
      </c>
      <c r="H3073" s="11" t="s">
        <v>1253</v>
      </c>
      <c r="I3073" s="15" t="s">
        <v>1263</v>
      </c>
      <c r="J3073" s="15" t="s">
        <v>2586</v>
      </c>
      <c r="K3073" s="15" t="s">
        <v>5242</v>
      </c>
      <c r="L3073" s="12" t="s">
        <v>1253</v>
      </c>
      <c r="M3073" s="12" t="s">
        <v>1253</v>
      </c>
    </row>
    <row r="3074" spans="1:13" ht="14.4" customHeight="1" x14ac:dyDescent="0.3">
      <c r="A3074" s="11" t="s">
        <v>5272</v>
      </c>
      <c r="B3074" s="14" t="s">
        <v>1260</v>
      </c>
      <c r="C3074" s="11" t="s">
        <v>4959</v>
      </c>
      <c r="D3074" s="14" t="s">
        <v>338</v>
      </c>
      <c r="E3074" s="14" t="s">
        <v>27</v>
      </c>
      <c r="F3074" s="14" t="s">
        <v>5139</v>
      </c>
      <c r="G3074" s="11" t="s">
        <v>5370</v>
      </c>
      <c r="H3074" s="11" t="s">
        <v>4513</v>
      </c>
      <c r="I3074" s="15" t="s">
        <v>1263</v>
      </c>
      <c r="J3074" s="15" t="s">
        <v>2586</v>
      </c>
      <c r="K3074" s="15" t="s">
        <v>5371</v>
      </c>
      <c r="L3074" s="12" t="s">
        <v>1253</v>
      </c>
      <c r="M3074" s="12" t="s">
        <v>1253</v>
      </c>
    </row>
    <row r="3075" spans="1:13" ht="14.4" customHeight="1" x14ac:dyDescent="0.3">
      <c r="A3075" s="11" t="s">
        <v>5367</v>
      </c>
      <c r="B3075" s="14" t="s">
        <v>1260</v>
      </c>
      <c r="C3075" s="11" t="s">
        <v>4959</v>
      </c>
      <c r="D3075" s="14" t="s">
        <v>338</v>
      </c>
      <c r="E3075" s="14" t="s">
        <v>27</v>
      </c>
      <c r="F3075" s="14" t="s">
        <v>5141</v>
      </c>
      <c r="G3075" s="11" t="s">
        <v>5368</v>
      </c>
      <c r="H3075" s="11" t="s">
        <v>5234</v>
      </c>
      <c r="I3075" s="15" t="s">
        <v>1263</v>
      </c>
      <c r="J3075" s="15" t="s">
        <v>2586</v>
      </c>
      <c r="K3075" s="15" t="s">
        <v>5369</v>
      </c>
      <c r="L3075" s="12" t="s">
        <v>1253</v>
      </c>
      <c r="M3075" s="12" t="s">
        <v>1253</v>
      </c>
    </row>
    <row r="3076" spans="1:13" ht="14.4" customHeight="1" x14ac:dyDescent="0.3">
      <c r="A3076" s="11" t="s">
        <v>2866</v>
      </c>
      <c r="B3076" s="14" t="s">
        <v>1260</v>
      </c>
      <c r="C3076" s="11" t="s">
        <v>4959</v>
      </c>
      <c r="D3076" s="14" t="s">
        <v>338</v>
      </c>
      <c r="E3076" s="14" t="s">
        <v>27</v>
      </c>
      <c r="F3076" s="14" t="s">
        <v>5141</v>
      </c>
      <c r="G3076" s="11" t="s">
        <v>1253</v>
      </c>
      <c r="H3076" s="11" t="s">
        <v>1253</v>
      </c>
      <c r="I3076" s="15" t="s">
        <v>1263</v>
      </c>
      <c r="J3076" s="15" t="s">
        <v>2586</v>
      </c>
      <c r="K3076" s="15" t="s">
        <v>5242</v>
      </c>
      <c r="L3076" s="12" t="s">
        <v>1253</v>
      </c>
      <c r="M3076" s="12" t="s">
        <v>1253</v>
      </c>
    </row>
    <row r="3077" spans="1:13" ht="14.4" customHeight="1" x14ac:dyDescent="0.3">
      <c r="A3077" s="11" t="s">
        <v>5272</v>
      </c>
      <c r="B3077" s="14" t="s">
        <v>1260</v>
      </c>
      <c r="C3077" s="11" t="s">
        <v>4959</v>
      </c>
      <c r="D3077" s="14" t="s">
        <v>338</v>
      </c>
      <c r="E3077" s="14" t="s">
        <v>27</v>
      </c>
      <c r="F3077" s="14" t="s">
        <v>5141</v>
      </c>
      <c r="G3077" s="11" t="s">
        <v>5370</v>
      </c>
      <c r="H3077" s="11" t="s">
        <v>4513</v>
      </c>
      <c r="I3077" s="15" t="s">
        <v>1263</v>
      </c>
      <c r="J3077" s="15" t="s">
        <v>2586</v>
      </c>
      <c r="K3077" s="15" t="s">
        <v>5371</v>
      </c>
      <c r="L3077" s="12" t="s">
        <v>1253</v>
      </c>
      <c r="M3077" s="12" t="s">
        <v>1253</v>
      </c>
    </row>
    <row r="3078" spans="1:13" ht="14.4" customHeight="1" x14ac:dyDescent="0.3">
      <c r="A3078" s="11" t="s">
        <v>5367</v>
      </c>
      <c r="B3078" s="14" t="s">
        <v>1260</v>
      </c>
      <c r="C3078" s="11" t="s">
        <v>4959</v>
      </c>
      <c r="D3078" s="14" t="s">
        <v>338</v>
      </c>
      <c r="E3078" s="14" t="s">
        <v>27</v>
      </c>
      <c r="F3078" s="14" t="s">
        <v>5133</v>
      </c>
      <c r="G3078" s="11" t="s">
        <v>5368</v>
      </c>
      <c r="H3078" s="11" t="s">
        <v>5234</v>
      </c>
      <c r="I3078" s="15" t="s">
        <v>1263</v>
      </c>
      <c r="J3078" s="15" t="s">
        <v>2586</v>
      </c>
      <c r="K3078" s="15" t="s">
        <v>5369</v>
      </c>
      <c r="L3078" s="12" t="s">
        <v>1253</v>
      </c>
      <c r="M3078" s="12" t="s">
        <v>1253</v>
      </c>
    </row>
    <row r="3079" spans="1:13" ht="14.4" customHeight="1" x14ac:dyDescent="0.3">
      <c r="A3079" s="11" t="s">
        <v>2866</v>
      </c>
      <c r="B3079" s="14" t="s">
        <v>1260</v>
      </c>
      <c r="C3079" s="11" t="s">
        <v>4959</v>
      </c>
      <c r="D3079" s="14" t="s">
        <v>338</v>
      </c>
      <c r="E3079" s="14" t="s">
        <v>27</v>
      </c>
      <c r="F3079" s="14" t="s">
        <v>5133</v>
      </c>
      <c r="G3079" s="11" t="s">
        <v>1253</v>
      </c>
      <c r="H3079" s="11" t="s">
        <v>1253</v>
      </c>
      <c r="I3079" s="15" t="s">
        <v>1263</v>
      </c>
      <c r="J3079" s="15" t="s">
        <v>2586</v>
      </c>
      <c r="K3079" s="15" t="s">
        <v>5242</v>
      </c>
      <c r="L3079" s="12" t="s">
        <v>1253</v>
      </c>
      <c r="M3079" s="12" t="s">
        <v>1253</v>
      </c>
    </row>
    <row r="3080" spans="1:13" ht="14.4" customHeight="1" x14ac:dyDescent="0.3">
      <c r="A3080" s="11" t="s">
        <v>5272</v>
      </c>
      <c r="B3080" s="14" t="s">
        <v>1260</v>
      </c>
      <c r="C3080" s="11" t="s">
        <v>4959</v>
      </c>
      <c r="D3080" s="14" t="s">
        <v>338</v>
      </c>
      <c r="E3080" s="14" t="s">
        <v>27</v>
      </c>
      <c r="F3080" s="14" t="s">
        <v>5133</v>
      </c>
      <c r="G3080" s="11" t="s">
        <v>5370</v>
      </c>
      <c r="H3080" s="11" t="s">
        <v>4513</v>
      </c>
      <c r="I3080" s="15" t="s">
        <v>1263</v>
      </c>
      <c r="J3080" s="15" t="s">
        <v>2586</v>
      </c>
      <c r="K3080" s="15" t="s">
        <v>5371</v>
      </c>
      <c r="L3080" s="12" t="s">
        <v>1253</v>
      </c>
      <c r="M3080" s="12" t="s">
        <v>1253</v>
      </c>
    </row>
    <row r="3081" spans="1:13" ht="14.4" customHeight="1" x14ac:dyDescent="0.3">
      <c r="A3081" s="11" t="s">
        <v>5367</v>
      </c>
      <c r="B3081" s="14" t="s">
        <v>1260</v>
      </c>
      <c r="C3081" s="11" t="s">
        <v>4959</v>
      </c>
      <c r="D3081" s="14" t="s">
        <v>338</v>
      </c>
      <c r="E3081" s="14" t="s">
        <v>27</v>
      </c>
      <c r="F3081" s="14" t="s">
        <v>5135</v>
      </c>
      <c r="G3081" s="11" t="s">
        <v>5368</v>
      </c>
      <c r="H3081" s="11" t="s">
        <v>5234</v>
      </c>
      <c r="I3081" s="15" t="s">
        <v>1263</v>
      </c>
      <c r="J3081" s="15" t="s">
        <v>2586</v>
      </c>
      <c r="K3081" s="15" t="s">
        <v>5369</v>
      </c>
      <c r="L3081" s="12" t="s">
        <v>1253</v>
      </c>
      <c r="M3081" s="12" t="s">
        <v>1253</v>
      </c>
    </row>
    <row r="3082" spans="1:13" ht="14.4" customHeight="1" x14ac:dyDescent="0.3">
      <c r="A3082" s="11" t="s">
        <v>2866</v>
      </c>
      <c r="B3082" s="14" t="s">
        <v>1260</v>
      </c>
      <c r="C3082" s="11" t="s">
        <v>4959</v>
      </c>
      <c r="D3082" s="14" t="s">
        <v>338</v>
      </c>
      <c r="E3082" s="14" t="s">
        <v>27</v>
      </c>
      <c r="F3082" s="14" t="s">
        <v>5135</v>
      </c>
      <c r="G3082" s="11" t="s">
        <v>1253</v>
      </c>
      <c r="H3082" s="11" t="s">
        <v>1253</v>
      </c>
      <c r="I3082" s="15" t="s">
        <v>1263</v>
      </c>
      <c r="J3082" s="15" t="s">
        <v>2586</v>
      </c>
      <c r="K3082" s="15" t="s">
        <v>5242</v>
      </c>
      <c r="L3082" s="12" t="s">
        <v>1253</v>
      </c>
      <c r="M3082" s="12" t="s">
        <v>1253</v>
      </c>
    </row>
    <row r="3083" spans="1:13" ht="14.4" customHeight="1" x14ac:dyDescent="0.3">
      <c r="A3083" s="11" t="s">
        <v>5272</v>
      </c>
      <c r="B3083" s="14" t="s">
        <v>1260</v>
      </c>
      <c r="C3083" s="11" t="s">
        <v>4959</v>
      </c>
      <c r="D3083" s="14" t="s">
        <v>338</v>
      </c>
      <c r="E3083" s="14" t="s">
        <v>27</v>
      </c>
      <c r="F3083" s="14" t="s">
        <v>5135</v>
      </c>
      <c r="G3083" s="11" t="s">
        <v>5370</v>
      </c>
      <c r="H3083" s="11" t="s">
        <v>4513</v>
      </c>
      <c r="I3083" s="15" t="s">
        <v>1263</v>
      </c>
      <c r="J3083" s="15" t="s">
        <v>2586</v>
      </c>
      <c r="K3083" s="15" t="s">
        <v>5371</v>
      </c>
      <c r="L3083" s="12" t="s">
        <v>1253</v>
      </c>
      <c r="M3083" s="12" t="s">
        <v>1253</v>
      </c>
    </row>
    <row r="3084" spans="1:13" ht="14.4" customHeight="1" x14ac:dyDescent="0.3">
      <c r="A3084" s="11" t="s">
        <v>2864</v>
      </c>
      <c r="B3084" s="14" t="s">
        <v>1260</v>
      </c>
      <c r="C3084" s="11" t="s">
        <v>4858</v>
      </c>
      <c r="D3084" s="14" t="s">
        <v>338</v>
      </c>
      <c r="E3084" s="14" t="s">
        <v>24</v>
      </c>
      <c r="F3084" s="14" t="s">
        <v>4935</v>
      </c>
      <c r="G3084" s="11" t="s">
        <v>4938</v>
      </c>
      <c r="H3084" s="11" t="s">
        <v>1253</v>
      </c>
      <c r="I3084" s="15" t="s">
        <v>1263</v>
      </c>
      <c r="J3084" s="15" t="s">
        <v>2586</v>
      </c>
      <c r="K3084" s="15" t="s">
        <v>2865</v>
      </c>
      <c r="L3084" s="12" t="s">
        <v>1253</v>
      </c>
      <c r="M3084" s="12" t="s">
        <v>1253</v>
      </c>
    </row>
    <row r="3085" spans="1:13" ht="14.4" customHeight="1" x14ac:dyDescent="0.3">
      <c r="A3085" s="11" t="s">
        <v>136</v>
      </c>
      <c r="B3085" s="14" t="s">
        <v>1260</v>
      </c>
      <c r="C3085" s="11" t="s">
        <v>4858</v>
      </c>
      <c r="D3085" s="14" t="s">
        <v>338</v>
      </c>
      <c r="E3085" s="14" t="s">
        <v>24</v>
      </c>
      <c r="F3085" s="14" t="s">
        <v>4935</v>
      </c>
      <c r="G3085" s="11" t="s">
        <v>5283</v>
      </c>
      <c r="H3085" s="11" t="s">
        <v>1253</v>
      </c>
      <c r="I3085" s="15" t="s">
        <v>1263</v>
      </c>
      <c r="J3085" s="15" t="s">
        <v>2586</v>
      </c>
      <c r="K3085" s="15" t="s">
        <v>5231</v>
      </c>
      <c r="L3085" s="12" t="s">
        <v>1253</v>
      </c>
      <c r="M3085" s="12" t="s">
        <v>1253</v>
      </c>
    </row>
    <row r="3086" spans="1:13" ht="14.4" customHeight="1" x14ac:dyDescent="0.3">
      <c r="A3086" s="11" t="s">
        <v>5372</v>
      </c>
      <c r="B3086" s="14" t="s">
        <v>1260</v>
      </c>
      <c r="C3086" s="11" t="s">
        <v>4858</v>
      </c>
      <c r="D3086" s="14" t="s">
        <v>338</v>
      </c>
      <c r="E3086" s="14" t="s">
        <v>24</v>
      </c>
      <c r="F3086" s="14" t="s">
        <v>4935</v>
      </c>
      <c r="G3086" s="11" t="s">
        <v>1419</v>
      </c>
      <c r="H3086" s="11" t="s">
        <v>1253</v>
      </c>
      <c r="I3086" s="15" t="s">
        <v>1263</v>
      </c>
      <c r="J3086" s="15" t="s">
        <v>2586</v>
      </c>
      <c r="K3086" s="15" t="s">
        <v>5373</v>
      </c>
      <c r="L3086" s="12" t="s">
        <v>1253</v>
      </c>
      <c r="M3086" s="12" t="s">
        <v>1253</v>
      </c>
    </row>
    <row r="3087" spans="1:13" ht="14.4" customHeight="1" x14ac:dyDescent="0.3">
      <c r="A3087" s="11" t="s">
        <v>5374</v>
      </c>
      <c r="B3087" s="14" t="s">
        <v>1260</v>
      </c>
      <c r="C3087" s="11" t="s">
        <v>4858</v>
      </c>
      <c r="D3087" s="14" t="s">
        <v>338</v>
      </c>
      <c r="E3087" s="14" t="s">
        <v>24</v>
      </c>
      <c r="F3087" s="14" t="s">
        <v>4935</v>
      </c>
      <c r="G3087" s="11" t="s">
        <v>1491</v>
      </c>
      <c r="H3087" s="11" t="s">
        <v>1253</v>
      </c>
      <c r="I3087" s="15" t="s">
        <v>1263</v>
      </c>
      <c r="J3087" s="15" t="s">
        <v>2586</v>
      </c>
      <c r="K3087" s="15" t="s">
        <v>5375</v>
      </c>
      <c r="L3087" s="12" t="s">
        <v>1253</v>
      </c>
      <c r="M3087" s="12" t="s">
        <v>1253</v>
      </c>
    </row>
    <row r="3088" spans="1:13" ht="14.4" customHeight="1" x14ac:dyDescent="0.3">
      <c r="A3088" s="11" t="s">
        <v>5376</v>
      </c>
      <c r="B3088" s="14" t="s">
        <v>1260</v>
      </c>
      <c r="C3088" s="11" t="s">
        <v>4858</v>
      </c>
      <c r="D3088" s="14" t="s">
        <v>338</v>
      </c>
      <c r="E3088" s="14" t="s">
        <v>24</v>
      </c>
      <c r="F3088" s="14" t="s">
        <v>4935</v>
      </c>
      <c r="G3088" s="11" t="s">
        <v>5296</v>
      </c>
      <c r="H3088" s="11" t="s">
        <v>1253</v>
      </c>
      <c r="I3088" s="15" t="s">
        <v>1263</v>
      </c>
      <c r="J3088" s="15" t="s">
        <v>2586</v>
      </c>
      <c r="K3088" s="15" t="s">
        <v>5377</v>
      </c>
      <c r="L3088" s="12" t="s">
        <v>1253</v>
      </c>
      <c r="M3088" s="12" t="s">
        <v>1253</v>
      </c>
    </row>
    <row r="3089" spans="1:13" ht="14.4" customHeight="1" x14ac:dyDescent="0.3">
      <c r="A3089" s="11" t="s">
        <v>5232</v>
      </c>
      <c r="B3089" s="14" t="s">
        <v>1260</v>
      </c>
      <c r="C3089" s="11" t="s">
        <v>4858</v>
      </c>
      <c r="D3089" s="14" t="s">
        <v>338</v>
      </c>
      <c r="E3089" s="14" t="s">
        <v>24</v>
      </c>
      <c r="F3089" s="14" t="s">
        <v>4935</v>
      </c>
      <c r="G3089" s="11" t="s">
        <v>5233</v>
      </c>
      <c r="H3089" s="11" t="s">
        <v>5234</v>
      </c>
      <c r="I3089" s="15" t="s">
        <v>1263</v>
      </c>
      <c r="J3089" s="15" t="s">
        <v>2586</v>
      </c>
      <c r="K3089" s="15" t="s">
        <v>5235</v>
      </c>
      <c r="L3089" s="12" t="s">
        <v>1253</v>
      </c>
      <c r="M3089" s="12" t="s">
        <v>1253</v>
      </c>
    </row>
    <row r="3090" spans="1:13" ht="14.4" customHeight="1" x14ac:dyDescent="0.3">
      <c r="A3090" s="11" t="s">
        <v>5236</v>
      </c>
      <c r="B3090" s="14" t="s">
        <v>1260</v>
      </c>
      <c r="C3090" s="11" t="s">
        <v>4959</v>
      </c>
      <c r="D3090" s="14" t="s">
        <v>338</v>
      </c>
      <c r="E3090" s="14" t="s">
        <v>27</v>
      </c>
      <c r="F3090" s="14" t="s">
        <v>5146</v>
      </c>
      <c r="G3090" s="11" t="s">
        <v>1286</v>
      </c>
      <c r="H3090" s="11" t="s">
        <v>1253</v>
      </c>
      <c r="I3090" s="15" t="s">
        <v>1263</v>
      </c>
      <c r="J3090" s="15" t="s">
        <v>2586</v>
      </c>
      <c r="K3090" s="15" t="s">
        <v>5237</v>
      </c>
      <c r="L3090" s="12" t="s">
        <v>1253</v>
      </c>
      <c r="M3090" s="12" t="s">
        <v>1253</v>
      </c>
    </row>
    <row r="3091" spans="1:13" ht="14.4" customHeight="1" x14ac:dyDescent="0.3">
      <c r="A3091" s="11" t="s">
        <v>291</v>
      </c>
      <c r="B3091" s="14" t="s">
        <v>1260</v>
      </c>
      <c r="C3091" s="11" t="s">
        <v>4959</v>
      </c>
      <c r="D3091" s="14" t="s">
        <v>338</v>
      </c>
      <c r="E3091" s="14" t="s">
        <v>27</v>
      </c>
      <c r="F3091" s="14" t="s">
        <v>5146</v>
      </c>
      <c r="G3091" s="11" t="s">
        <v>1253</v>
      </c>
      <c r="H3091" s="11" t="s">
        <v>5234</v>
      </c>
      <c r="I3091" s="15" t="s">
        <v>1263</v>
      </c>
      <c r="J3091" s="15" t="s">
        <v>2586</v>
      </c>
      <c r="K3091" s="15" t="s">
        <v>5238</v>
      </c>
      <c r="L3091" s="12" t="s">
        <v>1253</v>
      </c>
      <c r="M3091" s="12" t="s">
        <v>1253</v>
      </c>
    </row>
    <row r="3092" spans="1:13" ht="14.4" customHeight="1" x14ac:dyDescent="0.3">
      <c r="A3092" s="11" t="s">
        <v>5239</v>
      </c>
      <c r="B3092" s="14" t="s">
        <v>1260</v>
      </c>
      <c r="C3092" s="11" t="s">
        <v>4959</v>
      </c>
      <c r="D3092" s="14" t="s">
        <v>338</v>
      </c>
      <c r="E3092" s="14" t="s">
        <v>27</v>
      </c>
      <c r="F3092" s="14" t="s">
        <v>5146</v>
      </c>
      <c r="G3092" s="11" t="s">
        <v>5240</v>
      </c>
      <c r="H3092" s="11" t="s">
        <v>4513</v>
      </c>
      <c r="I3092" s="15" t="s">
        <v>1263</v>
      </c>
      <c r="J3092" s="15" t="s">
        <v>2586</v>
      </c>
      <c r="K3092" s="15" t="s">
        <v>5241</v>
      </c>
      <c r="L3092" s="12" t="s">
        <v>1253</v>
      </c>
      <c r="M3092" s="12" t="s">
        <v>1253</v>
      </c>
    </row>
    <row r="3093" spans="1:13" ht="14.4" customHeight="1" x14ac:dyDescent="0.3">
      <c r="A3093" s="11" t="s">
        <v>2866</v>
      </c>
      <c r="B3093" s="14" t="s">
        <v>1260</v>
      </c>
      <c r="C3093" s="11" t="s">
        <v>4959</v>
      </c>
      <c r="D3093" s="14" t="s">
        <v>338</v>
      </c>
      <c r="E3093" s="14" t="s">
        <v>27</v>
      </c>
      <c r="F3093" s="14" t="s">
        <v>5146</v>
      </c>
      <c r="G3093" s="11" t="s">
        <v>1253</v>
      </c>
      <c r="H3093" s="11" t="s">
        <v>1253</v>
      </c>
      <c r="I3093" s="15" t="s">
        <v>1263</v>
      </c>
      <c r="J3093" s="15" t="s">
        <v>2586</v>
      </c>
      <c r="K3093" s="15" t="s">
        <v>5242</v>
      </c>
      <c r="L3093" s="12" t="s">
        <v>1253</v>
      </c>
      <c r="M3093" s="12" t="s">
        <v>1253</v>
      </c>
    </row>
    <row r="3094" spans="1:13" ht="14.4" customHeight="1" x14ac:dyDescent="0.3">
      <c r="A3094" s="11" t="s">
        <v>5236</v>
      </c>
      <c r="B3094" s="14" t="s">
        <v>1260</v>
      </c>
      <c r="C3094" s="11" t="s">
        <v>4959</v>
      </c>
      <c r="D3094" s="14" t="s">
        <v>338</v>
      </c>
      <c r="E3094" s="14" t="s">
        <v>27</v>
      </c>
      <c r="F3094" s="14" t="s">
        <v>5152</v>
      </c>
      <c r="G3094" s="11" t="s">
        <v>1286</v>
      </c>
      <c r="H3094" s="11" t="s">
        <v>1253</v>
      </c>
      <c r="I3094" s="15" t="s">
        <v>1263</v>
      </c>
      <c r="J3094" s="15" t="s">
        <v>2586</v>
      </c>
      <c r="K3094" s="15" t="s">
        <v>5237</v>
      </c>
      <c r="L3094" s="12" t="s">
        <v>1253</v>
      </c>
      <c r="M3094" s="12" t="s">
        <v>1253</v>
      </c>
    </row>
    <row r="3095" spans="1:13" ht="14.4" customHeight="1" x14ac:dyDescent="0.3">
      <c r="A3095" s="11" t="s">
        <v>291</v>
      </c>
      <c r="B3095" s="14" t="s">
        <v>1260</v>
      </c>
      <c r="C3095" s="11" t="s">
        <v>4959</v>
      </c>
      <c r="D3095" s="14" t="s">
        <v>338</v>
      </c>
      <c r="E3095" s="14" t="s">
        <v>27</v>
      </c>
      <c r="F3095" s="14" t="s">
        <v>5152</v>
      </c>
      <c r="G3095" s="11" t="s">
        <v>1253</v>
      </c>
      <c r="H3095" s="11" t="s">
        <v>5234</v>
      </c>
      <c r="I3095" s="15" t="s">
        <v>1263</v>
      </c>
      <c r="J3095" s="15" t="s">
        <v>2586</v>
      </c>
      <c r="K3095" s="15" t="s">
        <v>5238</v>
      </c>
      <c r="L3095" s="12" t="s">
        <v>1253</v>
      </c>
      <c r="M3095" s="12" t="s">
        <v>1253</v>
      </c>
    </row>
    <row r="3096" spans="1:13" ht="14.4" customHeight="1" x14ac:dyDescent="0.3">
      <c r="A3096" s="11" t="s">
        <v>5239</v>
      </c>
      <c r="B3096" s="14" t="s">
        <v>1260</v>
      </c>
      <c r="C3096" s="11" t="s">
        <v>4959</v>
      </c>
      <c r="D3096" s="14" t="s">
        <v>338</v>
      </c>
      <c r="E3096" s="14" t="s">
        <v>27</v>
      </c>
      <c r="F3096" s="14" t="s">
        <v>5152</v>
      </c>
      <c r="G3096" s="11" t="s">
        <v>5240</v>
      </c>
      <c r="H3096" s="11" t="s">
        <v>4513</v>
      </c>
      <c r="I3096" s="15" t="s">
        <v>1263</v>
      </c>
      <c r="J3096" s="15" t="s">
        <v>2586</v>
      </c>
      <c r="K3096" s="15" t="s">
        <v>5241</v>
      </c>
      <c r="L3096" s="12" t="s">
        <v>1253</v>
      </c>
      <c r="M3096" s="12" t="s">
        <v>1253</v>
      </c>
    </row>
    <row r="3097" spans="1:13" ht="14.4" customHeight="1" x14ac:dyDescent="0.3">
      <c r="A3097" s="11" t="s">
        <v>2866</v>
      </c>
      <c r="B3097" s="14" t="s">
        <v>1260</v>
      </c>
      <c r="C3097" s="11" t="s">
        <v>4959</v>
      </c>
      <c r="D3097" s="14" t="s">
        <v>338</v>
      </c>
      <c r="E3097" s="14" t="s">
        <v>27</v>
      </c>
      <c r="F3097" s="14" t="s">
        <v>5152</v>
      </c>
      <c r="G3097" s="11" t="s">
        <v>1253</v>
      </c>
      <c r="H3097" s="11" t="s">
        <v>1253</v>
      </c>
      <c r="I3097" s="15" t="s">
        <v>1263</v>
      </c>
      <c r="J3097" s="15" t="s">
        <v>2586</v>
      </c>
      <c r="K3097" s="15" t="s">
        <v>5242</v>
      </c>
      <c r="L3097" s="12" t="s">
        <v>1253</v>
      </c>
      <c r="M3097" s="12" t="s">
        <v>1253</v>
      </c>
    </row>
    <row r="3098" spans="1:13" ht="14.4" customHeight="1" x14ac:dyDescent="0.3">
      <c r="A3098" s="11" t="s">
        <v>5236</v>
      </c>
      <c r="B3098" s="14" t="s">
        <v>1260</v>
      </c>
      <c r="C3098" s="11" t="s">
        <v>4959</v>
      </c>
      <c r="D3098" s="14" t="s">
        <v>338</v>
      </c>
      <c r="E3098" s="14" t="s">
        <v>27</v>
      </c>
      <c r="F3098" s="14" t="s">
        <v>5148</v>
      </c>
      <c r="G3098" s="11" t="s">
        <v>1286</v>
      </c>
      <c r="H3098" s="11" t="s">
        <v>1253</v>
      </c>
      <c r="I3098" s="15" t="s">
        <v>1263</v>
      </c>
      <c r="J3098" s="15" t="s">
        <v>2586</v>
      </c>
      <c r="K3098" s="15" t="s">
        <v>5237</v>
      </c>
      <c r="L3098" s="12" t="s">
        <v>1253</v>
      </c>
      <c r="M3098" s="12" t="s">
        <v>1253</v>
      </c>
    </row>
    <row r="3099" spans="1:13" ht="14.4" customHeight="1" x14ac:dyDescent="0.3">
      <c r="A3099" s="11" t="s">
        <v>291</v>
      </c>
      <c r="B3099" s="14" t="s">
        <v>1260</v>
      </c>
      <c r="C3099" s="11" t="s">
        <v>4959</v>
      </c>
      <c r="D3099" s="14" t="s">
        <v>338</v>
      </c>
      <c r="E3099" s="14" t="s">
        <v>27</v>
      </c>
      <c r="F3099" s="14" t="s">
        <v>5148</v>
      </c>
      <c r="G3099" s="11" t="s">
        <v>1253</v>
      </c>
      <c r="H3099" s="11" t="s">
        <v>5234</v>
      </c>
      <c r="I3099" s="15" t="s">
        <v>1263</v>
      </c>
      <c r="J3099" s="15" t="s">
        <v>2586</v>
      </c>
      <c r="K3099" s="15" t="s">
        <v>5238</v>
      </c>
      <c r="L3099" s="12" t="s">
        <v>1253</v>
      </c>
      <c r="M3099" s="12" t="s">
        <v>1253</v>
      </c>
    </row>
    <row r="3100" spans="1:13" ht="14.4" customHeight="1" x14ac:dyDescent="0.3">
      <c r="A3100" s="11" t="s">
        <v>5239</v>
      </c>
      <c r="B3100" s="14" t="s">
        <v>1260</v>
      </c>
      <c r="C3100" s="11" t="s">
        <v>4959</v>
      </c>
      <c r="D3100" s="14" t="s">
        <v>338</v>
      </c>
      <c r="E3100" s="14" t="s">
        <v>27</v>
      </c>
      <c r="F3100" s="14" t="s">
        <v>5148</v>
      </c>
      <c r="G3100" s="11" t="s">
        <v>5240</v>
      </c>
      <c r="H3100" s="11" t="s">
        <v>4513</v>
      </c>
      <c r="I3100" s="15" t="s">
        <v>1263</v>
      </c>
      <c r="J3100" s="15" t="s">
        <v>2586</v>
      </c>
      <c r="K3100" s="15" t="s">
        <v>5241</v>
      </c>
      <c r="L3100" s="12" t="s">
        <v>1253</v>
      </c>
      <c r="M3100" s="12" t="s">
        <v>1253</v>
      </c>
    </row>
    <row r="3101" spans="1:13" ht="14.4" customHeight="1" x14ac:dyDescent="0.3">
      <c r="A3101" s="11" t="s">
        <v>2866</v>
      </c>
      <c r="B3101" s="14" t="s">
        <v>1260</v>
      </c>
      <c r="C3101" s="11" t="s">
        <v>4959</v>
      </c>
      <c r="D3101" s="14" t="s">
        <v>338</v>
      </c>
      <c r="E3101" s="14" t="s">
        <v>27</v>
      </c>
      <c r="F3101" s="14" t="s">
        <v>5148</v>
      </c>
      <c r="G3101" s="11" t="s">
        <v>1253</v>
      </c>
      <c r="H3101" s="11" t="s">
        <v>1253</v>
      </c>
      <c r="I3101" s="15" t="s">
        <v>1263</v>
      </c>
      <c r="J3101" s="15" t="s">
        <v>2586</v>
      </c>
      <c r="K3101" s="15" t="s">
        <v>5242</v>
      </c>
      <c r="L3101" s="12" t="s">
        <v>1253</v>
      </c>
      <c r="M3101" s="12" t="s">
        <v>1253</v>
      </c>
    </row>
    <row r="3102" spans="1:13" ht="14.4" customHeight="1" x14ac:dyDescent="0.3">
      <c r="A3102" s="11" t="s">
        <v>5236</v>
      </c>
      <c r="B3102" s="14" t="s">
        <v>1260</v>
      </c>
      <c r="C3102" s="11" t="s">
        <v>4959</v>
      </c>
      <c r="D3102" s="14" t="s">
        <v>338</v>
      </c>
      <c r="E3102" s="14" t="s">
        <v>27</v>
      </c>
      <c r="F3102" s="14" t="s">
        <v>5150</v>
      </c>
      <c r="G3102" s="11" t="s">
        <v>1286</v>
      </c>
      <c r="H3102" s="11" t="s">
        <v>1253</v>
      </c>
      <c r="I3102" s="15" t="s">
        <v>1263</v>
      </c>
      <c r="J3102" s="15" t="s">
        <v>2586</v>
      </c>
      <c r="K3102" s="15" t="s">
        <v>5237</v>
      </c>
      <c r="L3102" s="12" t="s">
        <v>1253</v>
      </c>
      <c r="M3102" s="12" t="s">
        <v>1253</v>
      </c>
    </row>
    <row r="3103" spans="1:13" ht="14.4" customHeight="1" x14ac:dyDescent="0.3">
      <c r="A3103" s="11" t="s">
        <v>291</v>
      </c>
      <c r="B3103" s="14" t="s">
        <v>1260</v>
      </c>
      <c r="C3103" s="11" t="s">
        <v>4959</v>
      </c>
      <c r="D3103" s="14" t="s">
        <v>338</v>
      </c>
      <c r="E3103" s="14" t="s">
        <v>27</v>
      </c>
      <c r="F3103" s="14" t="s">
        <v>5150</v>
      </c>
      <c r="G3103" s="11" t="s">
        <v>1253</v>
      </c>
      <c r="H3103" s="11" t="s">
        <v>5234</v>
      </c>
      <c r="I3103" s="15" t="s">
        <v>1263</v>
      </c>
      <c r="J3103" s="15" t="s">
        <v>2586</v>
      </c>
      <c r="K3103" s="15" t="s">
        <v>5238</v>
      </c>
      <c r="L3103" s="12" t="s">
        <v>1253</v>
      </c>
      <c r="M3103" s="12" t="s">
        <v>1253</v>
      </c>
    </row>
    <row r="3104" spans="1:13" ht="14.4" customHeight="1" x14ac:dyDescent="0.3">
      <c r="A3104" s="11" t="s">
        <v>5239</v>
      </c>
      <c r="B3104" s="14" t="s">
        <v>1260</v>
      </c>
      <c r="C3104" s="11" t="s">
        <v>4959</v>
      </c>
      <c r="D3104" s="14" t="s">
        <v>338</v>
      </c>
      <c r="E3104" s="14" t="s">
        <v>27</v>
      </c>
      <c r="F3104" s="14" t="s">
        <v>5150</v>
      </c>
      <c r="G3104" s="11" t="s">
        <v>5240</v>
      </c>
      <c r="H3104" s="11" t="s">
        <v>4513</v>
      </c>
      <c r="I3104" s="15" t="s">
        <v>1263</v>
      </c>
      <c r="J3104" s="15" t="s">
        <v>2586</v>
      </c>
      <c r="K3104" s="15" t="s">
        <v>5241</v>
      </c>
      <c r="L3104" s="12" t="s">
        <v>1253</v>
      </c>
      <c r="M3104" s="12" t="s">
        <v>1253</v>
      </c>
    </row>
    <row r="3105" spans="1:13" ht="14.4" customHeight="1" x14ac:dyDescent="0.3">
      <c r="A3105" s="11" t="s">
        <v>2866</v>
      </c>
      <c r="B3105" s="14" t="s">
        <v>1260</v>
      </c>
      <c r="C3105" s="11" t="s">
        <v>4959</v>
      </c>
      <c r="D3105" s="14" t="s">
        <v>338</v>
      </c>
      <c r="E3105" s="14" t="s">
        <v>27</v>
      </c>
      <c r="F3105" s="14" t="s">
        <v>5150</v>
      </c>
      <c r="G3105" s="11" t="s">
        <v>1253</v>
      </c>
      <c r="H3105" s="11" t="s">
        <v>1253</v>
      </c>
      <c r="I3105" s="15" t="s">
        <v>1263</v>
      </c>
      <c r="J3105" s="15" t="s">
        <v>2586</v>
      </c>
      <c r="K3105" s="15" t="s">
        <v>5242</v>
      </c>
      <c r="L3105" s="12" t="s">
        <v>1253</v>
      </c>
      <c r="M3105" s="12" t="s">
        <v>1253</v>
      </c>
    </row>
    <row r="3106" spans="1:13" ht="14.4" customHeight="1" x14ac:dyDescent="0.3">
      <c r="A3106" s="11" t="s">
        <v>5236</v>
      </c>
      <c r="B3106" s="14" t="s">
        <v>1260</v>
      </c>
      <c r="C3106" s="11" t="s">
        <v>4959</v>
      </c>
      <c r="D3106" s="14" t="s">
        <v>338</v>
      </c>
      <c r="E3106" s="14" t="s">
        <v>27</v>
      </c>
      <c r="F3106" s="14" t="s">
        <v>5143</v>
      </c>
      <c r="G3106" s="11" t="s">
        <v>1286</v>
      </c>
      <c r="H3106" s="11" t="s">
        <v>1253</v>
      </c>
      <c r="I3106" s="15" t="s">
        <v>1263</v>
      </c>
      <c r="J3106" s="15" t="s">
        <v>2586</v>
      </c>
      <c r="K3106" s="15" t="s">
        <v>5237</v>
      </c>
      <c r="L3106" s="12" t="s">
        <v>1253</v>
      </c>
      <c r="M3106" s="12" t="s">
        <v>1253</v>
      </c>
    </row>
    <row r="3107" spans="1:13" ht="14.4" customHeight="1" x14ac:dyDescent="0.3">
      <c r="A3107" s="11" t="s">
        <v>291</v>
      </c>
      <c r="B3107" s="14" t="s">
        <v>1260</v>
      </c>
      <c r="C3107" s="11" t="s">
        <v>4959</v>
      </c>
      <c r="D3107" s="14" t="s">
        <v>338</v>
      </c>
      <c r="E3107" s="14" t="s">
        <v>27</v>
      </c>
      <c r="F3107" s="14" t="s">
        <v>5143</v>
      </c>
      <c r="G3107" s="11" t="s">
        <v>1253</v>
      </c>
      <c r="H3107" s="11" t="s">
        <v>5234</v>
      </c>
      <c r="I3107" s="15" t="s">
        <v>1263</v>
      </c>
      <c r="J3107" s="15" t="s">
        <v>2586</v>
      </c>
      <c r="K3107" s="15" t="s">
        <v>5238</v>
      </c>
      <c r="L3107" s="12" t="s">
        <v>1253</v>
      </c>
      <c r="M3107" s="12" t="s">
        <v>1253</v>
      </c>
    </row>
    <row r="3108" spans="1:13" ht="14.4" customHeight="1" x14ac:dyDescent="0.3">
      <c r="A3108" s="11" t="s">
        <v>5239</v>
      </c>
      <c r="B3108" s="14" t="s">
        <v>1260</v>
      </c>
      <c r="C3108" s="11" t="s">
        <v>4959</v>
      </c>
      <c r="D3108" s="14" t="s">
        <v>338</v>
      </c>
      <c r="E3108" s="14" t="s">
        <v>27</v>
      </c>
      <c r="F3108" s="14" t="s">
        <v>5143</v>
      </c>
      <c r="G3108" s="11" t="s">
        <v>5240</v>
      </c>
      <c r="H3108" s="11" t="s">
        <v>4513</v>
      </c>
      <c r="I3108" s="15" t="s">
        <v>1263</v>
      </c>
      <c r="J3108" s="15" t="s">
        <v>2586</v>
      </c>
      <c r="K3108" s="15" t="s">
        <v>5241</v>
      </c>
      <c r="L3108" s="12" t="s">
        <v>1253</v>
      </c>
      <c r="M3108" s="12" t="s">
        <v>1253</v>
      </c>
    </row>
    <row r="3109" spans="1:13" ht="14.4" customHeight="1" x14ac:dyDescent="0.3">
      <c r="A3109" s="11" t="s">
        <v>2866</v>
      </c>
      <c r="B3109" s="14" t="s">
        <v>1260</v>
      </c>
      <c r="C3109" s="11" t="s">
        <v>4959</v>
      </c>
      <c r="D3109" s="14" t="s">
        <v>338</v>
      </c>
      <c r="E3109" s="14" t="s">
        <v>27</v>
      </c>
      <c r="F3109" s="14" t="s">
        <v>5143</v>
      </c>
      <c r="G3109" s="11" t="s">
        <v>1253</v>
      </c>
      <c r="H3109" s="11" t="s">
        <v>1253</v>
      </c>
      <c r="I3109" s="15" t="s">
        <v>1263</v>
      </c>
      <c r="J3109" s="15" t="s">
        <v>2586</v>
      </c>
      <c r="K3109" s="15" t="s">
        <v>5242</v>
      </c>
      <c r="L3109" s="12" t="s">
        <v>1253</v>
      </c>
      <c r="M3109" s="12" t="s">
        <v>1253</v>
      </c>
    </row>
    <row r="3110" spans="1:13" ht="14.4" customHeight="1" x14ac:dyDescent="0.3">
      <c r="A3110" s="11" t="s">
        <v>2864</v>
      </c>
      <c r="B3110" s="14" t="s">
        <v>1260</v>
      </c>
      <c r="C3110" s="11" t="s">
        <v>4858</v>
      </c>
      <c r="D3110" s="14" t="s">
        <v>338</v>
      </c>
      <c r="E3110" s="14" t="s">
        <v>24</v>
      </c>
      <c r="F3110" s="14" t="s">
        <v>4939</v>
      </c>
      <c r="G3110" s="11" t="s">
        <v>4942</v>
      </c>
      <c r="H3110" s="11" t="s">
        <v>1253</v>
      </c>
      <c r="I3110" s="15" t="s">
        <v>1263</v>
      </c>
      <c r="J3110" s="15" t="s">
        <v>2586</v>
      </c>
      <c r="K3110" s="15" t="s">
        <v>2865</v>
      </c>
      <c r="L3110" s="12" t="s">
        <v>1253</v>
      </c>
      <c r="M3110" s="12" t="s">
        <v>1253</v>
      </c>
    </row>
    <row r="3111" spans="1:13" ht="14.4" customHeight="1" x14ac:dyDescent="0.3">
      <c r="A3111" s="11" t="s">
        <v>136</v>
      </c>
      <c r="B3111" s="14" t="s">
        <v>1260</v>
      </c>
      <c r="C3111" s="11" t="s">
        <v>4858</v>
      </c>
      <c r="D3111" s="14" t="s">
        <v>338</v>
      </c>
      <c r="E3111" s="14" t="s">
        <v>24</v>
      </c>
      <c r="F3111" s="14" t="s">
        <v>4939</v>
      </c>
      <c r="G3111" s="11" t="s">
        <v>5230</v>
      </c>
      <c r="H3111" s="11" t="s">
        <v>1253</v>
      </c>
      <c r="I3111" s="15" t="s">
        <v>1263</v>
      </c>
      <c r="J3111" s="15" t="s">
        <v>2586</v>
      </c>
      <c r="K3111" s="15" t="s">
        <v>5231</v>
      </c>
      <c r="L3111" s="12" t="s">
        <v>1253</v>
      </c>
      <c r="M3111" s="12" t="s">
        <v>1253</v>
      </c>
    </row>
    <row r="3112" spans="1:13" ht="14.4" customHeight="1" x14ac:dyDescent="0.3">
      <c r="A3112" s="11" t="s">
        <v>5372</v>
      </c>
      <c r="B3112" s="14" t="s">
        <v>1260</v>
      </c>
      <c r="C3112" s="11" t="s">
        <v>4858</v>
      </c>
      <c r="D3112" s="14" t="s">
        <v>338</v>
      </c>
      <c r="E3112" s="14" t="s">
        <v>24</v>
      </c>
      <c r="F3112" s="14" t="s">
        <v>4939</v>
      </c>
      <c r="G3112" s="11" t="s">
        <v>5378</v>
      </c>
      <c r="H3112" s="11" t="s">
        <v>1253</v>
      </c>
      <c r="I3112" s="15" t="s">
        <v>1263</v>
      </c>
      <c r="J3112" s="15" t="s">
        <v>2586</v>
      </c>
      <c r="K3112" s="15" t="s">
        <v>5373</v>
      </c>
      <c r="L3112" s="12" t="s">
        <v>1253</v>
      </c>
      <c r="M3112" s="12" t="s">
        <v>1253</v>
      </c>
    </row>
    <row r="3113" spans="1:13" ht="14.4" customHeight="1" x14ac:dyDescent="0.3">
      <c r="A3113" s="11" t="s">
        <v>5376</v>
      </c>
      <c r="B3113" s="14" t="s">
        <v>1260</v>
      </c>
      <c r="C3113" s="11" t="s">
        <v>4858</v>
      </c>
      <c r="D3113" s="14" t="s">
        <v>338</v>
      </c>
      <c r="E3113" s="14" t="s">
        <v>24</v>
      </c>
      <c r="F3113" s="14" t="s">
        <v>4939</v>
      </c>
      <c r="G3113" s="11" t="s">
        <v>5379</v>
      </c>
      <c r="H3113" s="11" t="s">
        <v>1253</v>
      </c>
      <c r="I3113" s="15" t="s">
        <v>1263</v>
      </c>
      <c r="J3113" s="15" t="s">
        <v>2586</v>
      </c>
      <c r="K3113" s="15" t="s">
        <v>5377</v>
      </c>
      <c r="L3113" s="12" t="s">
        <v>1253</v>
      </c>
      <c r="M3113" s="12" t="s">
        <v>1253</v>
      </c>
    </row>
    <row r="3114" spans="1:13" ht="14.4" customHeight="1" x14ac:dyDescent="0.3">
      <c r="A3114" s="11" t="s">
        <v>5232</v>
      </c>
      <c r="B3114" s="14" t="s">
        <v>1260</v>
      </c>
      <c r="C3114" s="11" t="s">
        <v>4858</v>
      </c>
      <c r="D3114" s="14" t="s">
        <v>338</v>
      </c>
      <c r="E3114" s="14" t="s">
        <v>24</v>
      </c>
      <c r="F3114" s="14" t="s">
        <v>4939</v>
      </c>
      <c r="G3114" s="11" t="s">
        <v>5233</v>
      </c>
      <c r="H3114" s="11" t="s">
        <v>5234</v>
      </c>
      <c r="I3114" s="15" t="s">
        <v>1263</v>
      </c>
      <c r="J3114" s="15" t="s">
        <v>2586</v>
      </c>
      <c r="K3114" s="15" t="s">
        <v>5235</v>
      </c>
      <c r="L3114" s="12" t="s">
        <v>1253</v>
      </c>
      <c r="M3114" s="12" t="s">
        <v>1253</v>
      </c>
    </row>
    <row r="3115" spans="1:13" ht="14.4" customHeight="1" x14ac:dyDescent="0.3">
      <c r="A3115" s="11" t="s">
        <v>5236</v>
      </c>
      <c r="B3115" s="14" t="s">
        <v>1260</v>
      </c>
      <c r="C3115" s="11" t="s">
        <v>4959</v>
      </c>
      <c r="D3115" s="14" t="s">
        <v>338</v>
      </c>
      <c r="E3115" s="14" t="s">
        <v>27</v>
      </c>
      <c r="F3115" s="14" t="s">
        <v>5154</v>
      </c>
      <c r="G3115" s="11" t="s">
        <v>1286</v>
      </c>
      <c r="H3115" s="11" t="s">
        <v>1253</v>
      </c>
      <c r="I3115" s="15" t="s">
        <v>1263</v>
      </c>
      <c r="J3115" s="15" t="s">
        <v>2586</v>
      </c>
      <c r="K3115" s="15" t="s">
        <v>5237</v>
      </c>
      <c r="L3115" s="12" t="s">
        <v>1253</v>
      </c>
      <c r="M3115" s="12" t="s">
        <v>1253</v>
      </c>
    </row>
    <row r="3116" spans="1:13" ht="14.4" customHeight="1" x14ac:dyDescent="0.3">
      <c r="A3116" s="11" t="s">
        <v>291</v>
      </c>
      <c r="B3116" s="14" t="s">
        <v>1260</v>
      </c>
      <c r="C3116" s="11" t="s">
        <v>4959</v>
      </c>
      <c r="D3116" s="14" t="s">
        <v>338</v>
      </c>
      <c r="E3116" s="14" t="s">
        <v>27</v>
      </c>
      <c r="F3116" s="14" t="s">
        <v>5154</v>
      </c>
      <c r="G3116" s="11" t="s">
        <v>1253</v>
      </c>
      <c r="H3116" s="11" t="s">
        <v>5234</v>
      </c>
      <c r="I3116" s="15" t="s">
        <v>1263</v>
      </c>
      <c r="J3116" s="15" t="s">
        <v>2586</v>
      </c>
      <c r="K3116" s="15" t="s">
        <v>5238</v>
      </c>
      <c r="L3116" s="12" t="s">
        <v>1253</v>
      </c>
      <c r="M3116" s="12" t="s">
        <v>1253</v>
      </c>
    </row>
    <row r="3117" spans="1:13" ht="14.4" customHeight="1" x14ac:dyDescent="0.3">
      <c r="A3117" s="11" t="s">
        <v>5239</v>
      </c>
      <c r="B3117" s="14" t="s">
        <v>1260</v>
      </c>
      <c r="C3117" s="11" t="s">
        <v>4959</v>
      </c>
      <c r="D3117" s="14" t="s">
        <v>338</v>
      </c>
      <c r="E3117" s="14" t="s">
        <v>27</v>
      </c>
      <c r="F3117" s="14" t="s">
        <v>5154</v>
      </c>
      <c r="G3117" s="11" t="s">
        <v>5380</v>
      </c>
      <c r="H3117" s="11" t="s">
        <v>4513</v>
      </c>
      <c r="I3117" s="15" t="s">
        <v>1263</v>
      </c>
      <c r="J3117" s="15" t="s">
        <v>2586</v>
      </c>
      <c r="K3117" s="15" t="s">
        <v>5241</v>
      </c>
      <c r="L3117" s="12" t="s">
        <v>1253</v>
      </c>
      <c r="M3117" s="12" t="s">
        <v>1253</v>
      </c>
    </row>
    <row r="3118" spans="1:13" ht="14.4" customHeight="1" x14ac:dyDescent="0.3">
      <c r="A3118" s="11" t="s">
        <v>2866</v>
      </c>
      <c r="B3118" s="14" t="s">
        <v>1260</v>
      </c>
      <c r="C3118" s="11" t="s">
        <v>4959</v>
      </c>
      <c r="D3118" s="14" t="s">
        <v>338</v>
      </c>
      <c r="E3118" s="14" t="s">
        <v>27</v>
      </c>
      <c r="F3118" s="14" t="s">
        <v>5154</v>
      </c>
      <c r="G3118" s="11" t="s">
        <v>1253</v>
      </c>
      <c r="H3118" s="11" t="s">
        <v>1253</v>
      </c>
      <c r="I3118" s="15" t="s">
        <v>1263</v>
      </c>
      <c r="J3118" s="15" t="s">
        <v>2586</v>
      </c>
      <c r="K3118" s="15" t="s">
        <v>5242</v>
      </c>
      <c r="L3118" s="12" t="s">
        <v>1253</v>
      </c>
      <c r="M3118" s="12" t="s">
        <v>1253</v>
      </c>
    </row>
    <row r="3119" spans="1:13" ht="14.4" customHeight="1" x14ac:dyDescent="0.3">
      <c r="A3119" s="11" t="s">
        <v>5381</v>
      </c>
      <c r="B3119" s="14" t="s">
        <v>1260</v>
      </c>
      <c r="C3119" s="11" t="s">
        <v>4959</v>
      </c>
      <c r="D3119" s="14" t="s">
        <v>338</v>
      </c>
      <c r="E3119" s="14" t="s">
        <v>27</v>
      </c>
      <c r="F3119" s="14" t="s">
        <v>5154</v>
      </c>
      <c r="G3119" s="11" t="s">
        <v>5382</v>
      </c>
      <c r="H3119" s="11" t="s">
        <v>1253</v>
      </c>
      <c r="I3119" s="15" t="s">
        <v>1263</v>
      </c>
      <c r="J3119" s="15" t="s">
        <v>2586</v>
      </c>
      <c r="K3119" s="15" t="s">
        <v>5383</v>
      </c>
      <c r="L3119" s="12" t="s">
        <v>1253</v>
      </c>
      <c r="M3119" s="12" t="s">
        <v>1253</v>
      </c>
    </row>
    <row r="3120" spans="1:13" ht="14.4" customHeight="1" x14ac:dyDescent="0.3">
      <c r="A3120" s="11" t="s">
        <v>5374</v>
      </c>
      <c r="B3120" s="14" t="s">
        <v>1260</v>
      </c>
      <c r="C3120" s="11" t="s">
        <v>4959</v>
      </c>
      <c r="D3120" s="14" t="s">
        <v>338</v>
      </c>
      <c r="E3120" s="14" t="s">
        <v>27</v>
      </c>
      <c r="F3120" s="14" t="s">
        <v>5154</v>
      </c>
      <c r="G3120" s="11" t="s">
        <v>5382</v>
      </c>
      <c r="H3120" s="11" t="s">
        <v>1253</v>
      </c>
      <c r="I3120" s="15" t="s">
        <v>1263</v>
      </c>
      <c r="J3120" s="15" t="s">
        <v>2586</v>
      </c>
      <c r="K3120" s="15" t="s">
        <v>5375</v>
      </c>
      <c r="L3120" s="12" t="s">
        <v>1253</v>
      </c>
      <c r="M3120" s="12" t="s">
        <v>1253</v>
      </c>
    </row>
    <row r="3121" spans="1:13" ht="14.4" customHeight="1" x14ac:dyDescent="0.3">
      <c r="A3121" s="11" t="s">
        <v>2864</v>
      </c>
      <c r="B3121" s="14" t="s">
        <v>1260</v>
      </c>
      <c r="C3121" s="11" t="s">
        <v>4858</v>
      </c>
      <c r="D3121" s="14" t="s">
        <v>338</v>
      </c>
      <c r="E3121" s="14" t="s">
        <v>24</v>
      </c>
      <c r="F3121" s="14" t="s">
        <v>4943</v>
      </c>
      <c r="G3121" s="11" t="s">
        <v>4946</v>
      </c>
      <c r="H3121" s="11" t="s">
        <v>1253</v>
      </c>
      <c r="I3121" s="15" t="s">
        <v>1263</v>
      </c>
      <c r="J3121" s="15" t="s">
        <v>2586</v>
      </c>
      <c r="K3121" s="15" t="s">
        <v>2865</v>
      </c>
      <c r="L3121" s="12" t="s">
        <v>1253</v>
      </c>
      <c r="M3121" s="12" t="s">
        <v>1253</v>
      </c>
    </row>
    <row r="3122" spans="1:13" ht="14.4" customHeight="1" x14ac:dyDescent="0.3">
      <c r="A3122" s="11" t="s">
        <v>136</v>
      </c>
      <c r="B3122" s="14" t="s">
        <v>1260</v>
      </c>
      <c r="C3122" s="11" t="s">
        <v>4858</v>
      </c>
      <c r="D3122" s="14" t="s">
        <v>338</v>
      </c>
      <c r="E3122" s="14" t="s">
        <v>24</v>
      </c>
      <c r="F3122" s="14" t="s">
        <v>4943</v>
      </c>
      <c r="G3122" s="11" t="s">
        <v>5384</v>
      </c>
      <c r="H3122" s="11" t="s">
        <v>1253</v>
      </c>
      <c r="I3122" s="15" t="s">
        <v>1263</v>
      </c>
      <c r="J3122" s="15" t="s">
        <v>2586</v>
      </c>
      <c r="K3122" s="15" t="s">
        <v>5231</v>
      </c>
      <c r="L3122" s="12" t="s">
        <v>1253</v>
      </c>
      <c r="M3122" s="12" t="s">
        <v>1253</v>
      </c>
    </row>
    <row r="3123" spans="1:13" ht="14.4" customHeight="1" x14ac:dyDescent="0.3">
      <c r="A3123" s="11" t="s">
        <v>5385</v>
      </c>
      <c r="B3123" s="14" t="s">
        <v>1260</v>
      </c>
      <c r="C3123" s="11" t="s">
        <v>4858</v>
      </c>
      <c r="D3123" s="14" t="s">
        <v>338</v>
      </c>
      <c r="E3123" s="14" t="s">
        <v>24</v>
      </c>
      <c r="F3123" s="14" t="s">
        <v>4943</v>
      </c>
      <c r="G3123" s="11" t="s">
        <v>5386</v>
      </c>
      <c r="H3123" s="11" t="s">
        <v>1253</v>
      </c>
      <c r="I3123" s="15" t="s">
        <v>1263</v>
      </c>
      <c r="J3123" s="15" t="s">
        <v>2586</v>
      </c>
      <c r="K3123" s="15" t="s">
        <v>5387</v>
      </c>
      <c r="L3123" s="12" t="s">
        <v>1253</v>
      </c>
      <c r="M3123" s="12" t="s">
        <v>1253</v>
      </c>
    </row>
    <row r="3124" spans="1:13" ht="14.4" customHeight="1" x14ac:dyDescent="0.3">
      <c r="A3124" s="11" t="s">
        <v>5388</v>
      </c>
      <c r="B3124" s="14" t="s">
        <v>1260</v>
      </c>
      <c r="C3124" s="11" t="s">
        <v>4858</v>
      </c>
      <c r="D3124" s="14" t="s">
        <v>338</v>
      </c>
      <c r="E3124" s="14" t="s">
        <v>24</v>
      </c>
      <c r="F3124" s="14" t="s">
        <v>4943</v>
      </c>
      <c r="G3124" s="11" t="s">
        <v>5389</v>
      </c>
      <c r="H3124" s="11" t="s">
        <v>1253</v>
      </c>
      <c r="I3124" s="15" t="s">
        <v>1263</v>
      </c>
      <c r="J3124" s="15" t="s">
        <v>2586</v>
      </c>
      <c r="K3124" s="15" t="s">
        <v>5390</v>
      </c>
      <c r="L3124" s="12" t="s">
        <v>1253</v>
      </c>
      <c r="M3124" s="12" t="s">
        <v>1253</v>
      </c>
    </row>
    <row r="3125" spans="1:13" ht="14.4" customHeight="1" x14ac:dyDescent="0.3">
      <c r="A3125" s="11" t="s">
        <v>5391</v>
      </c>
      <c r="B3125" s="14" t="s">
        <v>1260</v>
      </c>
      <c r="C3125" s="11" t="s">
        <v>4858</v>
      </c>
      <c r="D3125" s="14" t="s">
        <v>338</v>
      </c>
      <c r="E3125" s="14" t="s">
        <v>24</v>
      </c>
      <c r="F3125" s="14" t="s">
        <v>4943</v>
      </c>
      <c r="G3125" s="11" t="s">
        <v>5392</v>
      </c>
      <c r="H3125" s="11" t="s">
        <v>1253</v>
      </c>
      <c r="I3125" s="15" t="s">
        <v>1263</v>
      </c>
      <c r="J3125" s="15" t="s">
        <v>2586</v>
      </c>
      <c r="K3125" s="15" t="s">
        <v>5393</v>
      </c>
      <c r="L3125" s="12" t="s">
        <v>1253</v>
      </c>
      <c r="M3125" s="12" t="s">
        <v>1253</v>
      </c>
    </row>
    <row r="3126" spans="1:13" ht="14.4" customHeight="1" x14ac:dyDescent="0.3">
      <c r="A3126" s="11" t="s">
        <v>5394</v>
      </c>
      <c r="B3126" s="14" t="s">
        <v>1260</v>
      </c>
      <c r="C3126" s="11" t="s">
        <v>4858</v>
      </c>
      <c r="D3126" s="14" t="s">
        <v>338</v>
      </c>
      <c r="E3126" s="14" t="s">
        <v>24</v>
      </c>
      <c r="F3126" s="14" t="s">
        <v>4943</v>
      </c>
      <c r="G3126" s="11" t="s">
        <v>5395</v>
      </c>
      <c r="H3126" s="11" t="s">
        <v>1253</v>
      </c>
      <c r="I3126" s="15" t="s">
        <v>1263</v>
      </c>
      <c r="J3126" s="15" t="s">
        <v>2586</v>
      </c>
      <c r="K3126" s="15" t="s">
        <v>5396</v>
      </c>
      <c r="L3126" s="12" t="s">
        <v>1253</v>
      </c>
      <c r="M3126" s="12" t="s">
        <v>1253</v>
      </c>
    </row>
    <row r="3127" spans="1:13" ht="14.4" customHeight="1" x14ac:dyDescent="0.3">
      <c r="A3127" s="11" t="s">
        <v>5236</v>
      </c>
      <c r="B3127" s="14" t="s">
        <v>1260</v>
      </c>
      <c r="C3127" s="11" t="s">
        <v>4959</v>
      </c>
      <c r="D3127" s="14" t="s">
        <v>338</v>
      </c>
      <c r="E3127" s="14" t="s">
        <v>27</v>
      </c>
      <c r="F3127" s="14" t="s">
        <v>5157</v>
      </c>
      <c r="G3127" s="11" t="s">
        <v>1286</v>
      </c>
      <c r="H3127" s="11" t="s">
        <v>1253</v>
      </c>
      <c r="I3127" s="15" t="s">
        <v>1263</v>
      </c>
      <c r="J3127" s="15" t="s">
        <v>2586</v>
      </c>
      <c r="K3127" s="15" t="s">
        <v>5237</v>
      </c>
      <c r="L3127" s="12" t="s">
        <v>1253</v>
      </c>
      <c r="M3127" s="12" t="s">
        <v>1253</v>
      </c>
    </row>
    <row r="3128" spans="1:13" ht="14.4" customHeight="1" x14ac:dyDescent="0.3">
      <c r="A3128" s="11" t="s">
        <v>2866</v>
      </c>
      <c r="B3128" s="14" t="s">
        <v>1260</v>
      </c>
      <c r="C3128" s="11" t="s">
        <v>4959</v>
      </c>
      <c r="D3128" s="14" t="s">
        <v>338</v>
      </c>
      <c r="E3128" s="14" t="s">
        <v>27</v>
      </c>
      <c r="F3128" s="14" t="s">
        <v>5157</v>
      </c>
      <c r="G3128" s="11" t="s">
        <v>1253</v>
      </c>
      <c r="H3128" s="11" t="s">
        <v>1253</v>
      </c>
      <c r="I3128" s="15" t="s">
        <v>1263</v>
      </c>
      <c r="J3128" s="15" t="s">
        <v>2586</v>
      </c>
      <c r="K3128" s="15" t="s">
        <v>5242</v>
      </c>
      <c r="L3128" s="12" t="s">
        <v>1253</v>
      </c>
      <c r="M3128" s="12" t="s">
        <v>1253</v>
      </c>
    </row>
    <row r="3129" spans="1:13" ht="14.4" customHeight="1" x14ac:dyDescent="0.3">
      <c r="A3129" s="11" t="s">
        <v>2864</v>
      </c>
      <c r="B3129" s="14" t="s">
        <v>1260</v>
      </c>
      <c r="C3129" s="11" t="s">
        <v>4858</v>
      </c>
      <c r="D3129" s="14" t="s">
        <v>338</v>
      </c>
      <c r="E3129" s="14" t="s">
        <v>24</v>
      </c>
      <c r="F3129" s="14" t="s">
        <v>4947</v>
      </c>
      <c r="G3129" s="11" t="s">
        <v>4950</v>
      </c>
      <c r="H3129" s="11" t="s">
        <v>1253</v>
      </c>
      <c r="I3129" s="15" t="s">
        <v>1263</v>
      </c>
      <c r="J3129" s="15" t="s">
        <v>2586</v>
      </c>
      <c r="K3129" s="15" t="s">
        <v>2865</v>
      </c>
      <c r="L3129" s="12" t="s">
        <v>1253</v>
      </c>
      <c r="M3129" s="12" t="s">
        <v>1253</v>
      </c>
    </row>
    <row r="3130" spans="1:13" ht="14.4" customHeight="1" x14ac:dyDescent="0.3">
      <c r="A3130" s="11" t="s">
        <v>5252</v>
      </c>
      <c r="B3130" s="14" t="s">
        <v>1260</v>
      </c>
      <c r="C3130" s="11" t="s">
        <v>4858</v>
      </c>
      <c r="D3130" s="14" t="s">
        <v>338</v>
      </c>
      <c r="E3130" s="14" t="s">
        <v>24</v>
      </c>
      <c r="F3130" s="14" t="s">
        <v>4947</v>
      </c>
      <c r="G3130" s="11" t="s">
        <v>5253</v>
      </c>
      <c r="H3130" s="11" t="s">
        <v>1253</v>
      </c>
      <c r="I3130" s="15" t="s">
        <v>1263</v>
      </c>
      <c r="J3130" s="15" t="s">
        <v>2586</v>
      </c>
      <c r="K3130" s="15" t="s">
        <v>5254</v>
      </c>
      <c r="L3130" s="12" t="s">
        <v>1253</v>
      </c>
      <c r="M3130" s="12" t="s">
        <v>1253</v>
      </c>
    </row>
    <row r="3131" spans="1:13" ht="14.4" customHeight="1" x14ac:dyDescent="0.3">
      <c r="A3131" s="11" t="s">
        <v>5397</v>
      </c>
      <c r="B3131" s="14" t="s">
        <v>1260</v>
      </c>
      <c r="C3131" s="11" t="s">
        <v>4858</v>
      </c>
      <c r="D3131" s="14" t="s">
        <v>338</v>
      </c>
      <c r="E3131" s="14" t="s">
        <v>24</v>
      </c>
      <c r="F3131" s="14" t="s">
        <v>4947</v>
      </c>
      <c r="G3131" s="11" t="s">
        <v>2614</v>
      </c>
      <c r="H3131" s="11" t="s">
        <v>1253</v>
      </c>
      <c r="I3131" s="15" t="s">
        <v>1263</v>
      </c>
      <c r="J3131" s="15" t="s">
        <v>2586</v>
      </c>
      <c r="K3131" s="15" t="s">
        <v>5398</v>
      </c>
      <c r="L3131" s="12" t="s">
        <v>1253</v>
      </c>
      <c r="M3131" s="12" t="s">
        <v>1253</v>
      </c>
    </row>
    <row r="3132" spans="1:13" ht="14.4" customHeight="1" x14ac:dyDescent="0.3">
      <c r="A3132" s="11" t="s">
        <v>5399</v>
      </c>
      <c r="B3132" s="14" t="s">
        <v>1260</v>
      </c>
      <c r="C3132" s="11" t="s">
        <v>4858</v>
      </c>
      <c r="D3132" s="14" t="s">
        <v>338</v>
      </c>
      <c r="E3132" s="14" t="s">
        <v>24</v>
      </c>
      <c r="F3132" s="14" t="s">
        <v>4947</v>
      </c>
      <c r="G3132" s="11" t="s">
        <v>5400</v>
      </c>
      <c r="H3132" s="11" t="s">
        <v>1253</v>
      </c>
      <c r="I3132" s="15" t="s">
        <v>1263</v>
      </c>
      <c r="J3132" s="15" t="s">
        <v>2586</v>
      </c>
      <c r="K3132" s="15" t="s">
        <v>5401</v>
      </c>
      <c r="L3132" s="12" t="s">
        <v>1253</v>
      </c>
      <c r="M3132" s="12" t="s">
        <v>1253</v>
      </c>
    </row>
    <row r="3133" spans="1:13" ht="14.4" customHeight="1" x14ac:dyDescent="0.3">
      <c r="A3133" s="11" t="s">
        <v>2866</v>
      </c>
      <c r="B3133" s="14" t="s">
        <v>1260</v>
      </c>
      <c r="C3133" s="11" t="s">
        <v>4959</v>
      </c>
      <c r="D3133" s="14" t="s">
        <v>338</v>
      </c>
      <c r="E3133" s="14" t="s">
        <v>27</v>
      </c>
      <c r="F3133" s="14" t="s">
        <v>5160</v>
      </c>
      <c r="G3133" s="11" t="s">
        <v>1253</v>
      </c>
      <c r="H3133" s="11" t="s">
        <v>1253</v>
      </c>
      <c r="I3133" s="15" t="s">
        <v>1263</v>
      </c>
      <c r="J3133" s="15" t="s">
        <v>2586</v>
      </c>
      <c r="K3133" s="15" t="s">
        <v>5242</v>
      </c>
      <c r="L3133" s="12" t="s">
        <v>1253</v>
      </c>
      <c r="M3133" s="12" t="s">
        <v>1253</v>
      </c>
    </row>
    <row r="3134" spans="1:13" ht="14.4" customHeight="1" x14ac:dyDescent="0.3">
      <c r="A3134" s="11" t="s">
        <v>5272</v>
      </c>
      <c r="B3134" s="14" t="s">
        <v>1260</v>
      </c>
      <c r="C3134" s="11" t="s">
        <v>4959</v>
      </c>
      <c r="D3134" s="14" t="s">
        <v>338</v>
      </c>
      <c r="E3134" s="14" t="s">
        <v>27</v>
      </c>
      <c r="F3134" s="14" t="s">
        <v>5160</v>
      </c>
      <c r="G3134" s="11" t="s">
        <v>1253</v>
      </c>
      <c r="H3134" s="11" t="s">
        <v>4513</v>
      </c>
      <c r="I3134" s="15" t="s">
        <v>1263</v>
      </c>
      <c r="J3134" s="15" t="s">
        <v>2586</v>
      </c>
      <c r="K3134" s="15" t="s">
        <v>5273</v>
      </c>
      <c r="L3134" s="12" t="s">
        <v>1253</v>
      </c>
      <c r="M3134" s="12" t="s">
        <v>1253</v>
      </c>
    </row>
    <row r="3135" spans="1:13" ht="14.4" customHeight="1" x14ac:dyDescent="0.3">
      <c r="A3135" s="11" t="s">
        <v>2866</v>
      </c>
      <c r="B3135" s="14" t="s">
        <v>1260</v>
      </c>
      <c r="C3135" s="11" t="s">
        <v>4959</v>
      </c>
      <c r="D3135" s="14" t="s">
        <v>338</v>
      </c>
      <c r="E3135" s="14" t="s">
        <v>27</v>
      </c>
      <c r="F3135" s="14" t="s">
        <v>5163</v>
      </c>
      <c r="G3135" s="11" t="s">
        <v>1253</v>
      </c>
      <c r="H3135" s="11" t="s">
        <v>1253</v>
      </c>
      <c r="I3135" s="15" t="s">
        <v>1263</v>
      </c>
      <c r="J3135" s="15" t="s">
        <v>2586</v>
      </c>
      <c r="K3135" s="15" t="s">
        <v>5242</v>
      </c>
      <c r="L3135" s="12" t="s">
        <v>1253</v>
      </c>
      <c r="M3135" s="12" t="s">
        <v>1253</v>
      </c>
    </row>
    <row r="3136" spans="1:13" ht="14.4" customHeight="1" x14ac:dyDescent="0.3">
      <c r="A3136" s="11" t="s">
        <v>5272</v>
      </c>
      <c r="B3136" s="14" t="s">
        <v>1260</v>
      </c>
      <c r="C3136" s="11" t="s">
        <v>4959</v>
      </c>
      <c r="D3136" s="14" t="s">
        <v>338</v>
      </c>
      <c r="E3136" s="14" t="s">
        <v>27</v>
      </c>
      <c r="F3136" s="14" t="s">
        <v>5163</v>
      </c>
      <c r="G3136" s="11" t="s">
        <v>1253</v>
      </c>
      <c r="H3136" s="11" t="s">
        <v>4513</v>
      </c>
      <c r="I3136" s="15" t="s">
        <v>1263</v>
      </c>
      <c r="J3136" s="15" t="s">
        <v>2586</v>
      </c>
      <c r="K3136" s="15" t="s">
        <v>5273</v>
      </c>
      <c r="L3136" s="12" t="s">
        <v>1253</v>
      </c>
      <c r="M3136" s="12" t="s">
        <v>1253</v>
      </c>
    </row>
    <row r="3137" spans="1:13" ht="14.4" customHeight="1" x14ac:dyDescent="0.3">
      <c r="A3137" s="11" t="s">
        <v>2864</v>
      </c>
      <c r="B3137" s="14" t="s">
        <v>1260</v>
      </c>
      <c r="C3137" s="11" t="s">
        <v>4858</v>
      </c>
      <c r="D3137" s="14" t="s">
        <v>338</v>
      </c>
      <c r="E3137" s="14" t="s">
        <v>24</v>
      </c>
      <c r="F3137" s="14" t="s">
        <v>1312</v>
      </c>
      <c r="G3137" s="11" t="s">
        <v>4953</v>
      </c>
      <c r="H3137" s="11" t="s">
        <v>1253</v>
      </c>
      <c r="I3137" s="15" t="s">
        <v>1263</v>
      </c>
      <c r="J3137" s="15" t="s">
        <v>2586</v>
      </c>
      <c r="K3137" s="15" t="s">
        <v>2865</v>
      </c>
      <c r="L3137" s="12" t="s">
        <v>1253</v>
      </c>
      <c r="M3137" s="12" t="s">
        <v>1253</v>
      </c>
    </row>
    <row r="3138" spans="1:13" ht="14.4" customHeight="1" x14ac:dyDescent="0.3">
      <c r="A3138" s="11" t="s">
        <v>136</v>
      </c>
      <c r="B3138" s="14" t="s">
        <v>1260</v>
      </c>
      <c r="C3138" s="11" t="s">
        <v>4858</v>
      </c>
      <c r="D3138" s="14" t="s">
        <v>338</v>
      </c>
      <c r="E3138" s="14" t="s">
        <v>24</v>
      </c>
      <c r="F3138" s="14" t="s">
        <v>1312</v>
      </c>
      <c r="G3138" s="11" t="s">
        <v>5283</v>
      </c>
      <c r="H3138" s="11" t="s">
        <v>1253</v>
      </c>
      <c r="I3138" s="15" t="s">
        <v>1263</v>
      </c>
      <c r="J3138" s="15" t="s">
        <v>2586</v>
      </c>
      <c r="K3138" s="15" t="s">
        <v>5231</v>
      </c>
      <c r="L3138" s="12" t="s">
        <v>1253</v>
      </c>
      <c r="M3138" s="12" t="s">
        <v>1253</v>
      </c>
    </row>
    <row r="3139" spans="1:13" ht="14.4" customHeight="1" x14ac:dyDescent="0.3">
      <c r="A3139" s="11" t="s">
        <v>5402</v>
      </c>
      <c r="B3139" s="14" t="s">
        <v>1260</v>
      </c>
      <c r="C3139" s="11" t="s">
        <v>4858</v>
      </c>
      <c r="D3139" s="14" t="s">
        <v>338</v>
      </c>
      <c r="E3139" s="14" t="s">
        <v>24</v>
      </c>
      <c r="F3139" s="14" t="s">
        <v>1312</v>
      </c>
      <c r="G3139" s="11" t="s">
        <v>5403</v>
      </c>
      <c r="H3139" s="11" t="s">
        <v>1253</v>
      </c>
      <c r="I3139" s="15" t="s">
        <v>1263</v>
      </c>
      <c r="J3139" s="15" t="s">
        <v>2586</v>
      </c>
      <c r="K3139" s="15" t="s">
        <v>5404</v>
      </c>
      <c r="L3139" s="12" t="s">
        <v>1253</v>
      </c>
      <c r="M3139" s="12" t="s">
        <v>1253</v>
      </c>
    </row>
    <row r="3140" spans="1:13" ht="14.4" customHeight="1" x14ac:dyDescent="0.3">
      <c r="A3140" s="11" t="s">
        <v>5405</v>
      </c>
      <c r="B3140" s="14" t="s">
        <v>1260</v>
      </c>
      <c r="C3140" s="11" t="s">
        <v>4858</v>
      </c>
      <c r="D3140" s="14" t="s">
        <v>338</v>
      </c>
      <c r="E3140" s="14" t="s">
        <v>24</v>
      </c>
      <c r="F3140" s="14" t="s">
        <v>1312</v>
      </c>
      <c r="G3140" s="11" t="s">
        <v>5406</v>
      </c>
      <c r="H3140" s="11" t="s">
        <v>1253</v>
      </c>
      <c r="I3140" s="15" t="s">
        <v>1263</v>
      </c>
      <c r="J3140" s="15" t="s">
        <v>2586</v>
      </c>
      <c r="K3140" s="15" t="s">
        <v>5407</v>
      </c>
      <c r="L3140" s="12" t="s">
        <v>1253</v>
      </c>
      <c r="M3140" s="12" t="s">
        <v>1253</v>
      </c>
    </row>
    <row r="3141" spans="1:13" ht="14.4" customHeight="1" x14ac:dyDescent="0.3">
      <c r="A3141" s="11" t="s">
        <v>5232</v>
      </c>
      <c r="B3141" s="14" t="s">
        <v>1260</v>
      </c>
      <c r="C3141" s="11" t="s">
        <v>4858</v>
      </c>
      <c r="D3141" s="14" t="s">
        <v>338</v>
      </c>
      <c r="E3141" s="14" t="s">
        <v>24</v>
      </c>
      <c r="F3141" s="14" t="s">
        <v>1312</v>
      </c>
      <c r="G3141" s="11" t="s">
        <v>4493</v>
      </c>
      <c r="H3141" s="11" t="s">
        <v>5234</v>
      </c>
      <c r="I3141" s="15" t="s">
        <v>1263</v>
      </c>
      <c r="J3141" s="15" t="s">
        <v>2586</v>
      </c>
      <c r="K3141" s="15" t="s">
        <v>5235</v>
      </c>
      <c r="L3141" s="12" t="s">
        <v>1253</v>
      </c>
      <c r="M3141" s="12" t="s">
        <v>1253</v>
      </c>
    </row>
    <row r="3142" spans="1:13" ht="14.4" customHeight="1" x14ac:dyDescent="0.3">
      <c r="A3142" s="11" t="s">
        <v>5236</v>
      </c>
      <c r="B3142" s="14" t="s">
        <v>1260</v>
      </c>
      <c r="C3142" s="11" t="s">
        <v>4959</v>
      </c>
      <c r="D3142" s="14" t="s">
        <v>338</v>
      </c>
      <c r="E3142" s="14" t="s">
        <v>27</v>
      </c>
      <c r="F3142" s="14" t="s">
        <v>5182</v>
      </c>
      <c r="G3142" s="11" t="s">
        <v>1291</v>
      </c>
      <c r="H3142" s="11" t="s">
        <v>1253</v>
      </c>
      <c r="I3142" s="15" t="s">
        <v>1263</v>
      </c>
      <c r="J3142" s="15" t="s">
        <v>2586</v>
      </c>
      <c r="K3142" s="15" t="s">
        <v>5237</v>
      </c>
      <c r="L3142" s="12" t="s">
        <v>1253</v>
      </c>
      <c r="M3142" s="12" t="s">
        <v>1253</v>
      </c>
    </row>
    <row r="3143" spans="1:13" ht="14.4" customHeight="1" x14ac:dyDescent="0.3">
      <c r="A3143" s="11" t="s">
        <v>291</v>
      </c>
      <c r="B3143" s="14" t="s">
        <v>1260</v>
      </c>
      <c r="C3143" s="11" t="s">
        <v>4959</v>
      </c>
      <c r="D3143" s="14" t="s">
        <v>338</v>
      </c>
      <c r="E3143" s="14" t="s">
        <v>27</v>
      </c>
      <c r="F3143" s="14" t="s">
        <v>5182</v>
      </c>
      <c r="G3143" s="11" t="s">
        <v>1253</v>
      </c>
      <c r="H3143" s="11" t="s">
        <v>5234</v>
      </c>
      <c r="I3143" s="15" t="s">
        <v>1263</v>
      </c>
      <c r="J3143" s="15" t="s">
        <v>2586</v>
      </c>
      <c r="K3143" s="15" t="s">
        <v>5238</v>
      </c>
      <c r="L3143" s="12" t="s">
        <v>1253</v>
      </c>
      <c r="M3143" s="12" t="s">
        <v>1253</v>
      </c>
    </row>
    <row r="3144" spans="1:13" ht="14.4" customHeight="1" x14ac:dyDescent="0.3">
      <c r="A3144" s="11" t="s">
        <v>5239</v>
      </c>
      <c r="B3144" s="14" t="s">
        <v>1260</v>
      </c>
      <c r="C3144" s="11" t="s">
        <v>4959</v>
      </c>
      <c r="D3144" s="14" t="s">
        <v>338</v>
      </c>
      <c r="E3144" s="14" t="s">
        <v>27</v>
      </c>
      <c r="F3144" s="14" t="s">
        <v>5182</v>
      </c>
      <c r="G3144" s="11" t="s">
        <v>5408</v>
      </c>
      <c r="H3144" s="11" t="s">
        <v>4513</v>
      </c>
      <c r="I3144" s="15" t="s">
        <v>1263</v>
      </c>
      <c r="J3144" s="15" t="s">
        <v>2586</v>
      </c>
      <c r="K3144" s="15" t="s">
        <v>5241</v>
      </c>
      <c r="L3144" s="12" t="s">
        <v>1253</v>
      </c>
      <c r="M3144" s="12" t="s">
        <v>1253</v>
      </c>
    </row>
    <row r="3145" spans="1:13" ht="14.4" customHeight="1" x14ac:dyDescent="0.3">
      <c r="A3145" s="11" t="s">
        <v>2866</v>
      </c>
      <c r="B3145" s="14" t="s">
        <v>1260</v>
      </c>
      <c r="C3145" s="11" t="s">
        <v>4959</v>
      </c>
      <c r="D3145" s="14" t="s">
        <v>338</v>
      </c>
      <c r="E3145" s="14" t="s">
        <v>27</v>
      </c>
      <c r="F3145" s="14" t="s">
        <v>5182</v>
      </c>
      <c r="G3145" s="11" t="s">
        <v>1253</v>
      </c>
      <c r="H3145" s="11" t="s">
        <v>1253</v>
      </c>
      <c r="I3145" s="15" t="s">
        <v>1263</v>
      </c>
      <c r="J3145" s="15" t="s">
        <v>2586</v>
      </c>
      <c r="K3145" s="15" t="s">
        <v>5242</v>
      </c>
      <c r="L3145" s="12" t="s">
        <v>1253</v>
      </c>
      <c r="M3145" s="12" t="s">
        <v>1253</v>
      </c>
    </row>
    <row r="3146" spans="1:13" ht="14.4" customHeight="1" x14ac:dyDescent="0.3">
      <c r="A3146" s="11" t="s">
        <v>5409</v>
      </c>
      <c r="B3146" s="14" t="s">
        <v>1260</v>
      </c>
      <c r="C3146" s="11" t="s">
        <v>4959</v>
      </c>
      <c r="D3146" s="14" t="s">
        <v>338</v>
      </c>
      <c r="E3146" s="14" t="s">
        <v>27</v>
      </c>
      <c r="F3146" s="14" t="s">
        <v>5182</v>
      </c>
      <c r="G3146" s="11" t="s">
        <v>5223</v>
      </c>
      <c r="H3146" s="11" t="s">
        <v>1253</v>
      </c>
      <c r="I3146" s="15" t="s">
        <v>1263</v>
      </c>
      <c r="J3146" s="15" t="s">
        <v>2586</v>
      </c>
      <c r="K3146" s="15" t="s">
        <v>5410</v>
      </c>
      <c r="L3146" s="12" t="s">
        <v>1253</v>
      </c>
      <c r="M3146" s="12" t="s">
        <v>1253</v>
      </c>
    </row>
    <row r="3147" spans="1:13" ht="14.4" customHeight="1" x14ac:dyDescent="0.3">
      <c r="A3147" s="11" t="s">
        <v>5236</v>
      </c>
      <c r="B3147" s="14" t="s">
        <v>1260</v>
      </c>
      <c r="C3147" s="11" t="s">
        <v>4959</v>
      </c>
      <c r="D3147" s="14" t="s">
        <v>338</v>
      </c>
      <c r="E3147" s="14" t="s">
        <v>27</v>
      </c>
      <c r="F3147" s="14" t="s">
        <v>5174</v>
      </c>
      <c r="G3147" s="11" t="s">
        <v>1291</v>
      </c>
      <c r="H3147" s="11" t="s">
        <v>1253</v>
      </c>
      <c r="I3147" s="15" t="s">
        <v>1263</v>
      </c>
      <c r="J3147" s="15" t="s">
        <v>2586</v>
      </c>
      <c r="K3147" s="15" t="s">
        <v>5237</v>
      </c>
      <c r="L3147" s="12" t="s">
        <v>1253</v>
      </c>
      <c r="M3147" s="12" t="s">
        <v>1253</v>
      </c>
    </row>
    <row r="3148" spans="1:13" ht="14.4" customHeight="1" x14ac:dyDescent="0.3">
      <c r="A3148" s="11" t="s">
        <v>291</v>
      </c>
      <c r="B3148" s="14" t="s">
        <v>1260</v>
      </c>
      <c r="C3148" s="11" t="s">
        <v>4959</v>
      </c>
      <c r="D3148" s="14" t="s">
        <v>338</v>
      </c>
      <c r="E3148" s="14" t="s">
        <v>27</v>
      </c>
      <c r="F3148" s="14" t="s">
        <v>5174</v>
      </c>
      <c r="G3148" s="11" t="s">
        <v>1253</v>
      </c>
      <c r="H3148" s="11" t="s">
        <v>5234</v>
      </c>
      <c r="I3148" s="15" t="s">
        <v>1263</v>
      </c>
      <c r="J3148" s="15" t="s">
        <v>2586</v>
      </c>
      <c r="K3148" s="15" t="s">
        <v>5238</v>
      </c>
      <c r="L3148" s="12" t="s">
        <v>1253</v>
      </c>
      <c r="M3148" s="12" t="s">
        <v>1253</v>
      </c>
    </row>
    <row r="3149" spans="1:13" ht="14.4" customHeight="1" x14ac:dyDescent="0.3">
      <c r="A3149" s="11" t="s">
        <v>5239</v>
      </c>
      <c r="B3149" s="14" t="s">
        <v>1260</v>
      </c>
      <c r="C3149" s="11" t="s">
        <v>4959</v>
      </c>
      <c r="D3149" s="14" t="s">
        <v>338</v>
      </c>
      <c r="E3149" s="14" t="s">
        <v>27</v>
      </c>
      <c r="F3149" s="14" t="s">
        <v>5174</v>
      </c>
      <c r="G3149" s="11" t="s">
        <v>5408</v>
      </c>
      <c r="H3149" s="11" t="s">
        <v>4513</v>
      </c>
      <c r="I3149" s="15" t="s">
        <v>1263</v>
      </c>
      <c r="J3149" s="15" t="s">
        <v>2586</v>
      </c>
      <c r="K3149" s="15" t="s">
        <v>5241</v>
      </c>
      <c r="L3149" s="12" t="s">
        <v>1253</v>
      </c>
      <c r="M3149" s="12" t="s">
        <v>1253</v>
      </c>
    </row>
    <row r="3150" spans="1:13" ht="14.4" customHeight="1" x14ac:dyDescent="0.3">
      <c r="A3150" s="11" t="s">
        <v>2866</v>
      </c>
      <c r="B3150" s="14" t="s">
        <v>1260</v>
      </c>
      <c r="C3150" s="11" t="s">
        <v>4959</v>
      </c>
      <c r="D3150" s="14" t="s">
        <v>338</v>
      </c>
      <c r="E3150" s="14" t="s">
        <v>27</v>
      </c>
      <c r="F3150" s="14" t="s">
        <v>5174</v>
      </c>
      <c r="G3150" s="11" t="s">
        <v>1253</v>
      </c>
      <c r="H3150" s="11" t="s">
        <v>1253</v>
      </c>
      <c r="I3150" s="15" t="s">
        <v>1263</v>
      </c>
      <c r="J3150" s="15" t="s">
        <v>2586</v>
      </c>
      <c r="K3150" s="15" t="s">
        <v>5242</v>
      </c>
      <c r="L3150" s="12" t="s">
        <v>1253</v>
      </c>
      <c r="M3150" s="12" t="s">
        <v>1253</v>
      </c>
    </row>
    <row r="3151" spans="1:13" ht="14.4" customHeight="1" x14ac:dyDescent="0.3">
      <c r="A3151" s="11" t="s">
        <v>5409</v>
      </c>
      <c r="B3151" s="14" t="s">
        <v>1260</v>
      </c>
      <c r="C3151" s="11" t="s">
        <v>4959</v>
      </c>
      <c r="D3151" s="14" t="s">
        <v>338</v>
      </c>
      <c r="E3151" s="14" t="s">
        <v>27</v>
      </c>
      <c r="F3151" s="14" t="s">
        <v>5174</v>
      </c>
      <c r="G3151" s="11" t="s">
        <v>5223</v>
      </c>
      <c r="H3151" s="11" t="s">
        <v>1253</v>
      </c>
      <c r="I3151" s="15" t="s">
        <v>1263</v>
      </c>
      <c r="J3151" s="15" t="s">
        <v>2586</v>
      </c>
      <c r="K3151" s="15" t="s">
        <v>5410</v>
      </c>
      <c r="L3151" s="12" t="s">
        <v>1253</v>
      </c>
      <c r="M3151" s="12" t="s">
        <v>1253</v>
      </c>
    </row>
    <row r="3152" spans="1:13" ht="14.4" customHeight="1" x14ac:dyDescent="0.3">
      <c r="A3152" s="11" t="s">
        <v>5236</v>
      </c>
      <c r="B3152" s="14" t="s">
        <v>1260</v>
      </c>
      <c r="C3152" s="11" t="s">
        <v>4959</v>
      </c>
      <c r="D3152" s="14" t="s">
        <v>338</v>
      </c>
      <c r="E3152" s="14" t="s">
        <v>27</v>
      </c>
      <c r="F3152" s="14" t="s">
        <v>5165</v>
      </c>
      <c r="G3152" s="11" t="s">
        <v>1286</v>
      </c>
      <c r="H3152" s="11" t="s">
        <v>1253</v>
      </c>
      <c r="I3152" s="15" t="s">
        <v>1263</v>
      </c>
      <c r="J3152" s="15" t="s">
        <v>2586</v>
      </c>
      <c r="K3152" s="15" t="s">
        <v>5237</v>
      </c>
      <c r="L3152" s="12" t="s">
        <v>1253</v>
      </c>
      <c r="M3152" s="12" t="s">
        <v>1253</v>
      </c>
    </row>
    <row r="3153" spans="1:13" ht="14.4" customHeight="1" x14ac:dyDescent="0.3">
      <c r="A3153" s="11" t="s">
        <v>291</v>
      </c>
      <c r="B3153" s="14" t="s">
        <v>1260</v>
      </c>
      <c r="C3153" s="11" t="s">
        <v>4959</v>
      </c>
      <c r="D3153" s="14" t="s">
        <v>338</v>
      </c>
      <c r="E3153" s="14" t="s">
        <v>27</v>
      </c>
      <c r="F3153" s="14" t="s">
        <v>5165</v>
      </c>
      <c r="G3153" s="11" t="s">
        <v>1253</v>
      </c>
      <c r="H3153" s="11" t="s">
        <v>5234</v>
      </c>
      <c r="I3153" s="15" t="s">
        <v>1263</v>
      </c>
      <c r="J3153" s="15" t="s">
        <v>2586</v>
      </c>
      <c r="K3153" s="15" t="s">
        <v>5238</v>
      </c>
      <c r="L3153" s="12" t="s">
        <v>1253</v>
      </c>
      <c r="M3153" s="12" t="s">
        <v>1253</v>
      </c>
    </row>
    <row r="3154" spans="1:13" ht="14.4" customHeight="1" x14ac:dyDescent="0.3">
      <c r="A3154" s="11" t="s">
        <v>5239</v>
      </c>
      <c r="B3154" s="14" t="s">
        <v>1260</v>
      </c>
      <c r="C3154" s="11" t="s">
        <v>4959</v>
      </c>
      <c r="D3154" s="14" t="s">
        <v>338</v>
      </c>
      <c r="E3154" s="14" t="s">
        <v>27</v>
      </c>
      <c r="F3154" s="14" t="s">
        <v>5165</v>
      </c>
      <c r="G3154" s="11" t="s">
        <v>5408</v>
      </c>
      <c r="H3154" s="11" t="s">
        <v>4513</v>
      </c>
      <c r="I3154" s="15" t="s">
        <v>1263</v>
      </c>
      <c r="J3154" s="15" t="s">
        <v>2586</v>
      </c>
      <c r="K3154" s="15" t="s">
        <v>5241</v>
      </c>
      <c r="L3154" s="12" t="s">
        <v>1253</v>
      </c>
      <c r="M3154" s="12" t="s">
        <v>1253</v>
      </c>
    </row>
    <row r="3155" spans="1:13" ht="14.4" customHeight="1" x14ac:dyDescent="0.3">
      <c r="A3155" s="11" t="s">
        <v>2866</v>
      </c>
      <c r="B3155" s="14" t="s">
        <v>1260</v>
      </c>
      <c r="C3155" s="11" t="s">
        <v>4959</v>
      </c>
      <c r="D3155" s="14" t="s">
        <v>338</v>
      </c>
      <c r="E3155" s="14" t="s">
        <v>27</v>
      </c>
      <c r="F3155" s="14" t="s">
        <v>5165</v>
      </c>
      <c r="G3155" s="11" t="s">
        <v>1253</v>
      </c>
      <c r="H3155" s="11" t="s">
        <v>1253</v>
      </c>
      <c r="I3155" s="15" t="s">
        <v>1263</v>
      </c>
      <c r="J3155" s="15" t="s">
        <v>2586</v>
      </c>
      <c r="K3155" s="15" t="s">
        <v>5242</v>
      </c>
      <c r="L3155" s="12" t="s">
        <v>1253</v>
      </c>
      <c r="M3155" s="12" t="s">
        <v>1253</v>
      </c>
    </row>
    <row r="3156" spans="1:13" ht="14.4" customHeight="1" x14ac:dyDescent="0.3">
      <c r="A3156" s="11" t="s">
        <v>5409</v>
      </c>
      <c r="B3156" s="14" t="s">
        <v>1260</v>
      </c>
      <c r="C3156" s="11" t="s">
        <v>4959</v>
      </c>
      <c r="D3156" s="14" t="s">
        <v>338</v>
      </c>
      <c r="E3156" s="14" t="s">
        <v>27</v>
      </c>
      <c r="F3156" s="14" t="s">
        <v>5165</v>
      </c>
      <c r="G3156" s="11" t="s">
        <v>5223</v>
      </c>
      <c r="H3156" s="11" t="s">
        <v>1253</v>
      </c>
      <c r="I3156" s="15" t="s">
        <v>1263</v>
      </c>
      <c r="J3156" s="15" t="s">
        <v>2586</v>
      </c>
      <c r="K3156" s="15" t="s">
        <v>5410</v>
      </c>
      <c r="L3156" s="12" t="s">
        <v>1253</v>
      </c>
      <c r="M3156" s="12" t="s">
        <v>1253</v>
      </c>
    </row>
    <row r="3157" spans="1:13" ht="14.4" customHeight="1" x14ac:dyDescent="0.3">
      <c r="A3157" s="11" t="s">
        <v>5236</v>
      </c>
      <c r="B3157" s="14" t="s">
        <v>1260</v>
      </c>
      <c r="C3157" s="11" t="s">
        <v>4959</v>
      </c>
      <c r="D3157" s="14" t="s">
        <v>338</v>
      </c>
      <c r="E3157" s="14" t="s">
        <v>27</v>
      </c>
      <c r="F3157" s="14" t="s">
        <v>5168</v>
      </c>
      <c r="G3157" s="11" t="s">
        <v>1286</v>
      </c>
      <c r="H3157" s="11" t="s">
        <v>1253</v>
      </c>
      <c r="I3157" s="15" t="s">
        <v>1263</v>
      </c>
      <c r="J3157" s="15" t="s">
        <v>2586</v>
      </c>
      <c r="K3157" s="15" t="s">
        <v>5237</v>
      </c>
      <c r="L3157" s="12" t="s">
        <v>1253</v>
      </c>
      <c r="M3157" s="12" t="s">
        <v>1253</v>
      </c>
    </row>
    <row r="3158" spans="1:13" ht="14.4" customHeight="1" x14ac:dyDescent="0.3">
      <c r="A3158" s="11" t="s">
        <v>291</v>
      </c>
      <c r="B3158" s="14" t="s">
        <v>1260</v>
      </c>
      <c r="C3158" s="11" t="s">
        <v>4959</v>
      </c>
      <c r="D3158" s="14" t="s">
        <v>338</v>
      </c>
      <c r="E3158" s="14" t="s">
        <v>27</v>
      </c>
      <c r="F3158" s="14" t="s">
        <v>5168</v>
      </c>
      <c r="G3158" s="11" t="s">
        <v>1253</v>
      </c>
      <c r="H3158" s="11" t="s">
        <v>5234</v>
      </c>
      <c r="I3158" s="15" t="s">
        <v>1263</v>
      </c>
      <c r="J3158" s="15" t="s">
        <v>2586</v>
      </c>
      <c r="K3158" s="15" t="s">
        <v>5238</v>
      </c>
      <c r="L3158" s="12" t="s">
        <v>1253</v>
      </c>
      <c r="M3158" s="12" t="s">
        <v>1253</v>
      </c>
    </row>
    <row r="3159" spans="1:13" ht="14.4" customHeight="1" x14ac:dyDescent="0.3">
      <c r="A3159" s="11" t="s">
        <v>5239</v>
      </c>
      <c r="B3159" s="14" t="s">
        <v>1260</v>
      </c>
      <c r="C3159" s="11" t="s">
        <v>4959</v>
      </c>
      <c r="D3159" s="14" t="s">
        <v>338</v>
      </c>
      <c r="E3159" s="14" t="s">
        <v>27</v>
      </c>
      <c r="F3159" s="14" t="s">
        <v>5168</v>
      </c>
      <c r="G3159" s="11" t="s">
        <v>5408</v>
      </c>
      <c r="H3159" s="11" t="s">
        <v>4513</v>
      </c>
      <c r="I3159" s="15" t="s">
        <v>1263</v>
      </c>
      <c r="J3159" s="15" t="s">
        <v>2586</v>
      </c>
      <c r="K3159" s="15" t="s">
        <v>5241</v>
      </c>
      <c r="L3159" s="12" t="s">
        <v>1253</v>
      </c>
      <c r="M3159" s="12" t="s">
        <v>1253</v>
      </c>
    </row>
    <row r="3160" spans="1:13" ht="14.4" customHeight="1" x14ac:dyDescent="0.3">
      <c r="A3160" s="11" t="s">
        <v>2866</v>
      </c>
      <c r="B3160" s="14" t="s">
        <v>1260</v>
      </c>
      <c r="C3160" s="11" t="s">
        <v>4959</v>
      </c>
      <c r="D3160" s="14" t="s">
        <v>338</v>
      </c>
      <c r="E3160" s="14" t="s">
        <v>27</v>
      </c>
      <c r="F3160" s="14" t="s">
        <v>5168</v>
      </c>
      <c r="G3160" s="11" t="s">
        <v>1253</v>
      </c>
      <c r="H3160" s="11" t="s">
        <v>1253</v>
      </c>
      <c r="I3160" s="15" t="s">
        <v>1263</v>
      </c>
      <c r="J3160" s="15" t="s">
        <v>2586</v>
      </c>
      <c r="K3160" s="15" t="s">
        <v>5242</v>
      </c>
      <c r="L3160" s="12" t="s">
        <v>1253</v>
      </c>
      <c r="M3160" s="12" t="s">
        <v>1253</v>
      </c>
    </row>
    <row r="3161" spans="1:13" ht="14.4" customHeight="1" x14ac:dyDescent="0.3">
      <c r="A3161" s="11" t="s">
        <v>5409</v>
      </c>
      <c r="B3161" s="14" t="s">
        <v>1260</v>
      </c>
      <c r="C3161" s="11" t="s">
        <v>4959</v>
      </c>
      <c r="D3161" s="14" t="s">
        <v>338</v>
      </c>
      <c r="E3161" s="14" t="s">
        <v>27</v>
      </c>
      <c r="F3161" s="14" t="s">
        <v>5168</v>
      </c>
      <c r="G3161" s="11" t="s">
        <v>5223</v>
      </c>
      <c r="H3161" s="11" t="s">
        <v>1253</v>
      </c>
      <c r="I3161" s="15" t="s">
        <v>1263</v>
      </c>
      <c r="J3161" s="15" t="s">
        <v>2586</v>
      </c>
      <c r="K3161" s="15" t="s">
        <v>5410</v>
      </c>
      <c r="L3161" s="12" t="s">
        <v>1253</v>
      </c>
      <c r="M3161" s="12" t="s">
        <v>1253</v>
      </c>
    </row>
    <row r="3162" spans="1:13" ht="14.4" customHeight="1" x14ac:dyDescent="0.3">
      <c r="A3162" s="11" t="s">
        <v>5236</v>
      </c>
      <c r="B3162" s="14" t="s">
        <v>1260</v>
      </c>
      <c r="C3162" s="11" t="s">
        <v>4959</v>
      </c>
      <c r="D3162" s="14" t="s">
        <v>338</v>
      </c>
      <c r="E3162" s="14" t="s">
        <v>27</v>
      </c>
      <c r="F3162" s="14" t="s">
        <v>5170</v>
      </c>
      <c r="G3162" s="11" t="s">
        <v>1286</v>
      </c>
      <c r="H3162" s="11" t="s">
        <v>1253</v>
      </c>
      <c r="I3162" s="15" t="s">
        <v>1263</v>
      </c>
      <c r="J3162" s="15" t="s">
        <v>2586</v>
      </c>
      <c r="K3162" s="15" t="s">
        <v>5237</v>
      </c>
      <c r="L3162" s="12" t="s">
        <v>1253</v>
      </c>
      <c r="M3162" s="12" t="s">
        <v>1253</v>
      </c>
    </row>
    <row r="3163" spans="1:13" ht="14.4" customHeight="1" x14ac:dyDescent="0.3">
      <c r="A3163" s="11" t="s">
        <v>291</v>
      </c>
      <c r="B3163" s="14" t="s">
        <v>1260</v>
      </c>
      <c r="C3163" s="11" t="s">
        <v>4959</v>
      </c>
      <c r="D3163" s="14" t="s">
        <v>338</v>
      </c>
      <c r="E3163" s="14" t="s">
        <v>27</v>
      </c>
      <c r="F3163" s="14" t="s">
        <v>5170</v>
      </c>
      <c r="G3163" s="11" t="s">
        <v>1253</v>
      </c>
      <c r="H3163" s="11" t="s">
        <v>5234</v>
      </c>
      <c r="I3163" s="15" t="s">
        <v>1263</v>
      </c>
      <c r="J3163" s="15" t="s">
        <v>2586</v>
      </c>
      <c r="K3163" s="15" t="s">
        <v>5238</v>
      </c>
      <c r="L3163" s="12" t="s">
        <v>1253</v>
      </c>
      <c r="M3163" s="12" t="s">
        <v>1253</v>
      </c>
    </row>
    <row r="3164" spans="1:13" ht="14.4" customHeight="1" x14ac:dyDescent="0.3">
      <c r="A3164" s="11" t="s">
        <v>5239</v>
      </c>
      <c r="B3164" s="14" t="s">
        <v>1260</v>
      </c>
      <c r="C3164" s="11" t="s">
        <v>4959</v>
      </c>
      <c r="D3164" s="14" t="s">
        <v>338</v>
      </c>
      <c r="E3164" s="14" t="s">
        <v>27</v>
      </c>
      <c r="F3164" s="14" t="s">
        <v>5170</v>
      </c>
      <c r="G3164" s="11" t="s">
        <v>5408</v>
      </c>
      <c r="H3164" s="11" t="s">
        <v>4513</v>
      </c>
      <c r="I3164" s="15" t="s">
        <v>1263</v>
      </c>
      <c r="J3164" s="15" t="s">
        <v>2586</v>
      </c>
      <c r="K3164" s="15" t="s">
        <v>5241</v>
      </c>
      <c r="L3164" s="12" t="s">
        <v>1253</v>
      </c>
      <c r="M3164" s="12" t="s">
        <v>1253</v>
      </c>
    </row>
    <row r="3165" spans="1:13" ht="14.4" customHeight="1" x14ac:dyDescent="0.3">
      <c r="A3165" s="11" t="s">
        <v>2866</v>
      </c>
      <c r="B3165" s="14" t="s">
        <v>1260</v>
      </c>
      <c r="C3165" s="11" t="s">
        <v>4959</v>
      </c>
      <c r="D3165" s="14" t="s">
        <v>338</v>
      </c>
      <c r="E3165" s="14" t="s">
        <v>27</v>
      </c>
      <c r="F3165" s="14" t="s">
        <v>5170</v>
      </c>
      <c r="G3165" s="11" t="s">
        <v>1253</v>
      </c>
      <c r="H3165" s="11" t="s">
        <v>1253</v>
      </c>
      <c r="I3165" s="15" t="s">
        <v>1263</v>
      </c>
      <c r="J3165" s="15" t="s">
        <v>2586</v>
      </c>
      <c r="K3165" s="15" t="s">
        <v>5242</v>
      </c>
      <c r="L3165" s="12" t="s">
        <v>1253</v>
      </c>
      <c r="M3165" s="12" t="s">
        <v>1253</v>
      </c>
    </row>
    <row r="3166" spans="1:13" ht="14.4" customHeight="1" x14ac:dyDescent="0.3">
      <c r="A3166" s="11" t="s">
        <v>5409</v>
      </c>
      <c r="B3166" s="14" t="s">
        <v>1260</v>
      </c>
      <c r="C3166" s="11" t="s">
        <v>4959</v>
      </c>
      <c r="D3166" s="14" t="s">
        <v>338</v>
      </c>
      <c r="E3166" s="14" t="s">
        <v>27</v>
      </c>
      <c r="F3166" s="14" t="s">
        <v>5170</v>
      </c>
      <c r="G3166" s="11" t="s">
        <v>5223</v>
      </c>
      <c r="H3166" s="11" t="s">
        <v>1253</v>
      </c>
      <c r="I3166" s="15" t="s">
        <v>1263</v>
      </c>
      <c r="J3166" s="15" t="s">
        <v>2586</v>
      </c>
      <c r="K3166" s="15" t="s">
        <v>5410</v>
      </c>
      <c r="L3166" s="12" t="s">
        <v>1253</v>
      </c>
      <c r="M3166" s="12" t="s">
        <v>1253</v>
      </c>
    </row>
    <row r="3167" spans="1:13" ht="14.4" customHeight="1" x14ac:dyDescent="0.3">
      <c r="A3167" s="11" t="s">
        <v>5236</v>
      </c>
      <c r="B3167" s="14" t="s">
        <v>1260</v>
      </c>
      <c r="C3167" s="11" t="s">
        <v>4959</v>
      </c>
      <c r="D3167" s="14" t="s">
        <v>338</v>
      </c>
      <c r="E3167" s="14" t="s">
        <v>27</v>
      </c>
      <c r="F3167" s="14" t="s">
        <v>5184</v>
      </c>
      <c r="G3167" s="11" t="s">
        <v>1291</v>
      </c>
      <c r="H3167" s="11" t="s">
        <v>1253</v>
      </c>
      <c r="I3167" s="15" t="s">
        <v>1263</v>
      </c>
      <c r="J3167" s="15" t="s">
        <v>2586</v>
      </c>
      <c r="K3167" s="15" t="s">
        <v>5237</v>
      </c>
      <c r="L3167" s="12" t="s">
        <v>1253</v>
      </c>
      <c r="M3167" s="12" t="s">
        <v>1253</v>
      </c>
    </row>
    <row r="3168" spans="1:13" ht="14.4" customHeight="1" x14ac:dyDescent="0.3">
      <c r="A3168" s="11" t="s">
        <v>291</v>
      </c>
      <c r="B3168" s="14" t="s">
        <v>1260</v>
      </c>
      <c r="C3168" s="11" t="s">
        <v>4959</v>
      </c>
      <c r="D3168" s="14" t="s">
        <v>338</v>
      </c>
      <c r="E3168" s="14" t="s">
        <v>27</v>
      </c>
      <c r="F3168" s="14" t="s">
        <v>5184</v>
      </c>
      <c r="G3168" s="11" t="s">
        <v>1253</v>
      </c>
      <c r="H3168" s="11" t="s">
        <v>5234</v>
      </c>
      <c r="I3168" s="15" t="s">
        <v>1263</v>
      </c>
      <c r="J3168" s="15" t="s">
        <v>2586</v>
      </c>
      <c r="K3168" s="15" t="s">
        <v>5238</v>
      </c>
      <c r="L3168" s="12" t="s">
        <v>1253</v>
      </c>
      <c r="M3168" s="12" t="s">
        <v>1253</v>
      </c>
    </row>
    <row r="3169" spans="1:13" ht="14.4" customHeight="1" x14ac:dyDescent="0.3">
      <c r="A3169" s="11" t="s">
        <v>5239</v>
      </c>
      <c r="B3169" s="14" t="s">
        <v>1260</v>
      </c>
      <c r="C3169" s="11" t="s">
        <v>4959</v>
      </c>
      <c r="D3169" s="14" t="s">
        <v>338</v>
      </c>
      <c r="E3169" s="14" t="s">
        <v>27</v>
      </c>
      <c r="F3169" s="14" t="s">
        <v>5184</v>
      </c>
      <c r="G3169" s="11" t="s">
        <v>5408</v>
      </c>
      <c r="H3169" s="11" t="s">
        <v>4513</v>
      </c>
      <c r="I3169" s="15" t="s">
        <v>1263</v>
      </c>
      <c r="J3169" s="15" t="s">
        <v>2586</v>
      </c>
      <c r="K3169" s="15" t="s">
        <v>5241</v>
      </c>
      <c r="L3169" s="12" t="s">
        <v>1253</v>
      </c>
      <c r="M3169" s="12" t="s">
        <v>1253</v>
      </c>
    </row>
    <row r="3170" spans="1:13" ht="14.4" customHeight="1" x14ac:dyDescent="0.3">
      <c r="A3170" s="11" t="s">
        <v>2866</v>
      </c>
      <c r="B3170" s="14" t="s">
        <v>1260</v>
      </c>
      <c r="C3170" s="11" t="s">
        <v>4959</v>
      </c>
      <c r="D3170" s="14" t="s">
        <v>338</v>
      </c>
      <c r="E3170" s="14" t="s">
        <v>27</v>
      </c>
      <c r="F3170" s="14" t="s">
        <v>5184</v>
      </c>
      <c r="G3170" s="11" t="s">
        <v>1253</v>
      </c>
      <c r="H3170" s="11" t="s">
        <v>1253</v>
      </c>
      <c r="I3170" s="15" t="s">
        <v>1263</v>
      </c>
      <c r="J3170" s="15" t="s">
        <v>2586</v>
      </c>
      <c r="K3170" s="15" t="s">
        <v>5242</v>
      </c>
      <c r="L3170" s="12" t="s">
        <v>1253</v>
      </c>
      <c r="M3170" s="12" t="s">
        <v>1253</v>
      </c>
    </row>
    <row r="3171" spans="1:13" ht="14.4" customHeight="1" x14ac:dyDescent="0.3">
      <c r="A3171" s="11" t="s">
        <v>5409</v>
      </c>
      <c r="B3171" s="14" t="s">
        <v>1260</v>
      </c>
      <c r="C3171" s="11" t="s">
        <v>4959</v>
      </c>
      <c r="D3171" s="14" t="s">
        <v>338</v>
      </c>
      <c r="E3171" s="14" t="s">
        <v>27</v>
      </c>
      <c r="F3171" s="14" t="s">
        <v>5184</v>
      </c>
      <c r="G3171" s="11" t="s">
        <v>5223</v>
      </c>
      <c r="H3171" s="11" t="s">
        <v>1253</v>
      </c>
      <c r="I3171" s="15" t="s">
        <v>1263</v>
      </c>
      <c r="J3171" s="15" t="s">
        <v>2586</v>
      </c>
      <c r="K3171" s="15" t="s">
        <v>5410</v>
      </c>
      <c r="L3171" s="12" t="s">
        <v>1253</v>
      </c>
      <c r="M3171" s="12" t="s">
        <v>1253</v>
      </c>
    </row>
    <row r="3172" spans="1:13" ht="14.4" customHeight="1" x14ac:dyDescent="0.3">
      <c r="A3172" s="11" t="s">
        <v>5236</v>
      </c>
      <c r="B3172" s="14" t="s">
        <v>1260</v>
      </c>
      <c r="C3172" s="11" t="s">
        <v>4959</v>
      </c>
      <c r="D3172" s="14" t="s">
        <v>338</v>
      </c>
      <c r="E3172" s="14" t="s">
        <v>27</v>
      </c>
      <c r="F3172" s="14" t="s">
        <v>5178</v>
      </c>
      <c r="G3172" s="11" t="s">
        <v>1291</v>
      </c>
      <c r="H3172" s="11" t="s">
        <v>1253</v>
      </c>
      <c r="I3172" s="15" t="s">
        <v>1263</v>
      </c>
      <c r="J3172" s="15" t="s">
        <v>2586</v>
      </c>
      <c r="K3172" s="15" t="s">
        <v>5237</v>
      </c>
      <c r="L3172" s="12" t="s">
        <v>1253</v>
      </c>
      <c r="M3172" s="12" t="s">
        <v>1253</v>
      </c>
    </row>
    <row r="3173" spans="1:13" ht="14.4" customHeight="1" x14ac:dyDescent="0.3">
      <c r="A3173" s="11" t="s">
        <v>291</v>
      </c>
      <c r="B3173" s="14" t="s">
        <v>1260</v>
      </c>
      <c r="C3173" s="11" t="s">
        <v>4959</v>
      </c>
      <c r="D3173" s="14" t="s">
        <v>338</v>
      </c>
      <c r="E3173" s="14" t="s">
        <v>27</v>
      </c>
      <c r="F3173" s="14" t="s">
        <v>5178</v>
      </c>
      <c r="G3173" s="11" t="s">
        <v>1253</v>
      </c>
      <c r="H3173" s="11" t="s">
        <v>5234</v>
      </c>
      <c r="I3173" s="15" t="s">
        <v>1263</v>
      </c>
      <c r="J3173" s="15" t="s">
        <v>2586</v>
      </c>
      <c r="K3173" s="15" t="s">
        <v>5238</v>
      </c>
      <c r="L3173" s="12" t="s">
        <v>1253</v>
      </c>
      <c r="M3173" s="12" t="s">
        <v>1253</v>
      </c>
    </row>
    <row r="3174" spans="1:13" ht="14.4" customHeight="1" x14ac:dyDescent="0.3">
      <c r="A3174" s="11" t="s">
        <v>5239</v>
      </c>
      <c r="B3174" s="14" t="s">
        <v>1260</v>
      </c>
      <c r="C3174" s="11" t="s">
        <v>4959</v>
      </c>
      <c r="D3174" s="14" t="s">
        <v>338</v>
      </c>
      <c r="E3174" s="14" t="s">
        <v>27</v>
      </c>
      <c r="F3174" s="14" t="s">
        <v>5178</v>
      </c>
      <c r="G3174" s="11" t="s">
        <v>5408</v>
      </c>
      <c r="H3174" s="11" t="s">
        <v>4513</v>
      </c>
      <c r="I3174" s="15" t="s">
        <v>1263</v>
      </c>
      <c r="J3174" s="15" t="s">
        <v>2586</v>
      </c>
      <c r="K3174" s="15" t="s">
        <v>5241</v>
      </c>
      <c r="L3174" s="12" t="s">
        <v>1253</v>
      </c>
      <c r="M3174" s="12" t="s">
        <v>1253</v>
      </c>
    </row>
    <row r="3175" spans="1:13" ht="14.4" customHeight="1" x14ac:dyDescent="0.3">
      <c r="A3175" s="11" t="s">
        <v>2866</v>
      </c>
      <c r="B3175" s="14" t="s">
        <v>1260</v>
      </c>
      <c r="C3175" s="11" t="s">
        <v>4959</v>
      </c>
      <c r="D3175" s="14" t="s">
        <v>338</v>
      </c>
      <c r="E3175" s="14" t="s">
        <v>27</v>
      </c>
      <c r="F3175" s="14" t="s">
        <v>5178</v>
      </c>
      <c r="G3175" s="11" t="s">
        <v>1253</v>
      </c>
      <c r="H3175" s="11" t="s">
        <v>1253</v>
      </c>
      <c r="I3175" s="15" t="s">
        <v>1263</v>
      </c>
      <c r="J3175" s="15" t="s">
        <v>2586</v>
      </c>
      <c r="K3175" s="15" t="s">
        <v>5242</v>
      </c>
      <c r="L3175" s="12" t="s">
        <v>1253</v>
      </c>
      <c r="M3175" s="12" t="s">
        <v>1253</v>
      </c>
    </row>
    <row r="3176" spans="1:13" ht="14.4" customHeight="1" x14ac:dyDescent="0.3">
      <c r="A3176" s="11" t="s">
        <v>5409</v>
      </c>
      <c r="B3176" s="14" t="s">
        <v>1260</v>
      </c>
      <c r="C3176" s="11" t="s">
        <v>4959</v>
      </c>
      <c r="D3176" s="14" t="s">
        <v>338</v>
      </c>
      <c r="E3176" s="14" t="s">
        <v>27</v>
      </c>
      <c r="F3176" s="14" t="s">
        <v>5178</v>
      </c>
      <c r="G3176" s="11" t="s">
        <v>5223</v>
      </c>
      <c r="H3176" s="11" t="s">
        <v>1253</v>
      </c>
      <c r="I3176" s="15" t="s">
        <v>1263</v>
      </c>
      <c r="J3176" s="15" t="s">
        <v>2586</v>
      </c>
      <c r="K3176" s="15" t="s">
        <v>5410</v>
      </c>
      <c r="L3176" s="12" t="s">
        <v>1253</v>
      </c>
      <c r="M3176" s="12" t="s">
        <v>1253</v>
      </c>
    </row>
    <row r="3177" spans="1:13" ht="14.4" customHeight="1" x14ac:dyDescent="0.3">
      <c r="A3177" s="11" t="s">
        <v>5236</v>
      </c>
      <c r="B3177" s="14" t="s">
        <v>1260</v>
      </c>
      <c r="C3177" s="11" t="s">
        <v>4959</v>
      </c>
      <c r="D3177" s="14" t="s">
        <v>338</v>
      </c>
      <c r="E3177" s="14" t="s">
        <v>27</v>
      </c>
      <c r="F3177" s="14" t="s">
        <v>5180</v>
      </c>
      <c r="G3177" s="11" t="s">
        <v>1291</v>
      </c>
      <c r="H3177" s="11" t="s">
        <v>1253</v>
      </c>
      <c r="I3177" s="15" t="s">
        <v>1263</v>
      </c>
      <c r="J3177" s="15" t="s">
        <v>2586</v>
      </c>
      <c r="K3177" s="15" t="s">
        <v>5237</v>
      </c>
      <c r="L3177" s="12" t="s">
        <v>1253</v>
      </c>
      <c r="M3177" s="12" t="s">
        <v>1253</v>
      </c>
    </row>
    <row r="3178" spans="1:13" ht="14.4" customHeight="1" x14ac:dyDescent="0.3">
      <c r="A3178" s="11" t="s">
        <v>291</v>
      </c>
      <c r="B3178" s="14" t="s">
        <v>1260</v>
      </c>
      <c r="C3178" s="11" t="s">
        <v>4959</v>
      </c>
      <c r="D3178" s="14" t="s">
        <v>338</v>
      </c>
      <c r="E3178" s="14" t="s">
        <v>27</v>
      </c>
      <c r="F3178" s="14" t="s">
        <v>5180</v>
      </c>
      <c r="G3178" s="11" t="s">
        <v>1253</v>
      </c>
      <c r="H3178" s="11" t="s">
        <v>5234</v>
      </c>
      <c r="I3178" s="15" t="s">
        <v>1263</v>
      </c>
      <c r="J3178" s="15" t="s">
        <v>2586</v>
      </c>
      <c r="K3178" s="15" t="s">
        <v>5238</v>
      </c>
      <c r="L3178" s="12" t="s">
        <v>1253</v>
      </c>
      <c r="M3178" s="12" t="s">
        <v>1253</v>
      </c>
    </row>
    <row r="3179" spans="1:13" ht="14.4" customHeight="1" x14ac:dyDescent="0.3">
      <c r="A3179" s="11" t="s">
        <v>5239</v>
      </c>
      <c r="B3179" s="14" t="s">
        <v>1260</v>
      </c>
      <c r="C3179" s="11" t="s">
        <v>4959</v>
      </c>
      <c r="D3179" s="14" t="s">
        <v>338</v>
      </c>
      <c r="E3179" s="14" t="s">
        <v>27</v>
      </c>
      <c r="F3179" s="14" t="s">
        <v>5180</v>
      </c>
      <c r="G3179" s="11" t="s">
        <v>5408</v>
      </c>
      <c r="H3179" s="11" t="s">
        <v>4513</v>
      </c>
      <c r="I3179" s="15" t="s">
        <v>1263</v>
      </c>
      <c r="J3179" s="15" t="s">
        <v>2586</v>
      </c>
      <c r="K3179" s="15" t="s">
        <v>5241</v>
      </c>
      <c r="L3179" s="12" t="s">
        <v>1253</v>
      </c>
      <c r="M3179" s="12" t="s">
        <v>1253</v>
      </c>
    </row>
    <row r="3180" spans="1:13" ht="14.4" customHeight="1" x14ac:dyDescent="0.3">
      <c r="A3180" s="11" t="s">
        <v>2866</v>
      </c>
      <c r="B3180" s="14" t="s">
        <v>1260</v>
      </c>
      <c r="C3180" s="11" t="s">
        <v>4959</v>
      </c>
      <c r="D3180" s="14" t="s">
        <v>338</v>
      </c>
      <c r="E3180" s="14" t="s">
        <v>27</v>
      </c>
      <c r="F3180" s="14" t="s">
        <v>5180</v>
      </c>
      <c r="G3180" s="11" t="s">
        <v>1253</v>
      </c>
      <c r="H3180" s="11" t="s">
        <v>1253</v>
      </c>
      <c r="I3180" s="15" t="s">
        <v>1263</v>
      </c>
      <c r="J3180" s="15" t="s">
        <v>2586</v>
      </c>
      <c r="K3180" s="15" t="s">
        <v>5242</v>
      </c>
      <c r="L3180" s="12" t="s">
        <v>1253</v>
      </c>
      <c r="M3180" s="12" t="s">
        <v>1253</v>
      </c>
    </row>
    <row r="3181" spans="1:13" ht="14.4" customHeight="1" x14ac:dyDescent="0.3">
      <c r="A3181" s="11" t="s">
        <v>5409</v>
      </c>
      <c r="B3181" s="14" t="s">
        <v>1260</v>
      </c>
      <c r="C3181" s="11" t="s">
        <v>4959</v>
      </c>
      <c r="D3181" s="14" t="s">
        <v>338</v>
      </c>
      <c r="E3181" s="14" t="s">
        <v>27</v>
      </c>
      <c r="F3181" s="14" t="s">
        <v>5180</v>
      </c>
      <c r="G3181" s="11" t="s">
        <v>5223</v>
      </c>
      <c r="H3181" s="11" t="s">
        <v>1253</v>
      </c>
      <c r="I3181" s="15" t="s">
        <v>1263</v>
      </c>
      <c r="J3181" s="15" t="s">
        <v>2586</v>
      </c>
      <c r="K3181" s="15" t="s">
        <v>5410</v>
      </c>
      <c r="L3181" s="12" t="s">
        <v>1253</v>
      </c>
      <c r="M3181" s="12" t="s">
        <v>1253</v>
      </c>
    </row>
    <row r="3182" spans="1:13" ht="14.4" customHeight="1" x14ac:dyDescent="0.3">
      <c r="A3182" s="11" t="s">
        <v>5236</v>
      </c>
      <c r="B3182" s="14" t="s">
        <v>1260</v>
      </c>
      <c r="C3182" s="11" t="s">
        <v>4959</v>
      </c>
      <c r="D3182" s="14" t="s">
        <v>338</v>
      </c>
      <c r="E3182" s="14" t="s">
        <v>27</v>
      </c>
      <c r="F3182" s="14" t="s">
        <v>5176</v>
      </c>
      <c r="G3182" s="11" t="s">
        <v>1291</v>
      </c>
      <c r="H3182" s="11" t="s">
        <v>1253</v>
      </c>
      <c r="I3182" s="15" t="s">
        <v>1263</v>
      </c>
      <c r="J3182" s="15" t="s">
        <v>2586</v>
      </c>
      <c r="K3182" s="15" t="s">
        <v>5237</v>
      </c>
      <c r="L3182" s="12" t="s">
        <v>1253</v>
      </c>
      <c r="M3182" s="12" t="s">
        <v>1253</v>
      </c>
    </row>
    <row r="3183" spans="1:13" ht="14.4" customHeight="1" x14ac:dyDescent="0.3">
      <c r="A3183" s="11" t="s">
        <v>291</v>
      </c>
      <c r="B3183" s="14" t="s">
        <v>1260</v>
      </c>
      <c r="C3183" s="11" t="s">
        <v>4959</v>
      </c>
      <c r="D3183" s="14" t="s">
        <v>338</v>
      </c>
      <c r="E3183" s="14" t="s">
        <v>27</v>
      </c>
      <c r="F3183" s="14" t="s">
        <v>5176</v>
      </c>
      <c r="G3183" s="11" t="s">
        <v>1253</v>
      </c>
      <c r="H3183" s="11" t="s">
        <v>5234</v>
      </c>
      <c r="I3183" s="15" t="s">
        <v>1263</v>
      </c>
      <c r="J3183" s="15" t="s">
        <v>2586</v>
      </c>
      <c r="K3183" s="15" t="s">
        <v>5238</v>
      </c>
      <c r="L3183" s="12" t="s">
        <v>1253</v>
      </c>
      <c r="M3183" s="12" t="s">
        <v>1253</v>
      </c>
    </row>
    <row r="3184" spans="1:13" ht="14.4" customHeight="1" x14ac:dyDescent="0.3">
      <c r="A3184" s="11" t="s">
        <v>5239</v>
      </c>
      <c r="B3184" s="14" t="s">
        <v>1260</v>
      </c>
      <c r="C3184" s="11" t="s">
        <v>4959</v>
      </c>
      <c r="D3184" s="14" t="s">
        <v>338</v>
      </c>
      <c r="E3184" s="14" t="s">
        <v>27</v>
      </c>
      <c r="F3184" s="14" t="s">
        <v>5176</v>
      </c>
      <c r="G3184" s="11" t="s">
        <v>5408</v>
      </c>
      <c r="H3184" s="11" t="s">
        <v>4513</v>
      </c>
      <c r="I3184" s="15" t="s">
        <v>1263</v>
      </c>
      <c r="J3184" s="15" t="s">
        <v>2586</v>
      </c>
      <c r="K3184" s="15" t="s">
        <v>5241</v>
      </c>
      <c r="L3184" s="12" t="s">
        <v>1253</v>
      </c>
      <c r="M3184" s="12" t="s">
        <v>1253</v>
      </c>
    </row>
    <row r="3185" spans="1:13" ht="14.4" customHeight="1" x14ac:dyDescent="0.3">
      <c r="A3185" s="11" t="s">
        <v>2866</v>
      </c>
      <c r="B3185" s="14" t="s">
        <v>1260</v>
      </c>
      <c r="C3185" s="11" t="s">
        <v>4959</v>
      </c>
      <c r="D3185" s="14" t="s">
        <v>338</v>
      </c>
      <c r="E3185" s="14" t="s">
        <v>27</v>
      </c>
      <c r="F3185" s="14" t="s">
        <v>5176</v>
      </c>
      <c r="G3185" s="11" t="s">
        <v>1253</v>
      </c>
      <c r="H3185" s="11" t="s">
        <v>1253</v>
      </c>
      <c r="I3185" s="15" t="s">
        <v>1263</v>
      </c>
      <c r="J3185" s="15" t="s">
        <v>2586</v>
      </c>
      <c r="K3185" s="15" t="s">
        <v>5242</v>
      </c>
      <c r="L3185" s="12" t="s">
        <v>1253</v>
      </c>
      <c r="M3185" s="12" t="s">
        <v>1253</v>
      </c>
    </row>
    <row r="3186" spans="1:13" ht="14.4" customHeight="1" x14ac:dyDescent="0.3">
      <c r="A3186" s="11" t="s">
        <v>5409</v>
      </c>
      <c r="B3186" s="14" t="s">
        <v>1260</v>
      </c>
      <c r="C3186" s="11" t="s">
        <v>4959</v>
      </c>
      <c r="D3186" s="14" t="s">
        <v>338</v>
      </c>
      <c r="E3186" s="14" t="s">
        <v>27</v>
      </c>
      <c r="F3186" s="14" t="s">
        <v>5176</v>
      </c>
      <c r="G3186" s="11" t="s">
        <v>5223</v>
      </c>
      <c r="H3186" s="11" t="s">
        <v>1253</v>
      </c>
      <c r="I3186" s="15" t="s">
        <v>1263</v>
      </c>
      <c r="J3186" s="15" t="s">
        <v>2586</v>
      </c>
      <c r="K3186" s="15" t="s">
        <v>5410</v>
      </c>
      <c r="L3186" s="12" t="s">
        <v>1253</v>
      </c>
      <c r="M3186" s="12" t="s">
        <v>1253</v>
      </c>
    </row>
    <row r="3187" spans="1:13" ht="14.4" customHeight="1" x14ac:dyDescent="0.3">
      <c r="A3187" s="11" t="s">
        <v>5236</v>
      </c>
      <c r="B3187" s="14" t="s">
        <v>1260</v>
      </c>
      <c r="C3187" s="11" t="s">
        <v>4959</v>
      </c>
      <c r="D3187" s="14" t="s">
        <v>338</v>
      </c>
      <c r="E3187" s="14" t="s">
        <v>27</v>
      </c>
      <c r="F3187" s="14" t="s">
        <v>5172</v>
      </c>
      <c r="G3187" s="11" t="s">
        <v>1291</v>
      </c>
      <c r="H3187" s="11" t="s">
        <v>1253</v>
      </c>
      <c r="I3187" s="15" t="s">
        <v>1263</v>
      </c>
      <c r="J3187" s="15" t="s">
        <v>2586</v>
      </c>
      <c r="K3187" s="15" t="s">
        <v>5237</v>
      </c>
      <c r="L3187" s="12" t="s">
        <v>1253</v>
      </c>
      <c r="M3187" s="12" t="s">
        <v>1253</v>
      </c>
    </row>
    <row r="3188" spans="1:13" ht="14.4" customHeight="1" x14ac:dyDescent="0.3">
      <c r="A3188" s="11" t="s">
        <v>291</v>
      </c>
      <c r="B3188" s="14" t="s">
        <v>1260</v>
      </c>
      <c r="C3188" s="11" t="s">
        <v>4959</v>
      </c>
      <c r="D3188" s="14" t="s">
        <v>338</v>
      </c>
      <c r="E3188" s="14" t="s">
        <v>27</v>
      </c>
      <c r="F3188" s="14" t="s">
        <v>5172</v>
      </c>
      <c r="G3188" s="11" t="s">
        <v>1253</v>
      </c>
      <c r="H3188" s="11" t="s">
        <v>5234</v>
      </c>
      <c r="I3188" s="15" t="s">
        <v>1263</v>
      </c>
      <c r="J3188" s="15" t="s">
        <v>2586</v>
      </c>
      <c r="K3188" s="15" t="s">
        <v>5238</v>
      </c>
      <c r="L3188" s="12" t="s">
        <v>1253</v>
      </c>
      <c r="M3188" s="12" t="s">
        <v>1253</v>
      </c>
    </row>
    <row r="3189" spans="1:13" ht="14.4" customHeight="1" x14ac:dyDescent="0.3">
      <c r="A3189" s="11" t="s">
        <v>5239</v>
      </c>
      <c r="B3189" s="14" t="s">
        <v>1260</v>
      </c>
      <c r="C3189" s="11" t="s">
        <v>4959</v>
      </c>
      <c r="D3189" s="14" t="s">
        <v>338</v>
      </c>
      <c r="E3189" s="14" t="s">
        <v>27</v>
      </c>
      <c r="F3189" s="14" t="s">
        <v>5172</v>
      </c>
      <c r="G3189" s="11" t="s">
        <v>5408</v>
      </c>
      <c r="H3189" s="11" t="s">
        <v>4513</v>
      </c>
      <c r="I3189" s="15" t="s">
        <v>1263</v>
      </c>
      <c r="J3189" s="15" t="s">
        <v>2586</v>
      </c>
      <c r="K3189" s="15" t="s">
        <v>5241</v>
      </c>
      <c r="L3189" s="12" t="s">
        <v>1253</v>
      </c>
      <c r="M3189" s="12" t="s">
        <v>1253</v>
      </c>
    </row>
    <row r="3190" spans="1:13" ht="14.4" customHeight="1" x14ac:dyDescent="0.3">
      <c r="A3190" s="11" t="s">
        <v>2866</v>
      </c>
      <c r="B3190" s="14" t="s">
        <v>1260</v>
      </c>
      <c r="C3190" s="11" t="s">
        <v>4959</v>
      </c>
      <c r="D3190" s="14" t="s">
        <v>338</v>
      </c>
      <c r="E3190" s="14" t="s">
        <v>27</v>
      </c>
      <c r="F3190" s="14" t="s">
        <v>5172</v>
      </c>
      <c r="G3190" s="11" t="s">
        <v>1253</v>
      </c>
      <c r="H3190" s="11" t="s">
        <v>1253</v>
      </c>
      <c r="I3190" s="15" t="s">
        <v>1263</v>
      </c>
      <c r="J3190" s="15" t="s">
        <v>2586</v>
      </c>
      <c r="K3190" s="15" t="s">
        <v>5242</v>
      </c>
      <c r="L3190" s="12" t="s">
        <v>1253</v>
      </c>
      <c r="M3190" s="12" t="s">
        <v>1253</v>
      </c>
    </row>
    <row r="3191" spans="1:13" ht="14.4" customHeight="1" x14ac:dyDescent="0.3">
      <c r="A3191" s="11" t="s">
        <v>5409</v>
      </c>
      <c r="B3191" s="14" t="s">
        <v>1260</v>
      </c>
      <c r="C3191" s="11" t="s">
        <v>4959</v>
      </c>
      <c r="D3191" s="14" t="s">
        <v>338</v>
      </c>
      <c r="E3191" s="14" t="s">
        <v>27</v>
      </c>
      <c r="F3191" s="14" t="s">
        <v>5172</v>
      </c>
      <c r="G3191" s="11" t="s">
        <v>5223</v>
      </c>
      <c r="H3191" s="11" t="s">
        <v>1253</v>
      </c>
      <c r="I3191" s="15" t="s">
        <v>1263</v>
      </c>
      <c r="J3191" s="15" t="s">
        <v>2586</v>
      </c>
      <c r="K3191" s="15" t="s">
        <v>5410</v>
      </c>
      <c r="L3191" s="12" t="s">
        <v>1253</v>
      </c>
      <c r="M3191" s="12" t="s">
        <v>1253</v>
      </c>
    </row>
    <row r="3192" spans="1:13" ht="14.4" customHeight="1" x14ac:dyDescent="0.3">
      <c r="A3192" s="11" t="s">
        <v>2864</v>
      </c>
      <c r="B3192" s="14" t="s">
        <v>1260</v>
      </c>
      <c r="C3192" s="11" t="s">
        <v>4858</v>
      </c>
      <c r="D3192" s="14" t="s">
        <v>338</v>
      </c>
      <c r="E3192" s="14" t="s">
        <v>24</v>
      </c>
      <c r="F3192" s="14" t="s">
        <v>4954</v>
      </c>
      <c r="G3192" s="11" t="s">
        <v>4957</v>
      </c>
      <c r="H3192" s="11" t="s">
        <v>1253</v>
      </c>
      <c r="I3192" s="15" t="s">
        <v>1263</v>
      </c>
      <c r="J3192" s="15" t="s">
        <v>2586</v>
      </c>
      <c r="K3192" s="15" t="s">
        <v>2865</v>
      </c>
      <c r="L3192" s="12" t="s">
        <v>1253</v>
      </c>
      <c r="M3192" s="12" t="s">
        <v>1253</v>
      </c>
    </row>
    <row r="3193" spans="1:13" ht="14.4" customHeight="1" x14ac:dyDescent="0.3">
      <c r="A3193" s="11" t="s">
        <v>136</v>
      </c>
      <c r="B3193" s="14" t="s">
        <v>1260</v>
      </c>
      <c r="C3193" s="11" t="s">
        <v>4858</v>
      </c>
      <c r="D3193" s="14" t="s">
        <v>338</v>
      </c>
      <c r="E3193" s="14" t="s">
        <v>24</v>
      </c>
      <c r="F3193" s="14" t="s">
        <v>4954</v>
      </c>
      <c r="G3193" s="11" t="s">
        <v>5411</v>
      </c>
      <c r="H3193" s="11" t="s">
        <v>1253</v>
      </c>
      <c r="I3193" s="15" t="s">
        <v>1263</v>
      </c>
      <c r="J3193" s="15" t="s">
        <v>2586</v>
      </c>
      <c r="K3193" s="15" t="s">
        <v>5231</v>
      </c>
      <c r="L3193" s="12" t="s">
        <v>1253</v>
      </c>
      <c r="M3193" s="12" t="s">
        <v>1253</v>
      </c>
    </row>
    <row r="3194" spans="1:13" ht="14.4" customHeight="1" x14ac:dyDescent="0.3">
      <c r="A3194" s="11" t="s">
        <v>5412</v>
      </c>
      <c r="B3194" s="14" t="s">
        <v>1260</v>
      </c>
      <c r="C3194" s="11" t="s">
        <v>4858</v>
      </c>
      <c r="D3194" s="14" t="s">
        <v>338</v>
      </c>
      <c r="E3194" s="14" t="s">
        <v>24</v>
      </c>
      <c r="F3194" s="14" t="s">
        <v>4954</v>
      </c>
      <c r="G3194" s="11" t="s">
        <v>5413</v>
      </c>
      <c r="H3194" s="11" t="s">
        <v>1253</v>
      </c>
      <c r="I3194" s="15" t="s">
        <v>1263</v>
      </c>
      <c r="J3194" s="15" t="s">
        <v>2586</v>
      </c>
      <c r="K3194" s="15" t="s">
        <v>5414</v>
      </c>
      <c r="L3194" s="12" t="s">
        <v>1253</v>
      </c>
      <c r="M3194" s="12" t="s">
        <v>1253</v>
      </c>
    </row>
    <row r="3195" spans="1:13" ht="14.4" customHeight="1" x14ac:dyDescent="0.3">
      <c r="A3195" s="11" t="s">
        <v>5415</v>
      </c>
      <c r="B3195" s="14" t="s">
        <v>1260</v>
      </c>
      <c r="C3195" s="11" t="s">
        <v>4858</v>
      </c>
      <c r="D3195" s="14" t="s">
        <v>338</v>
      </c>
      <c r="E3195" s="14" t="s">
        <v>24</v>
      </c>
      <c r="F3195" s="14" t="s">
        <v>4954</v>
      </c>
      <c r="G3195" s="11" t="s">
        <v>5416</v>
      </c>
      <c r="H3195" s="11" t="s">
        <v>1253</v>
      </c>
      <c r="I3195" s="15" t="s">
        <v>1263</v>
      </c>
      <c r="J3195" s="15" t="s">
        <v>2586</v>
      </c>
      <c r="K3195" s="15" t="s">
        <v>5417</v>
      </c>
      <c r="L3195" s="12" t="s">
        <v>1253</v>
      </c>
      <c r="M3195" s="12" t="s">
        <v>1253</v>
      </c>
    </row>
    <row r="3196" spans="1:13" ht="14.4" customHeight="1" x14ac:dyDescent="0.3">
      <c r="A3196" s="11" t="s">
        <v>5418</v>
      </c>
      <c r="B3196" s="14" t="s">
        <v>1260</v>
      </c>
      <c r="C3196" s="11" t="s">
        <v>4858</v>
      </c>
      <c r="D3196" s="14" t="s">
        <v>338</v>
      </c>
      <c r="E3196" s="14" t="s">
        <v>24</v>
      </c>
      <c r="F3196" s="14" t="s">
        <v>4954</v>
      </c>
      <c r="G3196" s="11" t="s">
        <v>5419</v>
      </c>
      <c r="H3196" s="11" t="s">
        <v>4521</v>
      </c>
      <c r="I3196" s="15" t="s">
        <v>1263</v>
      </c>
      <c r="J3196" s="15" t="s">
        <v>2586</v>
      </c>
      <c r="K3196" s="15" t="s">
        <v>5420</v>
      </c>
      <c r="L3196" s="12" t="s">
        <v>1253</v>
      </c>
      <c r="M3196" s="12" t="s">
        <v>1253</v>
      </c>
    </row>
    <row r="3197" spans="1:13" ht="14.4" customHeight="1" x14ac:dyDescent="0.3">
      <c r="A3197" s="11" t="s">
        <v>5421</v>
      </c>
      <c r="B3197" s="14" t="s">
        <v>1260</v>
      </c>
      <c r="C3197" s="11" t="s">
        <v>4858</v>
      </c>
      <c r="D3197" s="14" t="s">
        <v>338</v>
      </c>
      <c r="E3197" s="14" t="s">
        <v>24</v>
      </c>
      <c r="F3197" s="14" t="s">
        <v>4954</v>
      </c>
      <c r="G3197" s="11" t="s">
        <v>3908</v>
      </c>
      <c r="H3197" s="11" t="s">
        <v>2874</v>
      </c>
      <c r="I3197" s="15" t="s">
        <v>1263</v>
      </c>
      <c r="J3197" s="15" t="s">
        <v>2586</v>
      </c>
      <c r="K3197" s="15" t="s">
        <v>5422</v>
      </c>
      <c r="L3197" s="12" t="s">
        <v>1253</v>
      </c>
      <c r="M3197" s="12" t="s">
        <v>1253</v>
      </c>
    </row>
    <row r="3198" spans="1:13" ht="14.4" customHeight="1" x14ac:dyDescent="0.3">
      <c r="A3198" s="11" t="s">
        <v>5236</v>
      </c>
      <c r="B3198" s="14" t="s">
        <v>1260</v>
      </c>
      <c r="C3198" s="11" t="s">
        <v>4959</v>
      </c>
      <c r="D3198" s="14" t="s">
        <v>338</v>
      </c>
      <c r="E3198" s="14" t="s">
        <v>27</v>
      </c>
      <c r="F3198" s="14" t="s">
        <v>5186</v>
      </c>
      <c r="G3198" s="11" t="s">
        <v>1286</v>
      </c>
      <c r="H3198" s="11" t="s">
        <v>1253</v>
      </c>
      <c r="I3198" s="15" t="s">
        <v>1263</v>
      </c>
      <c r="J3198" s="15" t="s">
        <v>2586</v>
      </c>
      <c r="K3198" s="15" t="s">
        <v>5237</v>
      </c>
      <c r="L3198" s="12" t="s">
        <v>1253</v>
      </c>
      <c r="M3198" s="12" t="s">
        <v>1253</v>
      </c>
    </row>
    <row r="3199" spans="1:13" ht="14.4" customHeight="1" x14ac:dyDescent="0.3">
      <c r="A3199" s="11" t="s">
        <v>2866</v>
      </c>
      <c r="B3199" s="14" t="s">
        <v>1260</v>
      </c>
      <c r="C3199" s="11" t="s">
        <v>4959</v>
      </c>
      <c r="D3199" s="14" t="s">
        <v>338</v>
      </c>
      <c r="E3199" s="14" t="s">
        <v>27</v>
      </c>
      <c r="F3199" s="14" t="s">
        <v>5186</v>
      </c>
      <c r="G3199" s="11" t="s">
        <v>1253</v>
      </c>
      <c r="H3199" s="11" t="s">
        <v>1253</v>
      </c>
      <c r="I3199" s="15" t="s">
        <v>1263</v>
      </c>
      <c r="J3199" s="15" t="s">
        <v>2586</v>
      </c>
      <c r="K3199" s="15" t="s">
        <v>5242</v>
      </c>
      <c r="L3199" s="12" t="s">
        <v>1253</v>
      </c>
      <c r="M3199" s="12" t="s">
        <v>1253</v>
      </c>
    </row>
    <row r="3200" spans="1:13" ht="14.4" customHeight="1" x14ac:dyDescent="0.3">
      <c r="A3200" s="11" t="s">
        <v>5580</v>
      </c>
      <c r="B3200" s="14" t="s">
        <v>1260</v>
      </c>
      <c r="C3200" s="11" t="s">
        <v>5433</v>
      </c>
      <c r="D3200" s="14" t="s">
        <v>338</v>
      </c>
      <c r="E3200" s="14" t="s">
        <v>24</v>
      </c>
      <c r="F3200" s="14" t="s">
        <v>5432</v>
      </c>
      <c r="G3200" s="11" t="s">
        <v>5581</v>
      </c>
      <c r="H3200" s="11" t="s">
        <v>2669</v>
      </c>
      <c r="I3200" s="15" t="s">
        <v>1263</v>
      </c>
      <c r="J3200" s="15" t="s">
        <v>2586</v>
      </c>
      <c r="K3200" s="15" t="s">
        <v>5582</v>
      </c>
      <c r="L3200" s="12" t="s">
        <v>1253</v>
      </c>
      <c r="M3200" s="12" t="s">
        <v>1253</v>
      </c>
    </row>
    <row r="3201" spans="1:13" ht="14.4" customHeight="1" x14ac:dyDescent="0.3">
      <c r="A3201" s="11" t="s">
        <v>5583</v>
      </c>
      <c r="B3201" s="14" t="s">
        <v>1260</v>
      </c>
      <c r="C3201" s="11" t="s">
        <v>5433</v>
      </c>
      <c r="D3201" s="14" t="s">
        <v>338</v>
      </c>
      <c r="E3201" s="14" t="s">
        <v>24</v>
      </c>
      <c r="F3201" s="14" t="s">
        <v>5432</v>
      </c>
      <c r="G3201" s="11" t="s">
        <v>5584</v>
      </c>
      <c r="H3201" s="11" t="s">
        <v>2669</v>
      </c>
      <c r="I3201" s="15" t="s">
        <v>1263</v>
      </c>
      <c r="J3201" s="15" t="s">
        <v>2586</v>
      </c>
      <c r="K3201" s="15" t="s">
        <v>5585</v>
      </c>
      <c r="L3201" s="12" t="s">
        <v>1253</v>
      </c>
      <c r="M3201" s="12" t="s">
        <v>1253</v>
      </c>
    </row>
    <row r="3202" spans="1:13" ht="14.4" customHeight="1" x14ac:dyDescent="0.3">
      <c r="A3202" s="11" t="s">
        <v>5586</v>
      </c>
      <c r="B3202" s="14" t="s">
        <v>1260</v>
      </c>
      <c r="C3202" s="11" t="s">
        <v>5433</v>
      </c>
      <c r="D3202" s="14" t="s">
        <v>338</v>
      </c>
      <c r="E3202" s="14" t="s">
        <v>24</v>
      </c>
      <c r="F3202" s="14" t="s">
        <v>5432</v>
      </c>
      <c r="G3202" s="11" t="s">
        <v>5587</v>
      </c>
      <c r="H3202" s="11" t="s">
        <v>2669</v>
      </c>
      <c r="I3202" s="15" t="s">
        <v>1263</v>
      </c>
      <c r="J3202" s="15" t="s">
        <v>2586</v>
      </c>
      <c r="K3202" s="15" t="s">
        <v>5588</v>
      </c>
      <c r="L3202" s="12" t="s">
        <v>1253</v>
      </c>
      <c r="M3202" s="12" t="s">
        <v>1253</v>
      </c>
    </row>
    <row r="3203" spans="1:13" ht="14.4" customHeight="1" x14ac:dyDescent="0.3">
      <c r="A3203" s="11" t="s">
        <v>73</v>
      </c>
      <c r="B3203" s="14" t="s">
        <v>1260</v>
      </c>
      <c r="C3203" s="11" t="s">
        <v>5433</v>
      </c>
      <c r="D3203" s="14" t="s">
        <v>338</v>
      </c>
      <c r="E3203" s="14" t="s">
        <v>24</v>
      </c>
      <c r="F3203" s="14" t="s">
        <v>5432</v>
      </c>
      <c r="G3203" s="11" t="s">
        <v>1253</v>
      </c>
      <c r="H3203" s="11" t="s">
        <v>1253</v>
      </c>
      <c r="I3203" s="15" t="s">
        <v>1263</v>
      </c>
      <c r="J3203" s="15" t="s">
        <v>2586</v>
      </c>
      <c r="K3203" s="15" t="s">
        <v>4453</v>
      </c>
      <c r="L3203" s="12" t="s">
        <v>1253</v>
      </c>
      <c r="M3203" s="12" t="s">
        <v>1253</v>
      </c>
    </row>
    <row r="3204" spans="1:13" ht="14.4" customHeight="1" x14ac:dyDescent="0.3">
      <c r="A3204" s="11" t="s">
        <v>2864</v>
      </c>
      <c r="B3204" s="14" t="s">
        <v>1260</v>
      </c>
      <c r="C3204" s="11" t="s">
        <v>5433</v>
      </c>
      <c r="D3204" s="14" t="s">
        <v>338</v>
      </c>
      <c r="E3204" s="14" t="s">
        <v>24</v>
      </c>
      <c r="F3204" s="14" t="s">
        <v>5432</v>
      </c>
      <c r="G3204" s="11" t="s">
        <v>5437</v>
      </c>
      <c r="H3204" s="11" t="s">
        <v>1253</v>
      </c>
      <c r="I3204" s="15" t="s">
        <v>1263</v>
      </c>
      <c r="J3204" s="15" t="s">
        <v>2586</v>
      </c>
      <c r="K3204" s="15" t="s">
        <v>2865</v>
      </c>
      <c r="L3204" s="12" t="s">
        <v>1253</v>
      </c>
      <c r="M3204" s="12" t="s">
        <v>1253</v>
      </c>
    </row>
    <row r="3205" spans="1:13" ht="14.4" customHeight="1" x14ac:dyDescent="0.3">
      <c r="A3205" s="11" t="s">
        <v>133</v>
      </c>
      <c r="B3205" s="14" t="s">
        <v>1260</v>
      </c>
      <c r="C3205" s="11" t="s">
        <v>5466</v>
      </c>
      <c r="D3205" s="14" t="s">
        <v>338</v>
      </c>
      <c r="E3205" s="14" t="s">
        <v>27</v>
      </c>
      <c r="F3205" s="14" t="s">
        <v>5472</v>
      </c>
      <c r="G3205" s="11" t="s">
        <v>5438</v>
      </c>
      <c r="H3205" s="11" t="s">
        <v>1253</v>
      </c>
      <c r="I3205" s="15" t="s">
        <v>1263</v>
      </c>
      <c r="J3205" s="15" t="s">
        <v>2586</v>
      </c>
      <c r="K3205" s="15" t="s">
        <v>5589</v>
      </c>
      <c r="L3205" s="12" t="s">
        <v>1253</v>
      </c>
      <c r="M3205" s="12" t="s">
        <v>1253</v>
      </c>
    </row>
    <row r="3206" spans="1:13" ht="14.4" customHeight="1" x14ac:dyDescent="0.3">
      <c r="A3206" s="11" t="s">
        <v>2866</v>
      </c>
      <c r="B3206" s="14" t="s">
        <v>1260</v>
      </c>
      <c r="C3206" s="11" t="s">
        <v>5466</v>
      </c>
      <c r="D3206" s="14" t="s">
        <v>338</v>
      </c>
      <c r="E3206" s="14" t="s">
        <v>27</v>
      </c>
      <c r="F3206" s="14" t="s">
        <v>5472</v>
      </c>
      <c r="G3206" s="11" t="s">
        <v>1253</v>
      </c>
      <c r="H3206" s="11" t="s">
        <v>1253</v>
      </c>
      <c r="I3206" s="15" t="s">
        <v>1263</v>
      </c>
      <c r="J3206" s="15" t="s">
        <v>2586</v>
      </c>
      <c r="K3206" s="15" t="s">
        <v>5590</v>
      </c>
      <c r="L3206" s="12" t="s">
        <v>1253</v>
      </c>
      <c r="M3206" s="12" t="s">
        <v>1253</v>
      </c>
    </row>
    <row r="3207" spans="1:13" ht="14.4" customHeight="1" x14ac:dyDescent="0.3">
      <c r="A3207" s="11" t="s">
        <v>2868</v>
      </c>
      <c r="B3207" s="14" t="s">
        <v>1260</v>
      </c>
      <c r="C3207" s="11" t="s">
        <v>5466</v>
      </c>
      <c r="D3207" s="14" t="s">
        <v>338</v>
      </c>
      <c r="E3207" s="14" t="s">
        <v>27</v>
      </c>
      <c r="F3207" s="14" t="s">
        <v>5472</v>
      </c>
      <c r="G3207" s="11" t="s">
        <v>5591</v>
      </c>
      <c r="H3207" s="11" t="s">
        <v>2870</v>
      </c>
      <c r="I3207" s="15" t="s">
        <v>1263</v>
      </c>
      <c r="J3207" s="15" t="s">
        <v>2586</v>
      </c>
      <c r="K3207" s="15" t="s">
        <v>5592</v>
      </c>
      <c r="L3207" s="12" t="s">
        <v>1253</v>
      </c>
      <c r="M3207" s="12" t="s">
        <v>1253</v>
      </c>
    </row>
    <row r="3208" spans="1:13" ht="14.4" customHeight="1" x14ac:dyDescent="0.3">
      <c r="A3208" s="11" t="s">
        <v>2872</v>
      </c>
      <c r="B3208" s="14" t="s">
        <v>1260</v>
      </c>
      <c r="C3208" s="11" t="s">
        <v>5466</v>
      </c>
      <c r="D3208" s="14" t="s">
        <v>338</v>
      </c>
      <c r="E3208" s="14" t="s">
        <v>27</v>
      </c>
      <c r="F3208" s="14" t="s">
        <v>5472</v>
      </c>
      <c r="G3208" s="11" t="s">
        <v>5593</v>
      </c>
      <c r="H3208" s="11" t="s">
        <v>2874</v>
      </c>
      <c r="I3208" s="15" t="s">
        <v>1263</v>
      </c>
      <c r="J3208" s="15" t="s">
        <v>2586</v>
      </c>
      <c r="K3208" s="15" t="s">
        <v>5594</v>
      </c>
      <c r="L3208" s="12" t="s">
        <v>1253</v>
      </c>
      <c r="M3208" s="12" t="s">
        <v>1253</v>
      </c>
    </row>
    <row r="3209" spans="1:13" ht="14.4" customHeight="1" x14ac:dyDescent="0.3">
      <c r="A3209" s="11" t="s">
        <v>133</v>
      </c>
      <c r="B3209" s="14" t="s">
        <v>1260</v>
      </c>
      <c r="C3209" s="11" t="s">
        <v>5466</v>
      </c>
      <c r="D3209" s="14" t="s">
        <v>338</v>
      </c>
      <c r="E3209" s="14" t="s">
        <v>27</v>
      </c>
      <c r="F3209" s="14" t="s">
        <v>5475</v>
      </c>
      <c r="G3209" s="11" t="s">
        <v>5438</v>
      </c>
      <c r="H3209" s="11" t="s">
        <v>1253</v>
      </c>
      <c r="I3209" s="15" t="s">
        <v>1263</v>
      </c>
      <c r="J3209" s="15" t="s">
        <v>2586</v>
      </c>
      <c r="K3209" s="15" t="s">
        <v>5589</v>
      </c>
      <c r="L3209" s="12" t="s">
        <v>1253</v>
      </c>
      <c r="M3209" s="12" t="s">
        <v>1253</v>
      </c>
    </row>
    <row r="3210" spans="1:13" ht="14.4" customHeight="1" x14ac:dyDescent="0.3">
      <c r="A3210" s="11" t="s">
        <v>2866</v>
      </c>
      <c r="B3210" s="14" t="s">
        <v>1260</v>
      </c>
      <c r="C3210" s="11" t="s">
        <v>5466</v>
      </c>
      <c r="D3210" s="14" t="s">
        <v>338</v>
      </c>
      <c r="E3210" s="14" t="s">
        <v>27</v>
      </c>
      <c r="F3210" s="14" t="s">
        <v>5475</v>
      </c>
      <c r="G3210" s="11" t="s">
        <v>1253</v>
      </c>
      <c r="H3210" s="11" t="s">
        <v>1253</v>
      </c>
      <c r="I3210" s="15" t="s">
        <v>1263</v>
      </c>
      <c r="J3210" s="15" t="s">
        <v>2586</v>
      </c>
      <c r="K3210" s="15" t="s">
        <v>5590</v>
      </c>
      <c r="L3210" s="12" t="s">
        <v>1253</v>
      </c>
      <c r="M3210" s="12" t="s">
        <v>1253</v>
      </c>
    </row>
    <row r="3211" spans="1:13" ht="14.4" customHeight="1" x14ac:dyDescent="0.3">
      <c r="A3211" s="11" t="s">
        <v>2868</v>
      </c>
      <c r="B3211" s="14" t="s">
        <v>1260</v>
      </c>
      <c r="C3211" s="11" t="s">
        <v>5466</v>
      </c>
      <c r="D3211" s="14" t="s">
        <v>338</v>
      </c>
      <c r="E3211" s="14" t="s">
        <v>27</v>
      </c>
      <c r="F3211" s="14" t="s">
        <v>5475</v>
      </c>
      <c r="G3211" s="11" t="s">
        <v>5591</v>
      </c>
      <c r="H3211" s="11" t="s">
        <v>2870</v>
      </c>
      <c r="I3211" s="15" t="s">
        <v>1263</v>
      </c>
      <c r="J3211" s="15" t="s">
        <v>2586</v>
      </c>
      <c r="K3211" s="15" t="s">
        <v>5592</v>
      </c>
      <c r="L3211" s="12" t="s">
        <v>1253</v>
      </c>
      <c r="M3211" s="12" t="s">
        <v>1253</v>
      </c>
    </row>
    <row r="3212" spans="1:13" ht="14.4" customHeight="1" x14ac:dyDescent="0.3">
      <c r="A3212" s="11" t="s">
        <v>2872</v>
      </c>
      <c r="B3212" s="14" t="s">
        <v>1260</v>
      </c>
      <c r="C3212" s="11" t="s">
        <v>5466</v>
      </c>
      <c r="D3212" s="14" t="s">
        <v>338</v>
      </c>
      <c r="E3212" s="14" t="s">
        <v>27</v>
      </c>
      <c r="F3212" s="14" t="s">
        <v>5475</v>
      </c>
      <c r="G3212" s="11" t="s">
        <v>5593</v>
      </c>
      <c r="H3212" s="11" t="s">
        <v>2874</v>
      </c>
      <c r="I3212" s="15" t="s">
        <v>1263</v>
      </c>
      <c r="J3212" s="15" t="s">
        <v>2586</v>
      </c>
      <c r="K3212" s="15" t="s">
        <v>5594</v>
      </c>
      <c r="L3212" s="12" t="s">
        <v>1253</v>
      </c>
      <c r="M3212" s="12" t="s">
        <v>1253</v>
      </c>
    </row>
    <row r="3213" spans="1:13" ht="14.4" customHeight="1" x14ac:dyDescent="0.3">
      <c r="A3213" s="11" t="s">
        <v>133</v>
      </c>
      <c r="B3213" s="14" t="s">
        <v>1260</v>
      </c>
      <c r="C3213" s="11" t="s">
        <v>5466</v>
      </c>
      <c r="D3213" s="14" t="s">
        <v>338</v>
      </c>
      <c r="E3213" s="14" t="s">
        <v>27</v>
      </c>
      <c r="F3213" s="14" t="s">
        <v>5477</v>
      </c>
      <c r="G3213" s="11" t="s">
        <v>5438</v>
      </c>
      <c r="H3213" s="11" t="s">
        <v>1253</v>
      </c>
      <c r="I3213" s="15" t="s">
        <v>1263</v>
      </c>
      <c r="J3213" s="15" t="s">
        <v>2586</v>
      </c>
      <c r="K3213" s="15" t="s">
        <v>5589</v>
      </c>
      <c r="L3213" s="12" t="s">
        <v>1253</v>
      </c>
      <c r="M3213" s="12" t="s">
        <v>1253</v>
      </c>
    </row>
    <row r="3214" spans="1:13" ht="14.4" customHeight="1" x14ac:dyDescent="0.3">
      <c r="A3214" s="11" t="s">
        <v>2866</v>
      </c>
      <c r="B3214" s="14" t="s">
        <v>1260</v>
      </c>
      <c r="C3214" s="11" t="s">
        <v>5466</v>
      </c>
      <c r="D3214" s="14" t="s">
        <v>338</v>
      </c>
      <c r="E3214" s="14" t="s">
        <v>27</v>
      </c>
      <c r="F3214" s="14" t="s">
        <v>5477</v>
      </c>
      <c r="G3214" s="11" t="s">
        <v>1253</v>
      </c>
      <c r="H3214" s="11" t="s">
        <v>1253</v>
      </c>
      <c r="I3214" s="15" t="s">
        <v>1263</v>
      </c>
      <c r="J3214" s="15" t="s">
        <v>2586</v>
      </c>
      <c r="K3214" s="15" t="s">
        <v>5590</v>
      </c>
      <c r="L3214" s="12" t="s">
        <v>1253</v>
      </c>
      <c r="M3214" s="12" t="s">
        <v>1253</v>
      </c>
    </row>
    <row r="3215" spans="1:13" ht="14.4" customHeight="1" x14ac:dyDescent="0.3">
      <c r="A3215" s="11" t="s">
        <v>2868</v>
      </c>
      <c r="B3215" s="14" t="s">
        <v>1260</v>
      </c>
      <c r="C3215" s="11" t="s">
        <v>5466</v>
      </c>
      <c r="D3215" s="14" t="s">
        <v>338</v>
      </c>
      <c r="E3215" s="14" t="s">
        <v>27</v>
      </c>
      <c r="F3215" s="14" t="s">
        <v>5477</v>
      </c>
      <c r="G3215" s="11" t="s">
        <v>5591</v>
      </c>
      <c r="H3215" s="11" t="s">
        <v>2870</v>
      </c>
      <c r="I3215" s="15" t="s">
        <v>1263</v>
      </c>
      <c r="J3215" s="15" t="s">
        <v>2586</v>
      </c>
      <c r="K3215" s="15" t="s">
        <v>5592</v>
      </c>
      <c r="L3215" s="12" t="s">
        <v>1253</v>
      </c>
      <c r="M3215" s="12" t="s">
        <v>1253</v>
      </c>
    </row>
    <row r="3216" spans="1:13" ht="14.4" customHeight="1" x14ac:dyDescent="0.3">
      <c r="A3216" s="11" t="s">
        <v>2872</v>
      </c>
      <c r="B3216" s="14" t="s">
        <v>1260</v>
      </c>
      <c r="C3216" s="11" t="s">
        <v>5466</v>
      </c>
      <c r="D3216" s="14" t="s">
        <v>338</v>
      </c>
      <c r="E3216" s="14" t="s">
        <v>27</v>
      </c>
      <c r="F3216" s="14" t="s">
        <v>5477</v>
      </c>
      <c r="G3216" s="11" t="s">
        <v>5593</v>
      </c>
      <c r="H3216" s="11" t="s">
        <v>2874</v>
      </c>
      <c r="I3216" s="15" t="s">
        <v>1263</v>
      </c>
      <c r="J3216" s="15" t="s">
        <v>2586</v>
      </c>
      <c r="K3216" s="15" t="s">
        <v>5594</v>
      </c>
      <c r="L3216" s="12" t="s">
        <v>1253</v>
      </c>
      <c r="M3216" s="12" t="s">
        <v>1253</v>
      </c>
    </row>
    <row r="3217" spans="1:13" ht="14.4" customHeight="1" x14ac:dyDescent="0.3">
      <c r="A3217" s="11" t="s">
        <v>133</v>
      </c>
      <c r="B3217" s="14" t="s">
        <v>1260</v>
      </c>
      <c r="C3217" s="11" t="s">
        <v>5466</v>
      </c>
      <c r="D3217" s="14" t="s">
        <v>338</v>
      </c>
      <c r="E3217" s="14" t="s">
        <v>27</v>
      </c>
      <c r="F3217" s="14" t="s">
        <v>5479</v>
      </c>
      <c r="G3217" s="11" t="s">
        <v>5438</v>
      </c>
      <c r="H3217" s="11" t="s">
        <v>1253</v>
      </c>
      <c r="I3217" s="15" t="s">
        <v>1263</v>
      </c>
      <c r="J3217" s="15" t="s">
        <v>2586</v>
      </c>
      <c r="K3217" s="15" t="s">
        <v>5589</v>
      </c>
      <c r="L3217" s="12" t="s">
        <v>1253</v>
      </c>
      <c r="M3217" s="12" t="s">
        <v>1253</v>
      </c>
    </row>
    <row r="3218" spans="1:13" ht="14.4" customHeight="1" x14ac:dyDescent="0.3">
      <c r="A3218" s="11" t="s">
        <v>2866</v>
      </c>
      <c r="B3218" s="14" t="s">
        <v>1260</v>
      </c>
      <c r="C3218" s="11" t="s">
        <v>5466</v>
      </c>
      <c r="D3218" s="14" t="s">
        <v>338</v>
      </c>
      <c r="E3218" s="14" t="s">
        <v>27</v>
      </c>
      <c r="F3218" s="14" t="s">
        <v>5479</v>
      </c>
      <c r="G3218" s="11" t="s">
        <v>1253</v>
      </c>
      <c r="H3218" s="11" t="s">
        <v>1253</v>
      </c>
      <c r="I3218" s="15" t="s">
        <v>1263</v>
      </c>
      <c r="J3218" s="15" t="s">
        <v>2586</v>
      </c>
      <c r="K3218" s="15" t="s">
        <v>5590</v>
      </c>
      <c r="L3218" s="12" t="s">
        <v>1253</v>
      </c>
      <c r="M3218" s="12" t="s">
        <v>1253</v>
      </c>
    </row>
    <row r="3219" spans="1:13" ht="14.4" customHeight="1" x14ac:dyDescent="0.3">
      <c r="A3219" s="11" t="s">
        <v>2868</v>
      </c>
      <c r="B3219" s="14" t="s">
        <v>1260</v>
      </c>
      <c r="C3219" s="11" t="s">
        <v>5466</v>
      </c>
      <c r="D3219" s="14" t="s">
        <v>338</v>
      </c>
      <c r="E3219" s="14" t="s">
        <v>27</v>
      </c>
      <c r="F3219" s="14" t="s">
        <v>5479</v>
      </c>
      <c r="G3219" s="11" t="s">
        <v>5591</v>
      </c>
      <c r="H3219" s="11" t="s">
        <v>2870</v>
      </c>
      <c r="I3219" s="15" t="s">
        <v>1263</v>
      </c>
      <c r="J3219" s="15" t="s">
        <v>2586</v>
      </c>
      <c r="K3219" s="15" t="s">
        <v>5592</v>
      </c>
      <c r="L3219" s="12" t="s">
        <v>1253</v>
      </c>
      <c r="M3219" s="12" t="s">
        <v>1253</v>
      </c>
    </row>
    <row r="3220" spans="1:13" ht="14.4" customHeight="1" x14ac:dyDescent="0.3">
      <c r="A3220" s="11" t="s">
        <v>2872</v>
      </c>
      <c r="B3220" s="14" t="s">
        <v>1260</v>
      </c>
      <c r="C3220" s="11" t="s">
        <v>5466</v>
      </c>
      <c r="D3220" s="14" t="s">
        <v>338</v>
      </c>
      <c r="E3220" s="14" t="s">
        <v>27</v>
      </c>
      <c r="F3220" s="14" t="s">
        <v>5479</v>
      </c>
      <c r="G3220" s="11" t="s">
        <v>5593</v>
      </c>
      <c r="H3220" s="11" t="s">
        <v>2874</v>
      </c>
      <c r="I3220" s="15" t="s">
        <v>1263</v>
      </c>
      <c r="J3220" s="15" t="s">
        <v>2586</v>
      </c>
      <c r="K3220" s="15" t="s">
        <v>5594</v>
      </c>
      <c r="L3220" s="12" t="s">
        <v>1253</v>
      </c>
      <c r="M3220" s="12" t="s">
        <v>1253</v>
      </c>
    </row>
    <row r="3221" spans="1:13" ht="14.4" customHeight="1" x14ac:dyDescent="0.3">
      <c r="A3221" s="11" t="s">
        <v>133</v>
      </c>
      <c r="B3221" s="14" t="s">
        <v>1260</v>
      </c>
      <c r="C3221" s="11" t="s">
        <v>5466</v>
      </c>
      <c r="D3221" s="14" t="s">
        <v>338</v>
      </c>
      <c r="E3221" s="14" t="s">
        <v>27</v>
      </c>
      <c r="F3221" s="14" t="s">
        <v>5481</v>
      </c>
      <c r="G3221" s="11" t="s">
        <v>5438</v>
      </c>
      <c r="H3221" s="11" t="s">
        <v>1253</v>
      </c>
      <c r="I3221" s="15" t="s">
        <v>1263</v>
      </c>
      <c r="J3221" s="15" t="s">
        <v>2586</v>
      </c>
      <c r="K3221" s="15" t="s">
        <v>5589</v>
      </c>
      <c r="L3221" s="12" t="s">
        <v>1253</v>
      </c>
      <c r="M3221" s="12" t="s">
        <v>1253</v>
      </c>
    </row>
    <row r="3222" spans="1:13" ht="14.4" customHeight="1" x14ac:dyDescent="0.3">
      <c r="A3222" s="11" t="s">
        <v>2866</v>
      </c>
      <c r="B3222" s="14" t="s">
        <v>1260</v>
      </c>
      <c r="C3222" s="11" t="s">
        <v>5466</v>
      </c>
      <c r="D3222" s="14" t="s">
        <v>338</v>
      </c>
      <c r="E3222" s="14" t="s">
        <v>27</v>
      </c>
      <c r="F3222" s="14" t="s">
        <v>5481</v>
      </c>
      <c r="G3222" s="11" t="s">
        <v>1253</v>
      </c>
      <c r="H3222" s="11" t="s">
        <v>1253</v>
      </c>
      <c r="I3222" s="15" t="s">
        <v>1263</v>
      </c>
      <c r="J3222" s="15" t="s">
        <v>2586</v>
      </c>
      <c r="K3222" s="15" t="s">
        <v>5590</v>
      </c>
      <c r="L3222" s="12" t="s">
        <v>1253</v>
      </c>
      <c r="M3222" s="12" t="s">
        <v>1253</v>
      </c>
    </row>
    <row r="3223" spans="1:13" ht="14.4" customHeight="1" x14ac:dyDescent="0.3">
      <c r="A3223" s="11" t="s">
        <v>2868</v>
      </c>
      <c r="B3223" s="14" t="s">
        <v>1260</v>
      </c>
      <c r="C3223" s="11" t="s">
        <v>5466</v>
      </c>
      <c r="D3223" s="14" t="s">
        <v>338</v>
      </c>
      <c r="E3223" s="14" t="s">
        <v>27</v>
      </c>
      <c r="F3223" s="14" t="s">
        <v>5481</v>
      </c>
      <c r="G3223" s="11" t="s">
        <v>5591</v>
      </c>
      <c r="H3223" s="11" t="s">
        <v>2870</v>
      </c>
      <c r="I3223" s="15" t="s">
        <v>1263</v>
      </c>
      <c r="J3223" s="15" t="s">
        <v>2586</v>
      </c>
      <c r="K3223" s="15" t="s">
        <v>5592</v>
      </c>
      <c r="L3223" s="12" t="s">
        <v>1253</v>
      </c>
      <c r="M3223" s="12" t="s">
        <v>1253</v>
      </c>
    </row>
    <row r="3224" spans="1:13" ht="14.4" customHeight="1" x14ac:dyDescent="0.3">
      <c r="A3224" s="11" t="s">
        <v>2872</v>
      </c>
      <c r="B3224" s="14" t="s">
        <v>1260</v>
      </c>
      <c r="C3224" s="11" t="s">
        <v>5466</v>
      </c>
      <c r="D3224" s="14" t="s">
        <v>338</v>
      </c>
      <c r="E3224" s="14" t="s">
        <v>27</v>
      </c>
      <c r="F3224" s="14" t="s">
        <v>5481</v>
      </c>
      <c r="G3224" s="11" t="s">
        <v>5593</v>
      </c>
      <c r="H3224" s="11" t="s">
        <v>2874</v>
      </c>
      <c r="I3224" s="15" t="s">
        <v>1263</v>
      </c>
      <c r="J3224" s="15" t="s">
        <v>2586</v>
      </c>
      <c r="K3224" s="15" t="s">
        <v>5594</v>
      </c>
      <c r="L3224" s="12" t="s">
        <v>1253</v>
      </c>
      <c r="M3224" s="12" t="s">
        <v>1253</v>
      </c>
    </row>
    <row r="3225" spans="1:13" ht="14.4" customHeight="1" x14ac:dyDescent="0.3">
      <c r="A3225" s="11" t="s">
        <v>133</v>
      </c>
      <c r="B3225" s="14" t="s">
        <v>1260</v>
      </c>
      <c r="C3225" s="11" t="s">
        <v>5466</v>
      </c>
      <c r="D3225" s="14" t="s">
        <v>338</v>
      </c>
      <c r="E3225" s="14" t="s">
        <v>27</v>
      </c>
      <c r="F3225" s="14" t="s">
        <v>5483</v>
      </c>
      <c r="G3225" s="11" t="s">
        <v>5438</v>
      </c>
      <c r="H3225" s="11" t="s">
        <v>1253</v>
      </c>
      <c r="I3225" s="15" t="s">
        <v>1263</v>
      </c>
      <c r="J3225" s="15" t="s">
        <v>2586</v>
      </c>
      <c r="K3225" s="15" t="s">
        <v>5589</v>
      </c>
      <c r="L3225" s="12" t="s">
        <v>1253</v>
      </c>
      <c r="M3225" s="12" t="s">
        <v>1253</v>
      </c>
    </row>
    <row r="3226" spans="1:13" ht="14.4" customHeight="1" x14ac:dyDescent="0.3">
      <c r="A3226" s="11" t="s">
        <v>2866</v>
      </c>
      <c r="B3226" s="14" t="s">
        <v>1260</v>
      </c>
      <c r="C3226" s="11" t="s">
        <v>5466</v>
      </c>
      <c r="D3226" s="14" t="s">
        <v>338</v>
      </c>
      <c r="E3226" s="14" t="s">
        <v>27</v>
      </c>
      <c r="F3226" s="14" t="s">
        <v>5483</v>
      </c>
      <c r="G3226" s="11" t="s">
        <v>1253</v>
      </c>
      <c r="H3226" s="11" t="s">
        <v>1253</v>
      </c>
      <c r="I3226" s="15" t="s">
        <v>1263</v>
      </c>
      <c r="J3226" s="15" t="s">
        <v>2586</v>
      </c>
      <c r="K3226" s="15" t="s">
        <v>5590</v>
      </c>
      <c r="L3226" s="12" t="s">
        <v>1253</v>
      </c>
      <c r="M3226" s="12" t="s">
        <v>1253</v>
      </c>
    </row>
    <row r="3227" spans="1:13" ht="14.4" customHeight="1" x14ac:dyDescent="0.3">
      <c r="A3227" s="11" t="s">
        <v>2868</v>
      </c>
      <c r="B3227" s="14" t="s">
        <v>1260</v>
      </c>
      <c r="C3227" s="11" t="s">
        <v>5466</v>
      </c>
      <c r="D3227" s="14" t="s">
        <v>338</v>
      </c>
      <c r="E3227" s="14" t="s">
        <v>27</v>
      </c>
      <c r="F3227" s="14" t="s">
        <v>5483</v>
      </c>
      <c r="G3227" s="11" t="s">
        <v>5591</v>
      </c>
      <c r="H3227" s="11" t="s">
        <v>2870</v>
      </c>
      <c r="I3227" s="15" t="s">
        <v>1263</v>
      </c>
      <c r="J3227" s="15" t="s">
        <v>2586</v>
      </c>
      <c r="K3227" s="15" t="s">
        <v>5592</v>
      </c>
      <c r="L3227" s="12" t="s">
        <v>1253</v>
      </c>
      <c r="M3227" s="12" t="s">
        <v>1253</v>
      </c>
    </row>
    <row r="3228" spans="1:13" ht="14.4" customHeight="1" x14ac:dyDescent="0.3">
      <c r="A3228" s="11" t="s">
        <v>2872</v>
      </c>
      <c r="B3228" s="14" t="s">
        <v>1260</v>
      </c>
      <c r="C3228" s="11" t="s">
        <v>5466</v>
      </c>
      <c r="D3228" s="14" t="s">
        <v>338</v>
      </c>
      <c r="E3228" s="14" t="s">
        <v>27</v>
      </c>
      <c r="F3228" s="14" t="s">
        <v>5483</v>
      </c>
      <c r="G3228" s="11" t="s">
        <v>5593</v>
      </c>
      <c r="H3228" s="11" t="s">
        <v>2874</v>
      </c>
      <c r="I3228" s="15" t="s">
        <v>1263</v>
      </c>
      <c r="J3228" s="15" t="s">
        <v>2586</v>
      </c>
      <c r="K3228" s="15" t="s">
        <v>5594</v>
      </c>
      <c r="L3228" s="12" t="s">
        <v>1253</v>
      </c>
      <c r="M3228" s="12" t="s">
        <v>1253</v>
      </c>
    </row>
    <row r="3229" spans="1:13" ht="14.4" customHeight="1" x14ac:dyDescent="0.3">
      <c r="A3229" s="11" t="s">
        <v>133</v>
      </c>
      <c r="B3229" s="14" t="s">
        <v>1260</v>
      </c>
      <c r="C3229" s="11" t="s">
        <v>5466</v>
      </c>
      <c r="D3229" s="14" t="s">
        <v>338</v>
      </c>
      <c r="E3229" s="14" t="s">
        <v>27</v>
      </c>
      <c r="F3229" s="14" t="s">
        <v>5485</v>
      </c>
      <c r="G3229" s="11" t="s">
        <v>5438</v>
      </c>
      <c r="H3229" s="11" t="s">
        <v>1253</v>
      </c>
      <c r="I3229" s="15" t="s">
        <v>1263</v>
      </c>
      <c r="J3229" s="15" t="s">
        <v>2586</v>
      </c>
      <c r="K3229" s="15" t="s">
        <v>5589</v>
      </c>
      <c r="L3229" s="12" t="s">
        <v>1253</v>
      </c>
      <c r="M3229" s="12" t="s">
        <v>1253</v>
      </c>
    </row>
    <row r="3230" spans="1:13" ht="14.4" customHeight="1" x14ac:dyDescent="0.3">
      <c r="A3230" s="11" t="s">
        <v>2866</v>
      </c>
      <c r="B3230" s="14" t="s">
        <v>1260</v>
      </c>
      <c r="C3230" s="11" t="s">
        <v>5466</v>
      </c>
      <c r="D3230" s="14" t="s">
        <v>338</v>
      </c>
      <c r="E3230" s="14" t="s">
        <v>27</v>
      </c>
      <c r="F3230" s="14" t="s">
        <v>5485</v>
      </c>
      <c r="G3230" s="11" t="s">
        <v>1253</v>
      </c>
      <c r="H3230" s="11" t="s">
        <v>1253</v>
      </c>
      <c r="I3230" s="15" t="s">
        <v>1263</v>
      </c>
      <c r="J3230" s="15" t="s">
        <v>2586</v>
      </c>
      <c r="K3230" s="15" t="s">
        <v>5590</v>
      </c>
      <c r="L3230" s="12" t="s">
        <v>1253</v>
      </c>
      <c r="M3230" s="12" t="s">
        <v>1253</v>
      </c>
    </row>
    <row r="3231" spans="1:13" ht="14.4" customHeight="1" x14ac:dyDescent="0.3">
      <c r="A3231" s="11" t="s">
        <v>2868</v>
      </c>
      <c r="B3231" s="14" t="s">
        <v>1260</v>
      </c>
      <c r="C3231" s="11" t="s">
        <v>5466</v>
      </c>
      <c r="D3231" s="14" t="s">
        <v>338</v>
      </c>
      <c r="E3231" s="14" t="s">
        <v>27</v>
      </c>
      <c r="F3231" s="14" t="s">
        <v>5485</v>
      </c>
      <c r="G3231" s="11" t="s">
        <v>5591</v>
      </c>
      <c r="H3231" s="11" t="s">
        <v>2870</v>
      </c>
      <c r="I3231" s="15" t="s">
        <v>1263</v>
      </c>
      <c r="J3231" s="15" t="s">
        <v>2586</v>
      </c>
      <c r="K3231" s="15" t="s">
        <v>5592</v>
      </c>
      <c r="L3231" s="12" t="s">
        <v>1253</v>
      </c>
      <c r="M3231" s="12" t="s">
        <v>1253</v>
      </c>
    </row>
    <row r="3232" spans="1:13" ht="14.4" customHeight="1" x14ac:dyDescent="0.3">
      <c r="A3232" s="11" t="s">
        <v>2872</v>
      </c>
      <c r="B3232" s="14" t="s">
        <v>1260</v>
      </c>
      <c r="C3232" s="11" t="s">
        <v>5466</v>
      </c>
      <c r="D3232" s="14" t="s">
        <v>338</v>
      </c>
      <c r="E3232" s="14" t="s">
        <v>27</v>
      </c>
      <c r="F3232" s="14" t="s">
        <v>5485</v>
      </c>
      <c r="G3232" s="11" t="s">
        <v>5593</v>
      </c>
      <c r="H3232" s="11" t="s">
        <v>2874</v>
      </c>
      <c r="I3232" s="15" t="s">
        <v>1263</v>
      </c>
      <c r="J3232" s="15" t="s">
        <v>2586</v>
      </c>
      <c r="K3232" s="15" t="s">
        <v>5594</v>
      </c>
      <c r="L3232" s="12" t="s">
        <v>1253</v>
      </c>
      <c r="M3232" s="12" t="s">
        <v>1253</v>
      </c>
    </row>
    <row r="3233" spans="1:13" ht="14.4" customHeight="1" x14ac:dyDescent="0.3">
      <c r="A3233" s="11" t="s">
        <v>133</v>
      </c>
      <c r="B3233" s="14" t="s">
        <v>1260</v>
      </c>
      <c r="C3233" s="11" t="s">
        <v>5466</v>
      </c>
      <c r="D3233" s="14" t="s">
        <v>338</v>
      </c>
      <c r="E3233" s="14" t="s">
        <v>27</v>
      </c>
      <c r="F3233" s="14" t="s">
        <v>5487</v>
      </c>
      <c r="G3233" s="11" t="s">
        <v>5438</v>
      </c>
      <c r="H3233" s="11" t="s">
        <v>1253</v>
      </c>
      <c r="I3233" s="15" t="s">
        <v>1263</v>
      </c>
      <c r="J3233" s="15" t="s">
        <v>2586</v>
      </c>
      <c r="K3233" s="15" t="s">
        <v>5589</v>
      </c>
      <c r="L3233" s="12" t="s">
        <v>1253</v>
      </c>
      <c r="M3233" s="12" t="s">
        <v>1253</v>
      </c>
    </row>
    <row r="3234" spans="1:13" ht="14.4" customHeight="1" x14ac:dyDescent="0.3">
      <c r="A3234" s="11" t="s">
        <v>2866</v>
      </c>
      <c r="B3234" s="14" t="s">
        <v>1260</v>
      </c>
      <c r="C3234" s="11" t="s">
        <v>5466</v>
      </c>
      <c r="D3234" s="14" t="s">
        <v>338</v>
      </c>
      <c r="E3234" s="14" t="s">
        <v>27</v>
      </c>
      <c r="F3234" s="14" t="s">
        <v>5487</v>
      </c>
      <c r="G3234" s="11" t="s">
        <v>1253</v>
      </c>
      <c r="H3234" s="11" t="s">
        <v>1253</v>
      </c>
      <c r="I3234" s="15" t="s">
        <v>1263</v>
      </c>
      <c r="J3234" s="15" t="s">
        <v>2586</v>
      </c>
      <c r="K3234" s="15" t="s">
        <v>5590</v>
      </c>
      <c r="L3234" s="12" t="s">
        <v>1253</v>
      </c>
      <c r="M3234" s="12" t="s">
        <v>1253</v>
      </c>
    </row>
    <row r="3235" spans="1:13" ht="14.4" customHeight="1" x14ac:dyDescent="0.3">
      <c r="A3235" s="11" t="s">
        <v>2868</v>
      </c>
      <c r="B3235" s="14" t="s">
        <v>1260</v>
      </c>
      <c r="C3235" s="11" t="s">
        <v>5466</v>
      </c>
      <c r="D3235" s="14" t="s">
        <v>338</v>
      </c>
      <c r="E3235" s="14" t="s">
        <v>27</v>
      </c>
      <c r="F3235" s="14" t="s">
        <v>5487</v>
      </c>
      <c r="G3235" s="11" t="s">
        <v>5591</v>
      </c>
      <c r="H3235" s="11" t="s">
        <v>2870</v>
      </c>
      <c r="I3235" s="15" t="s">
        <v>1263</v>
      </c>
      <c r="J3235" s="15" t="s">
        <v>2586</v>
      </c>
      <c r="K3235" s="15" t="s">
        <v>5592</v>
      </c>
      <c r="L3235" s="12" t="s">
        <v>1253</v>
      </c>
      <c r="M3235" s="12" t="s">
        <v>1253</v>
      </c>
    </row>
    <row r="3236" spans="1:13" ht="14.4" customHeight="1" x14ac:dyDescent="0.3">
      <c r="A3236" s="11" t="s">
        <v>2872</v>
      </c>
      <c r="B3236" s="14" t="s">
        <v>1260</v>
      </c>
      <c r="C3236" s="11" t="s">
        <v>5466</v>
      </c>
      <c r="D3236" s="14" t="s">
        <v>338</v>
      </c>
      <c r="E3236" s="14" t="s">
        <v>27</v>
      </c>
      <c r="F3236" s="14" t="s">
        <v>5487</v>
      </c>
      <c r="G3236" s="11" t="s">
        <v>5593</v>
      </c>
      <c r="H3236" s="11" t="s">
        <v>2874</v>
      </c>
      <c r="I3236" s="15" t="s">
        <v>1263</v>
      </c>
      <c r="J3236" s="15" t="s">
        <v>2586</v>
      </c>
      <c r="K3236" s="15" t="s">
        <v>5594</v>
      </c>
      <c r="L3236" s="12" t="s">
        <v>1253</v>
      </c>
      <c r="M3236" s="12" t="s">
        <v>1253</v>
      </c>
    </row>
    <row r="3237" spans="1:13" ht="14.4" customHeight="1" x14ac:dyDescent="0.3">
      <c r="A3237" s="11" t="s">
        <v>5595</v>
      </c>
      <c r="B3237" s="14" t="s">
        <v>1260</v>
      </c>
      <c r="C3237" s="11" t="s">
        <v>5440</v>
      </c>
      <c r="D3237" s="14" t="s">
        <v>338</v>
      </c>
      <c r="E3237" s="14" t="s">
        <v>24</v>
      </c>
      <c r="F3237" s="14" t="s">
        <v>5439</v>
      </c>
      <c r="G3237" s="11" t="s">
        <v>5596</v>
      </c>
      <c r="H3237" s="11" t="s">
        <v>2669</v>
      </c>
      <c r="I3237" s="15" t="s">
        <v>1263</v>
      </c>
      <c r="J3237" s="15" t="s">
        <v>2586</v>
      </c>
      <c r="K3237" s="15" t="s">
        <v>5597</v>
      </c>
      <c r="L3237" s="12" t="s">
        <v>1253</v>
      </c>
      <c r="M3237" s="12" t="s">
        <v>1253</v>
      </c>
    </row>
    <row r="3238" spans="1:13" ht="14.4" customHeight="1" x14ac:dyDescent="0.3">
      <c r="A3238" s="11" t="s">
        <v>5598</v>
      </c>
      <c r="B3238" s="14" t="s">
        <v>1260</v>
      </c>
      <c r="C3238" s="11" t="s">
        <v>5440</v>
      </c>
      <c r="D3238" s="14" t="s">
        <v>338</v>
      </c>
      <c r="E3238" s="14" t="s">
        <v>24</v>
      </c>
      <c r="F3238" s="14" t="s">
        <v>5439</v>
      </c>
      <c r="G3238" s="11" t="s">
        <v>2877</v>
      </c>
      <c r="H3238" s="11" t="s">
        <v>2669</v>
      </c>
      <c r="I3238" s="15" t="s">
        <v>1263</v>
      </c>
      <c r="J3238" s="15" t="s">
        <v>2586</v>
      </c>
      <c r="K3238" s="15" t="s">
        <v>5599</v>
      </c>
      <c r="L3238" s="12" t="s">
        <v>1253</v>
      </c>
      <c r="M3238" s="12" t="s">
        <v>1253</v>
      </c>
    </row>
    <row r="3239" spans="1:13" ht="14.4" customHeight="1" x14ac:dyDescent="0.3">
      <c r="A3239" s="11" t="s">
        <v>5600</v>
      </c>
      <c r="B3239" s="14" t="s">
        <v>1260</v>
      </c>
      <c r="C3239" s="11" t="s">
        <v>5440</v>
      </c>
      <c r="D3239" s="14" t="s">
        <v>338</v>
      </c>
      <c r="E3239" s="14" t="s">
        <v>24</v>
      </c>
      <c r="F3239" s="14" t="s">
        <v>5439</v>
      </c>
      <c r="G3239" s="11" t="s">
        <v>5601</v>
      </c>
      <c r="H3239" s="11" t="s">
        <v>2669</v>
      </c>
      <c r="I3239" s="15" t="s">
        <v>1263</v>
      </c>
      <c r="J3239" s="15" t="s">
        <v>2586</v>
      </c>
      <c r="K3239" s="15" t="s">
        <v>5602</v>
      </c>
      <c r="L3239" s="12" t="s">
        <v>1253</v>
      </c>
      <c r="M3239" s="12" t="s">
        <v>1253</v>
      </c>
    </row>
    <row r="3240" spans="1:13" ht="14.4" customHeight="1" x14ac:dyDescent="0.3">
      <c r="A3240" s="11" t="s">
        <v>73</v>
      </c>
      <c r="B3240" s="14" t="s">
        <v>1260</v>
      </c>
      <c r="C3240" s="11" t="s">
        <v>5440</v>
      </c>
      <c r="D3240" s="14" t="s">
        <v>338</v>
      </c>
      <c r="E3240" s="14" t="s">
        <v>24</v>
      </c>
      <c r="F3240" s="14" t="s">
        <v>5439</v>
      </c>
      <c r="G3240" s="11" t="s">
        <v>1253</v>
      </c>
      <c r="H3240" s="11" t="s">
        <v>1253</v>
      </c>
      <c r="I3240" s="15" t="s">
        <v>1263</v>
      </c>
      <c r="J3240" s="15" t="s">
        <v>2586</v>
      </c>
      <c r="K3240" s="15" t="s">
        <v>4453</v>
      </c>
      <c r="L3240" s="12" t="s">
        <v>1253</v>
      </c>
      <c r="M3240" s="12" t="s">
        <v>1253</v>
      </c>
    </row>
    <row r="3241" spans="1:13" ht="14.4" customHeight="1" x14ac:dyDescent="0.3">
      <c r="A3241" s="11" t="s">
        <v>2864</v>
      </c>
      <c r="B3241" s="14" t="s">
        <v>1260</v>
      </c>
      <c r="C3241" s="11" t="s">
        <v>5440</v>
      </c>
      <c r="D3241" s="14" t="s">
        <v>338</v>
      </c>
      <c r="E3241" s="14" t="s">
        <v>24</v>
      </c>
      <c r="F3241" s="14" t="s">
        <v>5439</v>
      </c>
      <c r="G3241" s="11" t="s">
        <v>5443</v>
      </c>
      <c r="H3241" s="11" t="s">
        <v>1253</v>
      </c>
      <c r="I3241" s="15" t="s">
        <v>1263</v>
      </c>
      <c r="J3241" s="15" t="s">
        <v>2586</v>
      </c>
      <c r="K3241" s="15" t="s">
        <v>2865</v>
      </c>
      <c r="L3241" s="12" t="s">
        <v>1253</v>
      </c>
      <c r="M3241" s="12" t="s">
        <v>1253</v>
      </c>
    </row>
    <row r="3242" spans="1:13" ht="14.4" customHeight="1" x14ac:dyDescent="0.3">
      <c r="A3242" s="11" t="s">
        <v>133</v>
      </c>
      <c r="B3242" s="14" t="s">
        <v>1260</v>
      </c>
      <c r="C3242" s="11" t="s">
        <v>5466</v>
      </c>
      <c r="D3242" s="14" t="s">
        <v>338</v>
      </c>
      <c r="E3242" s="14" t="s">
        <v>27</v>
      </c>
      <c r="F3242" s="14" t="s">
        <v>5489</v>
      </c>
      <c r="G3242" s="11" t="s">
        <v>2857</v>
      </c>
      <c r="H3242" s="11" t="s">
        <v>1253</v>
      </c>
      <c r="I3242" s="15" t="s">
        <v>1263</v>
      </c>
      <c r="J3242" s="15" t="s">
        <v>2586</v>
      </c>
      <c r="K3242" s="15" t="s">
        <v>5589</v>
      </c>
      <c r="L3242" s="12" t="s">
        <v>1253</v>
      </c>
      <c r="M3242" s="12" t="s">
        <v>1253</v>
      </c>
    </row>
    <row r="3243" spans="1:13" ht="14.4" customHeight="1" x14ac:dyDescent="0.3">
      <c r="A3243" s="11" t="s">
        <v>2866</v>
      </c>
      <c r="B3243" s="14" t="s">
        <v>1260</v>
      </c>
      <c r="C3243" s="11" t="s">
        <v>5466</v>
      </c>
      <c r="D3243" s="14" t="s">
        <v>338</v>
      </c>
      <c r="E3243" s="14" t="s">
        <v>27</v>
      </c>
      <c r="F3243" s="14" t="s">
        <v>5489</v>
      </c>
      <c r="G3243" s="11" t="s">
        <v>1253</v>
      </c>
      <c r="H3243" s="11" t="s">
        <v>1253</v>
      </c>
      <c r="I3243" s="15" t="s">
        <v>1263</v>
      </c>
      <c r="J3243" s="15" t="s">
        <v>2586</v>
      </c>
      <c r="K3243" s="15" t="s">
        <v>5590</v>
      </c>
      <c r="L3243" s="12" t="s">
        <v>1253</v>
      </c>
      <c r="M3243" s="12" t="s">
        <v>1253</v>
      </c>
    </row>
    <row r="3244" spans="1:13" ht="14.4" customHeight="1" x14ac:dyDescent="0.3">
      <c r="A3244" s="11" t="s">
        <v>2868</v>
      </c>
      <c r="B3244" s="14" t="s">
        <v>1260</v>
      </c>
      <c r="C3244" s="11" t="s">
        <v>5466</v>
      </c>
      <c r="D3244" s="14" t="s">
        <v>338</v>
      </c>
      <c r="E3244" s="14" t="s">
        <v>27</v>
      </c>
      <c r="F3244" s="14" t="s">
        <v>5489</v>
      </c>
      <c r="G3244" s="11" t="s">
        <v>5591</v>
      </c>
      <c r="H3244" s="11" t="s">
        <v>2870</v>
      </c>
      <c r="I3244" s="15" t="s">
        <v>1263</v>
      </c>
      <c r="J3244" s="15" t="s">
        <v>2586</v>
      </c>
      <c r="K3244" s="15" t="s">
        <v>5592</v>
      </c>
      <c r="L3244" s="12" t="s">
        <v>1253</v>
      </c>
      <c r="M3244" s="12" t="s">
        <v>1253</v>
      </c>
    </row>
    <row r="3245" spans="1:13" ht="14.4" customHeight="1" x14ac:dyDescent="0.3">
      <c r="A3245" s="11" t="s">
        <v>2872</v>
      </c>
      <c r="B3245" s="14" t="s">
        <v>1260</v>
      </c>
      <c r="C3245" s="11" t="s">
        <v>5466</v>
      </c>
      <c r="D3245" s="14" t="s">
        <v>338</v>
      </c>
      <c r="E3245" s="14" t="s">
        <v>27</v>
      </c>
      <c r="F3245" s="14" t="s">
        <v>5489</v>
      </c>
      <c r="G3245" s="11" t="s">
        <v>5593</v>
      </c>
      <c r="H3245" s="11" t="s">
        <v>2874</v>
      </c>
      <c r="I3245" s="15" t="s">
        <v>1263</v>
      </c>
      <c r="J3245" s="15" t="s">
        <v>2586</v>
      </c>
      <c r="K3245" s="15" t="s">
        <v>5594</v>
      </c>
      <c r="L3245" s="12" t="s">
        <v>1253</v>
      </c>
      <c r="M3245" s="12" t="s">
        <v>1253</v>
      </c>
    </row>
    <row r="3246" spans="1:13" ht="14.4" customHeight="1" x14ac:dyDescent="0.3">
      <c r="A3246" s="11" t="s">
        <v>73</v>
      </c>
      <c r="B3246" s="14" t="s">
        <v>1260</v>
      </c>
      <c r="C3246" s="11" t="s">
        <v>5440</v>
      </c>
      <c r="D3246" s="14" t="s">
        <v>338</v>
      </c>
      <c r="E3246" s="14" t="s">
        <v>24</v>
      </c>
      <c r="F3246" s="14" t="s">
        <v>5444</v>
      </c>
      <c r="G3246" s="11" t="s">
        <v>1253</v>
      </c>
      <c r="H3246" s="11" t="s">
        <v>1253</v>
      </c>
      <c r="I3246" s="15" t="s">
        <v>1263</v>
      </c>
      <c r="J3246" s="15" t="s">
        <v>2586</v>
      </c>
      <c r="K3246" s="15" t="s">
        <v>4453</v>
      </c>
      <c r="L3246" s="12" t="s">
        <v>1253</v>
      </c>
      <c r="M3246" s="12" t="s">
        <v>1253</v>
      </c>
    </row>
    <row r="3247" spans="1:13" ht="14.4" customHeight="1" x14ac:dyDescent="0.3">
      <c r="A3247" s="11" t="s">
        <v>5603</v>
      </c>
      <c r="B3247" s="14" t="s">
        <v>1260</v>
      </c>
      <c r="C3247" s="11" t="s">
        <v>5440</v>
      </c>
      <c r="D3247" s="14" t="s">
        <v>338</v>
      </c>
      <c r="E3247" s="14" t="s">
        <v>24</v>
      </c>
      <c r="F3247" s="14" t="s">
        <v>5444</v>
      </c>
      <c r="G3247" s="11" t="s">
        <v>5604</v>
      </c>
      <c r="H3247" s="11" t="s">
        <v>2669</v>
      </c>
      <c r="I3247" s="15" t="s">
        <v>1263</v>
      </c>
      <c r="J3247" s="15" t="s">
        <v>2586</v>
      </c>
      <c r="K3247" s="15" t="s">
        <v>5605</v>
      </c>
      <c r="L3247" s="12" t="s">
        <v>1253</v>
      </c>
      <c r="M3247" s="12" t="s">
        <v>1253</v>
      </c>
    </row>
    <row r="3248" spans="1:13" ht="14.4" customHeight="1" x14ac:dyDescent="0.3">
      <c r="A3248" s="11" t="s">
        <v>5606</v>
      </c>
      <c r="B3248" s="14" t="s">
        <v>1260</v>
      </c>
      <c r="C3248" s="11" t="s">
        <v>5440</v>
      </c>
      <c r="D3248" s="14" t="s">
        <v>338</v>
      </c>
      <c r="E3248" s="14" t="s">
        <v>24</v>
      </c>
      <c r="F3248" s="14" t="s">
        <v>5444</v>
      </c>
      <c r="G3248" s="11" t="s">
        <v>1563</v>
      </c>
      <c r="H3248" s="11" t="s">
        <v>2669</v>
      </c>
      <c r="I3248" s="15" t="s">
        <v>1263</v>
      </c>
      <c r="J3248" s="15" t="s">
        <v>2586</v>
      </c>
      <c r="K3248" s="15" t="s">
        <v>5607</v>
      </c>
      <c r="L3248" s="12" t="s">
        <v>1253</v>
      </c>
      <c r="M3248" s="12" t="s">
        <v>1253</v>
      </c>
    </row>
    <row r="3249" spans="1:13" ht="14.4" customHeight="1" x14ac:dyDescent="0.3">
      <c r="A3249" s="11" t="s">
        <v>5608</v>
      </c>
      <c r="B3249" s="14" t="s">
        <v>1260</v>
      </c>
      <c r="C3249" s="11" t="s">
        <v>5440</v>
      </c>
      <c r="D3249" s="14" t="s">
        <v>338</v>
      </c>
      <c r="E3249" s="14" t="s">
        <v>24</v>
      </c>
      <c r="F3249" s="14" t="s">
        <v>5444</v>
      </c>
      <c r="G3249" s="11" t="s">
        <v>5609</v>
      </c>
      <c r="H3249" s="11" t="s">
        <v>2669</v>
      </c>
      <c r="I3249" s="15" t="s">
        <v>1263</v>
      </c>
      <c r="J3249" s="15" t="s">
        <v>2586</v>
      </c>
      <c r="K3249" s="15" t="s">
        <v>5610</v>
      </c>
      <c r="L3249" s="12" t="s">
        <v>1253</v>
      </c>
      <c r="M3249" s="12" t="s">
        <v>1253</v>
      </c>
    </row>
    <row r="3250" spans="1:13" ht="14.4" customHeight="1" x14ac:dyDescent="0.3">
      <c r="A3250" s="11" t="s">
        <v>2864</v>
      </c>
      <c r="B3250" s="14" t="s">
        <v>1260</v>
      </c>
      <c r="C3250" s="11" t="s">
        <v>5440</v>
      </c>
      <c r="D3250" s="14" t="s">
        <v>338</v>
      </c>
      <c r="E3250" s="14" t="s">
        <v>24</v>
      </c>
      <c r="F3250" s="14" t="s">
        <v>5444</v>
      </c>
      <c r="G3250" s="11" t="s">
        <v>5447</v>
      </c>
      <c r="H3250" s="11" t="s">
        <v>1253</v>
      </c>
      <c r="I3250" s="15" t="s">
        <v>1263</v>
      </c>
      <c r="J3250" s="15" t="s">
        <v>2586</v>
      </c>
      <c r="K3250" s="15" t="s">
        <v>2865</v>
      </c>
      <c r="L3250" s="12" t="s">
        <v>1253</v>
      </c>
      <c r="M3250" s="12" t="s">
        <v>1253</v>
      </c>
    </row>
    <row r="3251" spans="1:13" ht="14.4" customHeight="1" x14ac:dyDescent="0.3">
      <c r="A3251" s="11" t="s">
        <v>133</v>
      </c>
      <c r="B3251" s="14" t="s">
        <v>1260</v>
      </c>
      <c r="C3251" s="11" t="s">
        <v>5466</v>
      </c>
      <c r="D3251" s="14" t="s">
        <v>338</v>
      </c>
      <c r="E3251" s="14" t="s">
        <v>27</v>
      </c>
      <c r="F3251" s="14" t="s">
        <v>5492</v>
      </c>
      <c r="G3251" s="11" t="s">
        <v>4012</v>
      </c>
      <c r="H3251" s="11" t="s">
        <v>1253</v>
      </c>
      <c r="I3251" s="15" t="s">
        <v>1263</v>
      </c>
      <c r="J3251" s="15" t="s">
        <v>2586</v>
      </c>
      <c r="K3251" s="15" t="s">
        <v>5589</v>
      </c>
      <c r="L3251" s="12" t="s">
        <v>1253</v>
      </c>
      <c r="M3251" s="12" t="s">
        <v>1253</v>
      </c>
    </row>
    <row r="3252" spans="1:13" ht="14.4" customHeight="1" x14ac:dyDescent="0.3">
      <c r="A3252" s="11" t="s">
        <v>2866</v>
      </c>
      <c r="B3252" s="14" t="s">
        <v>1260</v>
      </c>
      <c r="C3252" s="11" t="s">
        <v>5466</v>
      </c>
      <c r="D3252" s="14" t="s">
        <v>338</v>
      </c>
      <c r="E3252" s="14" t="s">
        <v>27</v>
      </c>
      <c r="F3252" s="14" t="s">
        <v>5492</v>
      </c>
      <c r="G3252" s="11" t="s">
        <v>1253</v>
      </c>
      <c r="H3252" s="11" t="s">
        <v>1253</v>
      </c>
      <c r="I3252" s="15" t="s">
        <v>1263</v>
      </c>
      <c r="J3252" s="15" t="s">
        <v>2586</v>
      </c>
      <c r="K3252" s="15" t="s">
        <v>5590</v>
      </c>
      <c r="L3252" s="12" t="s">
        <v>1253</v>
      </c>
      <c r="M3252" s="12" t="s">
        <v>1253</v>
      </c>
    </row>
    <row r="3253" spans="1:13" ht="14.4" customHeight="1" x14ac:dyDescent="0.3">
      <c r="A3253" s="11" t="s">
        <v>2868</v>
      </c>
      <c r="B3253" s="14" t="s">
        <v>1260</v>
      </c>
      <c r="C3253" s="11" t="s">
        <v>5466</v>
      </c>
      <c r="D3253" s="14" t="s">
        <v>338</v>
      </c>
      <c r="E3253" s="14" t="s">
        <v>27</v>
      </c>
      <c r="F3253" s="14" t="s">
        <v>5492</v>
      </c>
      <c r="G3253" s="11" t="s">
        <v>5591</v>
      </c>
      <c r="H3253" s="11" t="s">
        <v>2870</v>
      </c>
      <c r="I3253" s="15" t="s">
        <v>1263</v>
      </c>
      <c r="J3253" s="15" t="s">
        <v>2586</v>
      </c>
      <c r="K3253" s="15" t="s">
        <v>5592</v>
      </c>
      <c r="L3253" s="12" t="s">
        <v>1253</v>
      </c>
      <c r="M3253" s="12" t="s">
        <v>1253</v>
      </c>
    </row>
    <row r="3254" spans="1:13" ht="14.4" customHeight="1" x14ac:dyDescent="0.3">
      <c r="A3254" s="11" t="s">
        <v>2872</v>
      </c>
      <c r="B3254" s="14" t="s">
        <v>1260</v>
      </c>
      <c r="C3254" s="11" t="s">
        <v>5466</v>
      </c>
      <c r="D3254" s="14" t="s">
        <v>338</v>
      </c>
      <c r="E3254" s="14" t="s">
        <v>27</v>
      </c>
      <c r="F3254" s="14" t="s">
        <v>5492</v>
      </c>
      <c r="G3254" s="11" t="s">
        <v>5593</v>
      </c>
      <c r="H3254" s="11" t="s">
        <v>2874</v>
      </c>
      <c r="I3254" s="15" t="s">
        <v>1263</v>
      </c>
      <c r="J3254" s="15" t="s">
        <v>2586</v>
      </c>
      <c r="K3254" s="15" t="s">
        <v>5594</v>
      </c>
      <c r="L3254" s="12" t="s">
        <v>1253</v>
      </c>
      <c r="M3254" s="12" t="s">
        <v>1253</v>
      </c>
    </row>
    <row r="3255" spans="1:13" ht="14.4" customHeight="1" x14ac:dyDescent="0.3">
      <c r="A3255" s="11" t="s">
        <v>73</v>
      </c>
      <c r="B3255" s="14" t="s">
        <v>1260</v>
      </c>
      <c r="C3255" s="11" t="s">
        <v>5449</v>
      </c>
      <c r="D3255" s="14" t="s">
        <v>338</v>
      </c>
      <c r="E3255" s="14" t="s">
        <v>24</v>
      </c>
      <c r="F3255" s="14" t="s">
        <v>5448</v>
      </c>
      <c r="G3255" s="11" t="s">
        <v>1253</v>
      </c>
      <c r="H3255" s="11" t="s">
        <v>1253</v>
      </c>
      <c r="I3255" s="15" t="s">
        <v>1263</v>
      </c>
      <c r="J3255" s="15" t="s">
        <v>2586</v>
      </c>
      <c r="K3255" s="15" t="s">
        <v>4453</v>
      </c>
      <c r="L3255" s="12" t="s">
        <v>1253</v>
      </c>
      <c r="M3255" s="12" t="s">
        <v>1253</v>
      </c>
    </row>
    <row r="3256" spans="1:13" ht="14.4" customHeight="1" x14ac:dyDescent="0.3">
      <c r="A3256" s="11" t="s">
        <v>5611</v>
      </c>
      <c r="B3256" s="14" t="s">
        <v>1260</v>
      </c>
      <c r="C3256" s="11" t="s">
        <v>5449</v>
      </c>
      <c r="D3256" s="14" t="s">
        <v>338</v>
      </c>
      <c r="E3256" s="14" t="s">
        <v>24</v>
      </c>
      <c r="F3256" s="14" t="s">
        <v>5448</v>
      </c>
      <c r="G3256" s="11">
        <v>75</v>
      </c>
      <c r="H3256" s="11" t="s">
        <v>4481</v>
      </c>
      <c r="I3256" s="15" t="s">
        <v>1263</v>
      </c>
      <c r="J3256" s="15" t="s">
        <v>2586</v>
      </c>
      <c r="K3256" s="15" t="s">
        <v>5612</v>
      </c>
      <c r="L3256" s="12" t="s">
        <v>1253</v>
      </c>
      <c r="M3256" s="12" t="s">
        <v>1253</v>
      </c>
    </row>
    <row r="3257" spans="1:13" ht="14.4" customHeight="1" x14ac:dyDescent="0.3">
      <c r="A3257" s="11" t="s">
        <v>5613</v>
      </c>
      <c r="B3257" s="14" t="s">
        <v>1260</v>
      </c>
      <c r="C3257" s="11" t="s">
        <v>5449</v>
      </c>
      <c r="D3257" s="14" t="s">
        <v>338</v>
      </c>
      <c r="E3257" s="14" t="s">
        <v>24</v>
      </c>
      <c r="F3257" s="14" t="s">
        <v>5448</v>
      </c>
      <c r="G3257" s="11" t="s">
        <v>1827</v>
      </c>
      <c r="H3257" s="11" t="s">
        <v>2669</v>
      </c>
      <c r="I3257" s="15" t="s">
        <v>1263</v>
      </c>
      <c r="J3257" s="15" t="s">
        <v>2586</v>
      </c>
      <c r="K3257" s="15" t="s">
        <v>5614</v>
      </c>
      <c r="L3257" s="12" t="s">
        <v>1253</v>
      </c>
      <c r="M3257" s="12" t="s">
        <v>1253</v>
      </c>
    </row>
    <row r="3258" spans="1:13" ht="14.4" customHeight="1" x14ac:dyDescent="0.3">
      <c r="A3258" s="11" t="s">
        <v>5615</v>
      </c>
      <c r="B3258" s="14" t="s">
        <v>1260</v>
      </c>
      <c r="C3258" s="11" t="s">
        <v>5449</v>
      </c>
      <c r="D3258" s="14" t="s">
        <v>338</v>
      </c>
      <c r="E3258" s="14" t="s">
        <v>24</v>
      </c>
      <c r="F3258" s="14" t="s">
        <v>5448</v>
      </c>
      <c r="G3258" s="11" t="s">
        <v>4486</v>
      </c>
      <c r="H3258" s="11" t="s">
        <v>2669</v>
      </c>
      <c r="I3258" s="15" t="s">
        <v>1263</v>
      </c>
      <c r="J3258" s="15" t="s">
        <v>2586</v>
      </c>
      <c r="K3258" s="15" t="s">
        <v>5616</v>
      </c>
      <c r="L3258" s="12" t="s">
        <v>1253</v>
      </c>
      <c r="M3258" s="12" t="s">
        <v>1253</v>
      </c>
    </row>
    <row r="3259" spans="1:13" ht="14.4" customHeight="1" x14ac:dyDescent="0.3">
      <c r="A3259" s="11" t="s">
        <v>2864</v>
      </c>
      <c r="B3259" s="14" t="s">
        <v>1260</v>
      </c>
      <c r="C3259" s="11" t="s">
        <v>5449</v>
      </c>
      <c r="D3259" s="14" t="s">
        <v>338</v>
      </c>
      <c r="E3259" s="14" t="s">
        <v>24</v>
      </c>
      <c r="F3259" s="14" t="s">
        <v>5448</v>
      </c>
      <c r="G3259" s="11" t="s">
        <v>5452</v>
      </c>
      <c r="H3259" s="11" t="s">
        <v>1253</v>
      </c>
      <c r="I3259" s="15" t="s">
        <v>1263</v>
      </c>
      <c r="J3259" s="15" t="s">
        <v>2586</v>
      </c>
      <c r="K3259" s="15" t="s">
        <v>2865</v>
      </c>
      <c r="L3259" s="12" t="s">
        <v>1253</v>
      </c>
      <c r="M3259" s="12" t="s">
        <v>1253</v>
      </c>
    </row>
    <row r="3260" spans="1:13" ht="14.4" customHeight="1" x14ac:dyDescent="0.3">
      <c r="A3260" s="11" t="s">
        <v>133</v>
      </c>
      <c r="B3260" s="14" t="s">
        <v>1260</v>
      </c>
      <c r="C3260" s="11" t="s">
        <v>5466</v>
      </c>
      <c r="D3260" s="14" t="s">
        <v>338</v>
      </c>
      <c r="E3260" s="14" t="s">
        <v>27</v>
      </c>
      <c r="F3260" s="14" t="s">
        <v>5495</v>
      </c>
      <c r="G3260" s="11" t="s">
        <v>5617</v>
      </c>
      <c r="H3260" s="11" t="s">
        <v>1253</v>
      </c>
      <c r="I3260" s="15" t="s">
        <v>1263</v>
      </c>
      <c r="J3260" s="15" t="s">
        <v>2586</v>
      </c>
      <c r="K3260" s="15" t="s">
        <v>5589</v>
      </c>
      <c r="L3260" s="12" t="s">
        <v>1253</v>
      </c>
      <c r="M3260" s="12" t="s">
        <v>1253</v>
      </c>
    </row>
    <row r="3261" spans="1:13" ht="14.4" customHeight="1" x14ac:dyDescent="0.3">
      <c r="A3261" s="11" t="s">
        <v>2866</v>
      </c>
      <c r="B3261" s="14" t="s">
        <v>1260</v>
      </c>
      <c r="C3261" s="11" t="s">
        <v>5466</v>
      </c>
      <c r="D3261" s="14" t="s">
        <v>338</v>
      </c>
      <c r="E3261" s="14" t="s">
        <v>27</v>
      </c>
      <c r="F3261" s="14" t="s">
        <v>5495</v>
      </c>
      <c r="G3261" s="11" t="s">
        <v>1253</v>
      </c>
      <c r="H3261" s="11" t="s">
        <v>1253</v>
      </c>
      <c r="I3261" s="15" t="s">
        <v>1263</v>
      </c>
      <c r="J3261" s="15" t="s">
        <v>2586</v>
      </c>
      <c r="K3261" s="15" t="s">
        <v>5590</v>
      </c>
      <c r="L3261" s="12" t="s">
        <v>1253</v>
      </c>
      <c r="M3261" s="12" t="s">
        <v>1253</v>
      </c>
    </row>
    <row r="3262" spans="1:13" ht="14.4" customHeight="1" x14ac:dyDescent="0.3">
      <c r="A3262" s="11" t="s">
        <v>2868</v>
      </c>
      <c r="B3262" s="14" t="s">
        <v>1260</v>
      </c>
      <c r="C3262" s="11" t="s">
        <v>5466</v>
      </c>
      <c r="D3262" s="14" t="s">
        <v>338</v>
      </c>
      <c r="E3262" s="14" t="s">
        <v>27</v>
      </c>
      <c r="F3262" s="14" t="s">
        <v>5495</v>
      </c>
      <c r="G3262" s="11" t="s">
        <v>4488</v>
      </c>
      <c r="H3262" s="11" t="s">
        <v>2870</v>
      </c>
      <c r="I3262" s="15" t="s">
        <v>1263</v>
      </c>
      <c r="J3262" s="15" t="s">
        <v>2586</v>
      </c>
      <c r="K3262" s="15" t="s">
        <v>5592</v>
      </c>
      <c r="L3262" s="12" t="s">
        <v>1253</v>
      </c>
      <c r="M3262" s="12" t="s">
        <v>1253</v>
      </c>
    </row>
    <row r="3263" spans="1:13" ht="14.4" customHeight="1" x14ac:dyDescent="0.3">
      <c r="A3263" s="11" t="s">
        <v>2872</v>
      </c>
      <c r="B3263" s="14" t="s">
        <v>1260</v>
      </c>
      <c r="C3263" s="11" t="s">
        <v>5466</v>
      </c>
      <c r="D3263" s="14" t="s">
        <v>338</v>
      </c>
      <c r="E3263" s="14" t="s">
        <v>27</v>
      </c>
      <c r="F3263" s="14" t="s">
        <v>5495</v>
      </c>
      <c r="G3263" s="11" t="s">
        <v>1701</v>
      </c>
      <c r="H3263" s="11" t="s">
        <v>2874</v>
      </c>
      <c r="I3263" s="15" t="s">
        <v>1263</v>
      </c>
      <c r="J3263" s="15" t="s">
        <v>2586</v>
      </c>
      <c r="K3263" s="15" t="s">
        <v>5594</v>
      </c>
      <c r="L3263" s="12" t="s">
        <v>1253</v>
      </c>
      <c r="M3263" s="12" t="s">
        <v>1253</v>
      </c>
    </row>
    <row r="3264" spans="1:13" ht="14.4" customHeight="1" x14ac:dyDescent="0.3">
      <c r="A3264" s="11" t="s">
        <v>133</v>
      </c>
      <c r="B3264" s="14" t="s">
        <v>1260</v>
      </c>
      <c r="C3264" s="11" t="s">
        <v>5466</v>
      </c>
      <c r="D3264" s="14" t="s">
        <v>338</v>
      </c>
      <c r="E3264" s="14" t="s">
        <v>27</v>
      </c>
      <c r="F3264" s="14" t="s">
        <v>5498</v>
      </c>
      <c r="G3264" s="11" t="s">
        <v>5617</v>
      </c>
      <c r="H3264" s="11" t="s">
        <v>1253</v>
      </c>
      <c r="I3264" s="15" t="s">
        <v>1263</v>
      </c>
      <c r="J3264" s="15" t="s">
        <v>2586</v>
      </c>
      <c r="K3264" s="15" t="s">
        <v>5589</v>
      </c>
      <c r="L3264" s="12" t="s">
        <v>1253</v>
      </c>
      <c r="M3264" s="12" t="s">
        <v>1253</v>
      </c>
    </row>
    <row r="3265" spans="1:13" ht="14.4" customHeight="1" x14ac:dyDescent="0.3">
      <c r="A3265" s="11" t="s">
        <v>2866</v>
      </c>
      <c r="B3265" s="14" t="s">
        <v>1260</v>
      </c>
      <c r="C3265" s="11" t="s">
        <v>5466</v>
      </c>
      <c r="D3265" s="14" t="s">
        <v>338</v>
      </c>
      <c r="E3265" s="14" t="s">
        <v>27</v>
      </c>
      <c r="F3265" s="14" t="s">
        <v>5498</v>
      </c>
      <c r="G3265" s="11" t="s">
        <v>1253</v>
      </c>
      <c r="H3265" s="11" t="s">
        <v>1253</v>
      </c>
      <c r="I3265" s="15" t="s">
        <v>1263</v>
      </c>
      <c r="J3265" s="15" t="s">
        <v>2586</v>
      </c>
      <c r="K3265" s="15" t="s">
        <v>5590</v>
      </c>
      <c r="L3265" s="12" t="s">
        <v>1253</v>
      </c>
      <c r="M3265" s="12" t="s">
        <v>1253</v>
      </c>
    </row>
    <row r="3266" spans="1:13" ht="14.4" customHeight="1" x14ac:dyDescent="0.3">
      <c r="A3266" s="11" t="s">
        <v>2868</v>
      </c>
      <c r="B3266" s="14" t="s">
        <v>1260</v>
      </c>
      <c r="C3266" s="11" t="s">
        <v>5466</v>
      </c>
      <c r="D3266" s="14" t="s">
        <v>338</v>
      </c>
      <c r="E3266" s="14" t="s">
        <v>27</v>
      </c>
      <c r="F3266" s="14" t="s">
        <v>5498</v>
      </c>
      <c r="G3266" s="11" t="s">
        <v>4488</v>
      </c>
      <c r="H3266" s="11" t="s">
        <v>2870</v>
      </c>
      <c r="I3266" s="15" t="s">
        <v>1263</v>
      </c>
      <c r="J3266" s="15" t="s">
        <v>2586</v>
      </c>
      <c r="K3266" s="15" t="s">
        <v>5592</v>
      </c>
      <c r="L3266" s="12" t="s">
        <v>1253</v>
      </c>
      <c r="M3266" s="12" t="s">
        <v>1253</v>
      </c>
    </row>
    <row r="3267" spans="1:13" ht="14.4" customHeight="1" x14ac:dyDescent="0.3">
      <c r="A3267" s="11" t="s">
        <v>2872</v>
      </c>
      <c r="B3267" s="14" t="s">
        <v>1260</v>
      </c>
      <c r="C3267" s="11" t="s">
        <v>5466</v>
      </c>
      <c r="D3267" s="14" t="s">
        <v>338</v>
      </c>
      <c r="E3267" s="14" t="s">
        <v>27</v>
      </c>
      <c r="F3267" s="14" t="s">
        <v>5498</v>
      </c>
      <c r="G3267" s="11" t="s">
        <v>1701</v>
      </c>
      <c r="H3267" s="11" t="s">
        <v>2874</v>
      </c>
      <c r="I3267" s="15" t="s">
        <v>1263</v>
      </c>
      <c r="J3267" s="15" t="s">
        <v>2586</v>
      </c>
      <c r="K3267" s="15" t="s">
        <v>5594</v>
      </c>
      <c r="L3267" s="12" t="s">
        <v>1253</v>
      </c>
      <c r="M3267" s="12" t="s">
        <v>1253</v>
      </c>
    </row>
    <row r="3268" spans="1:13" ht="14.4" customHeight="1" x14ac:dyDescent="0.3">
      <c r="A3268" s="11" t="s">
        <v>133</v>
      </c>
      <c r="B3268" s="14" t="s">
        <v>1260</v>
      </c>
      <c r="C3268" s="11" t="s">
        <v>5466</v>
      </c>
      <c r="D3268" s="14" t="s">
        <v>338</v>
      </c>
      <c r="E3268" s="14" t="s">
        <v>27</v>
      </c>
      <c r="F3268" s="14" t="s">
        <v>5500</v>
      </c>
      <c r="G3268" s="11" t="s">
        <v>5617</v>
      </c>
      <c r="H3268" s="11" t="s">
        <v>1253</v>
      </c>
      <c r="I3268" s="15" t="s">
        <v>1263</v>
      </c>
      <c r="J3268" s="15" t="s">
        <v>2586</v>
      </c>
      <c r="K3268" s="15" t="s">
        <v>5589</v>
      </c>
      <c r="L3268" s="12" t="s">
        <v>1253</v>
      </c>
      <c r="M3268" s="12" t="s">
        <v>1253</v>
      </c>
    </row>
    <row r="3269" spans="1:13" ht="14.4" customHeight="1" x14ac:dyDescent="0.3">
      <c r="A3269" s="11" t="s">
        <v>2866</v>
      </c>
      <c r="B3269" s="14" t="s">
        <v>1260</v>
      </c>
      <c r="C3269" s="11" t="s">
        <v>5466</v>
      </c>
      <c r="D3269" s="14" t="s">
        <v>338</v>
      </c>
      <c r="E3269" s="14" t="s">
        <v>27</v>
      </c>
      <c r="F3269" s="14" t="s">
        <v>5500</v>
      </c>
      <c r="G3269" s="11" t="s">
        <v>1253</v>
      </c>
      <c r="H3269" s="11" t="s">
        <v>1253</v>
      </c>
      <c r="I3269" s="15" t="s">
        <v>1263</v>
      </c>
      <c r="J3269" s="15" t="s">
        <v>2586</v>
      </c>
      <c r="K3269" s="15" t="s">
        <v>5590</v>
      </c>
      <c r="L3269" s="12" t="s">
        <v>1253</v>
      </c>
      <c r="M3269" s="12" t="s">
        <v>1253</v>
      </c>
    </row>
    <row r="3270" spans="1:13" ht="14.4" customHeight="1" x14ac:dyDescent="0.3">
      <c r="A3270" s="11" t="s">
        <v>2868</v>
      </c>
      <c r="B3270" s="14" t="s">
        <v>1260</v>
      </c>
      <c r="C3270" s="11" t="s">
        <v>5466</v>
      </c>
      <c r="D3270" s="14" t="s">
        <v>338</v>
      </c>
      <c r="E3270" s="14" t="s">
        <v>27</v>
      </c>
      <c r="F3270" s="14" t="s">
        <v>5500</v>
      </c>
      <c r="G3270" s="11" t="s">
        <v>4488</v>
      </c>
      <c r="H3270" s="11" t="s">
        <v>2870</v>
      </c>
      <c r="I3270" s="15" t="s">
        <v>1263</v>
      </c>
      <c r="J3270" s="15" t="s">
        <v>2586</v>
      </c>
      <c r="K3270" s="15" t="s">
        <v>5592</v>
      </c>
      <c r="L3270" s="12" t="s">
        <v>1253</v>
      </c>
      <c r="M3270" s="12" t="s">
        <v>1253</v>
      </c>
    </row>
    <row r="3271" spans="1:13" ht="14.4" customHeight="1" x14ac:dyDescent="0.3">
      <c r="A3271" s="11" t="s">
        <v>2872</v>
      </c>
      <c r="B3271" s="14" t="s">
        <v>1260</v>
      </c>
      <c r="C3271" s="11" t="s">
        <v>5466</v>
      </c>
      <c r="D3271" s="14" t="s">
        <v>338</v>
      </c>
      <c r="E3271" s="14" t="s">
        <v>27</v>
      </c>
      <c r="F3271" s="14" t="s">
        <v>5500</v>
      </c>
      <c r="G3271" s="11" t="s">
        <v>1701</v>
      </c>
      <c r="H3271" s="11" t="s">
        <v>2874</v>
      </c>
      <c r="I3271" s="15" t="s">
        <v>1263</v>
      </c>
      <c r="J3271" s="15" t="s">
        <v>2586</v>
      </c>
      <c r="K3271" s="15" t="s">
        <v>5594</v>
      </c>
      <c r="L3271" s="12" t="s">
        <v>1253</v>
      </c>
      <c r="M3271" s="12" t="s">
        <v>1253</v>
      </c>
    </row>
    <row r="3272" spans="1:13" ht="14.4" customHeight="1" x14ac:dyDescent="0.3">
      <c r="A3272" s="11" t="s">
        <v>73</v>
      </c>
      <c r="B3272" s="14" t="s">
        <v>1260</v>
      </c>
      <c r="C3272" s="11" t="s">
        <v>5449</v>
      </c>
      <c r="D3272" s="14" t="s">
        <v>338</v>
      </c>
      <c r="E3272" s="14" t="s">
        <v>24</v>
      </c>
      <c r="F3272" s="14" t="s">
        <v>5453</v>
      </c>
      <c r="G3272" s="11" t="s">
        <v>1253</v>
      </c>
      <c r="H3272" s="11" t="s">
        <v>1253</v>
      </c>
      <c r="I3272" s="15" t="s">
        <v>1263</v>
      </c>
      <c r="J3272" s="15" t="s">
        <v>2586</v>
      </c>
      <c r="K3272" s="15" t="s">
        <v>4453</v>
      </c>
      <c r="L3272" s="12" t="s">
        <v>1253</v>
      </c>
      <c r="M3272" s="12" t="s">
        <v>1253</v>
      </c>
    </row>
    <row r="3273" spans="1:13" ht="14.4" customHeight="1" x14ac:dyDescent="0.3">
      <c r="A3273" s="11" t="s">
        <v>5618</v>
      </c>
      <c r="B3273" s="14" t="s">
        <v>1260</v>
      </c>
      <c r="C3273" s="11" t="s">
        <v>5449</v>
      </c>
      <c r="D3273" s="14" t="s">
        <v>338</v>
      </c>
      <c r="E3273" s="14" t="s">
        <v>24</v>
      </c>
      <c r="F3273" s="14" t="s">
        <v>5453</v>
      </c>
      <c r="G3273" s="11" t="s">
        <v>5619</v>
      </c>
      <c r="H3273" s="11" t="s">
        <v>2669</v>
      </c>
      <c r="I3273" s="15" t="s">
        <v>1263</v>
      </c>
      <c r="J3273" s="15" t="s">
        <v>2586</v>
      </c>
      <c r="K3273" s="15" t="s">
        <v>5620</v>
      </c>
      <c r="L3273" s="12" t="s">
        <v>1253</v>
      </c>
      <c r="M3273" s="12" t="s">
        <v>1253</v>
      </c>
    </row>
    <row r="3274" spans="1:13" ht="14.4" customHeight="1" x14ac:dyDescent="0.3">
      <c r="A3274" s="11" t="s">
        <v>5621</v>
      </c>
      <c r="B3274" s="14" t="s">
        <v>1260</v>
      </c>
      <c r="C3274" s="11" t="s">
        <v>5449</v>
      </c>
      <c r="D3274" s="14" t="s">
        <v>338</v>
      </c>
      <c r="E3274" s="14" t="s">
        <v>24</v>
      </c>
      <c r="F3274" s="14" t="s">
        <v>5453</v>
      </c>
      <c r="G3274" s="11" t="s">
        <v>5338</v>
      </c>
      <c r="H3274" s="11" t="s">
        <v>2669</v>
      </c>
      <c r="I3274" s="15" t="s">
        <v>1263</v>
      </c>
      <c r="J3274" s="15" t="s">
        <v>2586</v>
      </c>
      <c r="K3274" s="15" t="s">
        <v>5622</v>
      </c>
      <c r="L3274" s="12" t="s">
        <v>1253</v>
      </c>
      <c r="M3274" s="12" t="s">
        <v>1253</v>
      </c>
    </row>
    <row r="3275" spans="1:13" ht="14.4" customHeight="1" x14ac:dyDescent="0.3">
      <c r="A3275" s="11" t="s">
        <v>5623</v>
      </c>
      <c r="B3275" s="14" t="s">
        <v>1260</v>
      </c>
      <c r="C3275" s="11" t="s">
        <v>5449</v>
      </c>
      <c r="D3275" s="14" t="s">
        <v>338</v>
      </c>
      <c r="E3275" s="14" t="s">
        <v>24</v>
      </c>
      <c r="F3275" s="14" t="s">
        <v>5453</v>
      </c>
      <c r="G3275" s="11" t="s">
        <v>2860</v>
      </c>
      <c r="H3275" s="11" t="s">
        <v>2669</v>
      </c>
      <c r="I3275" s="15" t="s">
        <v>1263</v>
      </c>
      <c r="J3275" s="15" t="s">
        <v>2586</v>
      </c>
      <c r="K3275" s="15" t="s">
        <v>5624</v>
      </c>
      <c r="L3275" s="12" t="s">
        <v>1253</v>
      </c>
      <c r="M3275" s="12" t="s">
        <v>1253</v>
      </c>
    </row>
    <row r="3276" spans="1:13" ht="14.4" customHeight="1" x14ac:dyDescent="0.3">
      <c r="A3276" s="11" t="s">
        <v>2864</v>
      </c>
      <c r="B3276" s="14" t="s">
        <v>1260</v>
      </c>
      <c r="C3276" s="11" t="s">
        <v>5449</v>
      </c>
      <c r="D3276" s="14" t="s">
        <v>338</v>
      </c>
      <c r="E3276" s="14" t="s">
        <v>24</v>
      </c>
      <c r="F3276" s="14" t="s">
        <v>5453</v>
      </c>
      <c r="G3276" s="11" t="s">
        <v>5456</v>
      </c>
      <c r="H3276" s="11" t="s">
        <v>1253</v>
      </c>
      <c r="I3276" s="15" t="s">
        <v>1263</v>
      </c>
      <c r="J3276" s="15" t="s">
        <v>2586</v>
      </c>
      <c r="K3276" s="15" t="s">
        <v>2865</v>
      </c>
      <c r="L3276" s="12" t="s">
        <v>1253</v>
      </c>
      <c r="M3276" s="12" t="s">
        <v>1253</v>
      </c>
    </row>
    <row r="3277" spans="1:13" ht="14.4" customHeight="1" x14ac:dyDescent="0.3">
      <c r="A3277" s="11" t="s">
        <v>133</v>
      </c>
      <c r="B3277" s="14" t="s">
        <v>1260</v>
      </c>
      <c r="C3277" s="11" t="s">
        <v>5466</v>
      </c>
      <c r="D3277" s="14" t="s">
        <v>338</v>
      </c>
      <c r="E3277" s="14" t="s">
        <v>27</v>
      </c>
      <c r="F3277" s="14" t="s">
        <v>5502</v>
      </c>
      <c r="G3277" s="11" t="s">
        <v>4012</v>
      </c>
      <c r="H3277" s="11" t="s">
        <v>1253</v>
      </c>
      <c r="I3277" s="15" t="s">
        <v>1263</v>
      </c>
      <c r="J3277" s="15" t="s">
        <v>2586</v>
      </c>
      <c r="K3277" s="15" t="s">
        <v>5589</v>
      </c>
      <c r="L3277" s="12" t="s">
        <v>1253</v>
      </c>
      <c r="M3277" s="12" t="s">
        <v>1253</v>
      </c>
    </row>
    <row r="3278" spans="1:13" ht="14.4" customHeight="1" x14ac:dyDescent="0.3">
      <c r="A3278" s="11" t="s">
        <v>2866</v>
      </c>
      <c r="B3278" s="14" t="s">
        <v>1260</v>
      </c>
      <c r="C3278" s="11" t="s">
        <v>5466</v>
      </c>
      <c r="D3278" s="14" t="s">
        <v>338</v>
      </c>
      <c r="E3278" s="14" t="s">
        <v>27</v>
      </c>
      <c r="F3278" s="14" t="s">
        <v>5502</v>
      </c>
      <c r="G3278" s="11" t="s">
        <v>1253</v>
      </c>
      <c r="H3278" s="11" t="s">
        <v>1253</v>
      </c>
      <c r="I3278" s="15" t="s">
        <v>1263</v>
      </c>
      <c r="J3278" s="15" t="s">
        <v>2586</v>
      </c>
      <c r="K3278" s="15" t="s">
        <v>5590</v>
      </c>
      <c r="L3278" s="12" t="s">
        <v>1253</v>
      </c>
      <c r="M3278" s="12" t="s">
        <v>1253</v>
      </c>
    </row>
    <row r="3279" spans="1:13" ht="14.4" customHeight="1" x14ac:dyDescent="0.3">
      <c r="A3279" s="11" t="s">
        <v>2868</v>
      </c>
      <c r="B3279" s="14" t="s">
        <v>1260</v>
      </c>
      <c r="C3279" s="11" t="s">
        <v>5466</v>
      </c>
      <c r="D3279" s="14" t="s">
        <v>338</v>
      </c>
      <c r="E3279" s="14" t="s">
        <v>27</v>
      </c>
      <c r="F3279" s="14" t="s">
        <v>5502</v>
      </c>
      <c r="G3279" s="11" t="s">
        <v>4493</v>
      </c>
      <c r="H3279" s="11" t="s">
        <v>2870</v>
      </c>
      <c r="I3279" s="15" t="s">
        <v>1263</v>
      </c>
      <c r="J3279" s="15" t="s">
        <v>2586</v>
      </c>
      <c r="K3279" s="15" t="s">
        <v>5592</v>
      </c>
      <c r="L3279" s="12" t="s">
        <v>1253</v>
      </c>
      <c r="M3279" s="12" t="s">
        <v>1253</v>
      </c>
    </row>
    <row r="3280" spans="1:13" ht="14.4" customHeight="1" x14ac:dyDescent="0.3">
      <c r="A3280" s="11" t="s">
        <v>2872</v>
      </c>
      <c r="B3280" s="14" t="s">
        <v>1260</v>
      </c>
      <c r="C3280" s="11" t="s">
        <v>5466</v>
      </c>
      <c r="D3280" s="14" t="s">
        <v>338</v>
      </c>
      <c r="E3280" s="14" t="s">
        <v>27</v>
      </c>
      <c r="F3280" s="14" t="s">
        <v>5502</v>
      </c>
      <c r="G3280" s="11" t="s">
        <v>5593</v>
      </c>
      <c r="H3280" s="11" t="s">
        <v>2874</v>
      </c>
      <c r="I3280" s="15" t="s">
        <v>1263</v>
      </c>
      <c r="J3280" s="15" t="s">
        <v>2586</v>
      </c>
      <c r="K3280" s="15" t="s">
        <v>5594</v>
      </c>
      <c r="L3280" s="12" t="s">
        <v>1253</v>
      </c>
      <c r="M3280" s="12" t="s">
        <v>1253</v>
      </c>
    </row>
    <row r="3281" spans="1:13" ht="14.4" customHeight="1" x14ac:dyDescent="0.3">
      <c r="A3281" s="11" t="s">
        <v>73</v>
      </c>
      <c r="B3281" s="14" t="s">
        <v>1260</v>
      </c>
      <c r="C3281" s="11" t="s">
        <v>5440</v>
      </c>
      <c r="D3281" s="14" t="s">
        <v>338</v>
      </c>
      <c r="E3281" s="14" t="s">
        <v>24</v>
      </c>
      <c r="F3281" s="14" t="s">
        <v>5457</v>
      </c>
      <c r="G3281" s="11" t="s">
        <v>1253</v>
      </c>
      <c r="H3281" s="11" t="s">
        <v>1253</v>
      </c>
      <c r="I3281" s="15" t="s">
        <v>1263</v>
      </c>
      <c r="J3281" s="15" t="s">
        <v>2586</v>
      </c>
      <c r="K3281" s="15" t="s">
        <v>4453</v>
      </c>
      <c r="L3281" s="12" t="s">
        <v>1253</v>
      </c>
      <c r="M3281" s="12" t="s">
        <v>1253</v>
      </c>
    </row>
    <row r="3282" spans="1:13" ht="14.4" customHeight="1" x14ac:dyDescent="0.3">
      <c r="A3282" s="11" t="s">
        <v>2864</v>
      </c>
      <c r="B3282" s="14" t="s">
        <v>1260</v>
      </c>
      <c r="C3282" s="11" t="s">
        <v>5440</v>
      </c>
      <c r="D3282" s="14" t="s">
        <v>338</v>
      </c>
      <c r="E3282" s="14" t="s">
        <v>24</v>
      </c>
      <c r="F3282" s="14" t="s">
        <v>5457</v>
      </c>
      <c r="G3282" s="11" t="s">
        <v>5460</v>
      </c>
      <c r="H3282" s="11" t="s">
        <v>1253</v>
      </c>
      <c r="I3282" s="15" t="s">
        <v>1263</v>
      </c>
      <c r="J3282" s="15" t="s">
        <v>2586</v>
      </c>
      <c r="K3282" s="15" t="s">
        <v>2865</v>
      </c>
      <c r="L3282" s="12" t="s">
        <v>1253</v>
      </c>
      <c r="M3282" s="12" t="s">
        <v>1253</v>
      </c>
    </row>
    <row r="3283" spans="1:13" ht="14.4" customHeight="1" x14ac:dyDescent="0.3">
      <c r="A3283" s="11" t="s">
        <v>5625</v>
      </c>
      <c r="B3283" s="14" t="s">
        <v>1260</v>
      </c>
      <c r="C3283" s="11" t="s">
        <v>5440</v>
      </c>
      <c r="D3283" s="14" t="s">
        <v>338</v>
      </c>
      <c r="E3283" s="14" t="s">
        <v>24</v>
      </c>
      <c r="F3283" s="14" t="s">
        <v>5457</v>
      </c>
      <c r="G3283" s="11" t="s">
        <v>5626</v>
      </c>
      <c r="H3283" s="11" t="s">
        <v>2669</v>
      </c>
      <c r="I3283" s="15" t="s">
        <v>1263</v>
      </c>
      <c r="J3283" s="15" t="s">
        <v>2586</v>
      </c>
      <c r="K3283" s="15" t="s">
        <v>5627</v>
      </c>
      <c r="L3283" s="12" t="s">
        <v>1253</v>
      </c>
      <c r="M3283" s="12" t="s">
        <v>1253</v>
      </c>
    </row>
    <row r="3284" spans="1:13" ht="14.4" customHeight="1" x14ac:dyDescent="0.3">
      <c r="A3284" s="11" t="s">
        <v>5628</v>
      </c>
      <c r="B3284" s="14" t="s">
        <v>1260</v>
      </c>
      <c r="C3284" s="11" t="s">
        <v>5440</v>
      </c>
      <c r="D3284" s="14" t="s">
        <v>338</v>
      </c>
      <c r="E3284" s="14" t="s">
        <v>24</v>
      </c>
      <c r="F3284" s="14" t="s">
        <v>5457</v>
      </c>
      <c r="G3284" s="11" t="s">
        <v>5392</v>
      </c>
      <c r="H3284" s="11" t="s">
        <v>2669</v>
      </c>
      <c r="I3284" s="15" t="s">
        <v>1263</v>
      </c>
      <c r="J3284" s="15" t="s">
        <v>2586</v>
      </c>
      <c r="K3284" s="15" t="s">
        <v>5629</v>
      </c>
      <c r="L3284" s="12" t="s">
        <v>1253</v>
      </c>
      <c r="M3284" s="12" t="s">
        <v>1253</v>
      </c>
    </row>
    <row r="3285" spans="1:13" ht="14.4" customHeight="1" x14ac:dyDescent="0.3">
      <c r="A3285" s="11" t="s">
        <v>5630</v>
      </c>
      <c r="B3285" s="14" t="s">
        <v>1260</v>
      </c>
      <c r="C3285" s="11" t="s">
        <v>5440</v>
      </c>
      <c r="D3285" s="14" t="s">
        <v>338</v>
      </c>
      <c r="E3285" s="14" t="s">
        <v>24</v>
      </c>
      <c r="F3285" s="14" t="s">
        <v>5457</v>
      </c>
      <c r="G3285" s="11" t="s">
        <v>5631</v>
      </c>
      <c r="H3285" s="11" t="s">
        <v>2669</v>
      </c>
      <c r="I3285" s="15" t="s">
        <v>1263</v>
      </c>
      <c r="J3285" s="15" t="s">
        <v>2586</v>
      </c>
      <c r="K3285" s="15" t="s">
        <v>5632</v>
      </c>
      <c r="L3285" s="12" t="s">
        <v>1253</v>
      </c>
      <c r="M3285" s="12" t="s">
        <v>1253</v>
      </c>
    </row>
    <row r="3286" spans="1:13" ht="14.4" customHeight="1" x14ac:dyDescent="0.3">
      <c r="A3286" s="11" t="s">
        <v>133</v>
      </c>
      <c r="B3286" s="14" t="s">
        <v>1260</v>
      </c>
      <c r="C3286" s="11" t="s">
        <v>5466</v>
      </c>
      <c r="D3286" s="14" t="s">
        <v>338</v>
      </c>
      <c r="E3286" s="14" t="s">
        <v>27</v>
      </c>
      <c r="F3286" s="14" t="s">
        <v>5518</v>
      </c>
      <c r="G3286" s="11" t="s">
        <v>2785</v>
      </c>
      <c r="H3286" s="11" t="s">
        <v>1253</v>
      </c>
      <c r="I3286" s="15" t="s">
        <v>1263</v>
      </c>
      <c r="J3286" s="15" t="s">
        <v>2586</v>
      </c>
      <c r="K3286" s="15" t="s">
        <v>5589</v>
      </c>
      <c r="L3286" s="12" t="s">
        <v>1253</v>
      </c>
      <c r="M3286" s="12" t="s">
        <v>1253</v>
      </c>
    </row>
    <row r="3287" spans="1:13" ht="14.4" customHeight="1" x14ac:dyDescent="0.3">
      <c r="A3287" s="11" t="s">
        <v>2866</v>
      </c>
      <c r="B3287" s="14" t="s">
        <v>1260</v>
      </c>
      <c r="C3287" s="11" t="s">
        <v>5466</v>
      </c>
      <c r="D3287" s="14" t="s">
        <v>338</v>
      </c>
      <c r="E3287" s="14" t="s">
        <v>27</v>
      </c>
      <c r="F3287" s="14" t="s">
        <v>5518</v>
      </c>
      <c r="G3287" s="11" t="s">
        <v>1253</v>
      </c>
      <c r="H3287" s="11" t="s">
        <v>1253</v>
      </c>
      <c r="I3287" s="15" t="s">
        <v>1263</v>
      </c>
      <c r="J3287" s="15" t="s">
        <v>2586</v>
      </c>
      <c r="K3287" s="15" t="s">
        <v>5590</v>
      </c>
      <c r="L3287" s="12" t="s">
        <v>1253</v>
      </c>
      <c r="M3287" s="12" t="s">
        <v>1253</v>
      </c>
    </row>
    <row r="3288" spans="1:13" ht="14.4" customHeight="1" x14ac:dyDescent="0.3">
      <c r="A3288" s="11" t="s">
        <v>2868</v>
      </c>
      <c r="B3288" s="14" t="s">
        <v>1260</v>
      </c>
      <c r="C3288" s="11" t="s">
        <v>5466</v>
      </c>
      <c r="D3288" s="14" t="s">
        <v>338</v>
      </c>
      <c r="E3288" s="14" t="s">
        <v>27</v>
      </c>
      <c r="F3288" s="14" t="s">
        <v>5518</v>
      </c>
      <c r="G3288" s="11" t="s">
        <v>4493</v>
      </c>
      <c r="H3288" s="11" t="s">
        <v>2870</v>
      </c>
      <c r="I3288" s="15" t="s">
        <v>1263</v>
      </c>
      <c r="J3288" s="15" t="s">
        <v>2586</v>
      </c>
      <c r="K3288" s="15" t="s">
        <v>5592</v>
      </c>
      <c r="L3288" s="12" t="s">
        <v>1253</v>
      </c>
      <c r="M3288" s="12" t="s">
        <v>1253</v>
      </c>
    </row>
    <row r="3289" spans="1:13" ht="14.4" customHeight="1" x14ac:dyDescent="0.3">
      <c r="A3289" s="11" t="s">
        <v>2872</v>
      </c>
      <c r="B3289" s="14" t="s">
        <v>1260</v>
      </c>
      <c r="C3289" s="11" t="s">
        <v>5466</v>
      </c>
      <c r="D3289" s="14" t="s">
        <v>338</v>
      </c>
      <c r="E3289" s="14" t="s">
        <v>27</v>
      </c>
      <c r="F3289" s="14" t="s">
        <v>5518</v>
      </c>
      <c r="G3289" s="11" t="s">
        <v>5593</v>
      </c>
      <c r="H3289" s="11" t="s">
        <v>2874</v>
      </c>
      <c r="I3289" s="15" t="s">
        <v>1263</v>
      </c>
      <c r="J3289" s="15" t="s">
        <v>2586</v>
      </c>
      <c r="K3289" s="15" t="s">
        <v>5594</v>
      </c>
      <c r="L3289" s="12" t="s">
        <v>1253</v>
      </c>
      <c r="M3289" s="12" t="s">
        <v>1253</v>
      </c>
    </row>
    <row r="3290" spans="1:13" ht="14.4" customHeight="1" x14ac:dyDescent="0.3">
      <c r="A3290" s="11" t="s">
        <v>133</v>
      </c>
      <c r="B3290" s="14" t="s">
        <v>1260</v>
      </c>
      <c r="C3290" s="11" t="s">
        <v>5466</v>
      </c>
      <c r="D3290" s="14" t="s">
        <v>338</v>
      </c>
      <c r="E3290" s="14" t="s">
        <v>27</v>
      </c>
      <c r="F3290" s="14" t="s">
        <v>5520</v>
      </c>
      <c r="G3290" s="11" t="s">
        <v>2785</v>
      </c>
      <c r="H3290" s="11" t="s">
        <v>1253</v>
      </c>
      <c r="I3290" s="15" t="s">
        <v>1263</v>
      </c>
      <c r="J3290" s="15" t="s">
        <v>2586</v>
      </c>
      <c r="K3290" s="15" t="s">
        <v>5589</v>
      </c>
      <c r="L3290" s="12" t="s">
        <v>1253</v>
      </c>
      <c r="M3290" s="12" t="s">
        <v>1253</v>
      </c>
    </row>
    <row r="3291" spans="1:13" ht="14.4" customHeight="1" x14ac:dyDescent="0.3">
      <c r="A3291" s="11" t="s">
        <v>2866</v>
      </c>
      <c r="B3291" s="14" t="s">
        <v>1260</v>
      </c>
      <c r="C3291" s="11" t="s">
        <v>5466</v>
      </c>
      <c r="D3291" s="14" t="s">
        <v>338</v>
      </c>
      <c r="E3291" s="14" t="s">
        <v>27</v>
      </c>
      <c r="F3291" s="14" t="s">
        <v>5520</v>
      </c>
      <c r="G3291" s="11" t="s">
        <v>1253</v>
      </c>
      <c r="H3291" s="11" t="s">
        <v>1253</v>
      </c>
      <c r="I3291" s="15" t="s">
        <v>1263</v>
      </c>
      <c r="J3291" s="15" t="s">
        <v>2586</v>
      </c>
      <c r="K3291" s="15" t="s">
        <v>5590</v>
      </c>
      <c r="L3291" s="12" t="s">
        <v>1253</v>
      </c>
      <c r="M3291" s="12" t="s">
        <v>1253</v>
      </c>
    </row>
    <row r="3292" spans="1:13" ht="14.4" customHeight="1" x14ac:dyDescent="0.3">
      <c r="A3292" s="11" t="s">
        <v>2868</v>
      </c>
      <c r="B3292" s="14" t="s">
        <v>1260</v>
      </c>
      <c r="C3292" s="11" t="s">
        <v>5466</v>
      </c>
      <c r="D3292" s="14" t="s">
        <v>338</v>
      </c>
      <c r="E3292" s="14" t="s">
        <v>27</v>
      </c>
      <c r="F3292" s="14" t="s">
        <v>5520</v>
      </c>
      <c r="G3292" s="11" t="s">
        <v>4493</v>
      </c>
      <c r="H3292" s="11" t="s">
        <v>2870</v>
      </c>
      <c r="I3292" s="15" t="s">
        <v>1263</v>
      </c>
      <c r="J3292" s="15" t="s">
        <v>2586</v>
      </c>
      <c r="K3292" s="15" t="s">
        <v>5592</v>
      </c>
      <c r="L3292" s="12" t="s">
        <v>1253</v>
      </c>
      <c r="M3292" s="12" t="s">
        <v>1253</v>
      </c>
    </row>
    <row r="3293" spans="1:13" ht="14.4" customHeight="1" x14ac:dyDescent="0.3">
      <c r="A3293" s="11" t="s">
        <v>2872</v>
      </c>
      <c r="B3293" s="14" t="s">
        <v>1260</v>
      </c>
      <c r="C3293" s="11" t="s">
        <v>5466</v>
      </c>
      <c r="D3293" s="14" t="s">
        <v>338</v>
      </c>
      <c r="E3293" s="14" t="s">
        <v>27</v>
      </c>
      <c r="F3293" s="14" t="s">
        <v>5520</v>
      </c>
      <c r="G3293" s="11" t="s">
        <v>5593</v>
      </c>
      <c r="H3293" s="11" t="s">
        <v>2874</v>
      </c>
      <c r="I3293" s="15" t="s">
        <v>1263</v>
      </c>
      <c r="J3293" s="15" t="s">
        <v>2586</v>
      </c>
      <c r="K3293" s="15" t="s">
        <v>5594</v>
      </c>
      <c r="L3293" s="12" t="s">
        <v>1253</v>
      </c>
      <c r="M3293" s="12" t="s">
        <v>1253</v>
      </c>
    </row>
    <row r="3294" spans="1:13" ht="14.4" customHeight="1" x14ac:dyDescent="0.3">
      <c r="A3294" s="11" t="s">
        <v>133</v>
      </c>
      <c r="B3294" s="14" t="s">
        <v>1260</v>
      </c>
      <c r="C3294" s="11" t="s">
        <v>5466</v>
      </c>
      <c r="D3294" s="14" t="s">
        <v>338</v>
      </c>
      <c r="E3294" s="14" t="s">
        <v>27</v>
      </c>
      <c r="F3294" s="14" t="s">
        <v>5516</v>
      </c>
      <c r="G3294" s="11" t="s">
        <v>2785</v>
      </c>
      <c r="H3294" s="11" t="s">
        <v>1253</v>
      </c>
      <c r="I3294" s="15" t="s">
        <v>1263</v>
      </c>
      <c r="J3294" s="15" t="s">
        <v>2586</v>
      </c>
      <c r="K3294" s="15" t="s">
        <v>5589</v>
      </c>
      <c r="L3294" s="12" t="s">
        <v>1253</v>
      </c>
      <c r="M3294" s="12" t="s">
        <v>1253</v>
      </c>
    </row>
    <row r="3295" spans="1:13" ht="14.4" customHeight="1" x14ac:dyDescent="0.3">
      <c r="A3295" s="11" t="s">
        <v>2866</v>
      </c>
      <c r="B3295" s="14" t="s">
        <v>1260</v>
      </c>
      <c r="C3295" s="11" t="s">
        <v>5466</v>
      </c>
      <c r="D3295" s="14" t="s">
        <v>338</v>
      </c>
      <c r="E3295" s="14" t="s">
        <v>27</v>
      </c>
      <c r="F3295" s="14" t="s">
        <v>5516</v>
      </c>
      <c r="G3295" s="11" t="s">
        <v>1253</v>
      </c>
      <c r="H3295" s="11" t="s">
        <v>1253</v>
      </c>
      <c r="I3295" s="15" t="s">
        <v>1263</v>
      </c>
      <c r="J3295" s="15" t="s">
        <v>2586</v>
      </c>
      <c r="K3295" s="15" t="s">
        <v>5590</v>
      </c>
      <c r="L3295" s="12" t="s">
        <v>1253</v>
      </c>
      <c r="M3295" s="12" t="s">
        <v>1253</v>
      </c>
    </row>
    <row r="3296" spans="1:13" ht="14.4" customHeight="1" x14ac:dyDescent="0.3">
      <c r="A3296" s="11" t="s">
        <v>2868</v>
      </c>
      <c r="B3296" s="14" t="s">
        <v>1260</v>
      </c>
      <c r="C3296" s="11" t="s">
        <v>5466</v>
      </c>
      <c r="D3296" s="14" t="s">
        <v>338</v>
      </c>
      <c r="E3296" s="14" t="s">
        <v>27</v>
      </c>
      <c r="F3296" s="14" t="s">
        <v>5516</v>
      </c>
      <c r="G3296" s="11" t="s">
        <v>4493</v>
      </c>
      <c r="H3296" s="11" t="s">
        <v>2870</v>
      </c>
      <c r="I3296" s="15" t="s">
        <v>1263</v>
      </c>
      <c r="J3296" s="15" t="s">
        <v>2586</v>
      </c>
      <c r="K3296" s="15" t="s">
        <v>5592</v>
      </c>
      <c r="L3296" s="12" t="s">
        <v>1253</v>
      </c>
      <c r="M3296" s="12" t="s">
        <v>1253</v>
      </c>
    </row>
    <row r="3297" spans="1:13" ht="14.4" customHeight="1" x14ac:dyDescent="0.3">
      <c r="A3297" s="11" t="s">
        <v>2872</v>
      </c>
      <c r="B3297" s="14" t="s">
        <v>1260</v>
      </c>
      <c r="C3297" s="11" t="s">
        <v>5466</v>
      </c>
      <c r="D3297" s="14" t="s">
        <v>338</v>
      </c>
      <c r="E3297" s="14" t="s">
        <v>27</v>
      </c>
      <c r="F3297" s="14" t="s">
        <v>5516</v>
      </c>
      <c r="G3297" s="11" t="s">
        <v>5593</v>
      </c>
      <c r="H3297" s="11" t="s">
        <v>2874</v>
      </c>
      <c r="I3297" s="15" t="s">
        <v>1263</v>
      </c>
      <c r="J3297" s="15" t="s">
        <v>2586</v>
      </c>
      <c r="K3297" s="15" t="s">
        <v>5594</v>
      </c>
      <c r="L3297" s="12" t="s">
        <v>1253</v>
      </c>
      <c r="M3297" s="12" t="s">
        <v>1253</v>
      </c>
    </row>
    <row r="3298" spans="1:13" ht="14.4" customHeight="1" x14ac:dyDescent="0.3">
      <c r="A3298" s="11" t="s">
        <v>133</v>
      </c>
      <c r="B3298" s="14" t="s">
        <v>1260</v>
      </c>
      <c r="C3298" s="11" t="s">
        <v>5466</v>
      </c>
      <c r="D3298" s="14" t="s">
        <v>338</v>
      </c>
      <c r="E3298" s="14" t="s">
        <v>27</v>
      </c>
      <c r="F3298" s="14" t="s">
        <v>5505</v>
      </c>
      <c r="G3298" s="11" t="s">
        <v>2785</v>
      </c>
      <c r="H3298" s="11" t="s">
        <v>1253</v>
      </c>
      <c r="I3298" s="15" t="s">
        <v>1263</v>
      </c>
      <c r="J3298" s="15" t="s">
        <v>2586</v>
      </c>
      <c r="K3298" s="15" t="s">
        <v>5589</v>
      </c>
      <c r="L3298" s="12" t="s">
        <v>1253</v>
      </c>
      <c r="M3298" s="12" t="s">
        <v>1253</v>
      </c>
    </row>
    <row r="3299" spans="1:13" ht="14.4" customHeight="1" x14ac:dyDescent="0.3">
      <c r="A3299" s="11" t="s">
        <v>2866</v>
      </c>
      <c r="B3299" s="14" t="s">
        <v>1260</v>
      </c>
      <c r="C3299" s="11" t="s">
        <v>5466</v>
      </c>
      <c r="D3299" s="14" t="s">
        <v>338</v>
      </c>
      <c r="E3299" s="14" t="s">
        <v>27</v>
      </c>
      <c r="F3299" s="14" t="s">
        <v>5505</v>
      </c>
      <c r="G3299" s="11" t="s">
        <v>1253</v>
      </c>
      <c r="H3299" s="11" t="s">
        <v>1253</v>
      </c>
      <c r="I3299" s="15" t="s">
        <v>1263</v>
      </c>
      <c r="J3299" s="15" t="s">
        <v>2586</v>
      </c>
      <c r="K3299" s="15" t="s">
        <v>5590</v>
      </c>
      <c r="L3299" s="12" t="s">
        <v>1253</v>
      </c>
      <c r="M3299" s="12" t="s">
        <v>1253</v>
      </c>
    </row>
    <row r="3300" spans="1:13" ht="14.4" customHeight="1" x14ac:dyDescent="0.3">
      <c r="A3300" s="11" t="s">
        <v>2868</v>
      </c>
      <c r="B3300" s="14" t="s">
        <v>1260</v>
      </c>
      <c r="C3300" s="11" t="s">
        <v>5466</v>
      </c>
      <c r="D3300" s="14" t="s">
        <v>338</v>
      </c>
      <c r="E3300" s="14" t="s">
        <v>27</v>
      </c>
      <c r="F3300" s="14" t="s">
        <v>5505</v>
      </c>
      <c r="G3300" s="11" t="s">
        <v>4493</v>
      </c>
      <c r="H3300" s="11" t="s">
        <v>2870</v>
      </c>
      <c r="I3300" s="15" t="s">
        <v>1263</v>
      </c>
      <c r="J3300" s="15" t="s">
        <v>2586</v>
      </c>
      <c r="K3300" s="15" t="s">
        <v>5592</v>
      </c>
      <c r="L3300" s="12" t="s">
        <v>1253</v>
      </c>
      <c r="M3300" s="12" t="s">
        <v>1253</v>
      </c>
    </row>
    <row r="3301" spans="1:13" ht="14.4" customHeight="1" x14ac:dyDescent="0.3">
      <c r="A3301" s="11" t="s">
        <v>2872</v>
      </c>
      <c r="B3301" s="14" t="s">
        <v>1260</v>
      </c>
      <c r="C3301" s="11" t="s">
        <v>5466</v>
      </c>
      <c r="D3301" s="14" t="s">
        <v>338</v>
      </c>
      <c r="E3301" s="14" t="s">
        <v>27</v>
      </c>
      <c r="F3301" s="14" t="s">
        <v>5505</v>
      </c>
      <c r="G3301" s="11" t="s">
        <v>5593</v>
      </c>
      <c r="H3301" s="11" t="s">
        <v>2874</v>
      </c>
      <c r="I3301" s="15" t="s">
        <v>1263</v>
      </c>
      <c r="J3301" s="15" t="s">
        <v>2586</v>
      </c>
      <c r="K3301" s="15" t="s">
        <v>5594</v>
      </c>
      <c r="L3301" s="12" t="s">
        <v>1253</v>
      </c>
      <c r="M3301" s="12" t="s">
        <v>1253</v>
      </c>
    </row>
    <row r="3302" spans="1:13" ht="14.4" customHeight="1" x14ac:dyDescent="0.3">
      <c r="A3302" s="11" t="s">
        <v>133</v>
      </c>
      <c r="B3302" s="14" t="s">
        <v>1260</v>
      </c>
      <c r="C3302" s="11" t="s">
        <v>5466</v>
      </c>
      <c r="D3302" s="14" t="s">
        <v>338</v>
      </c>
      <c r="E3302" s="14" t="s">
        <v>27</v>
      </c>
      <c r="F3302" s="14" t="s">
        <v>5508</v>
      </c>
      <c r="G3302" s="11" t="s">
        <v>2785</v>
      </c>
      <c r="H3302" s="11" t="s">
        <v>1253</v>
      </c>
      <c r="I3302" s="15" t="s">
        <v>1263</v>
      </c>
      <c r="J3302" s="15" t="s">
        <v>2586</v>
      </c>
      <c r="K3302" s="15" t="s">
        <v>5589</v>
      </c>
      <c r="L3302" s="12" t="s">
        <v>1253</v>
      </c>
      <c r="M3302" s="12" t="s">
        <v>1253</v>
      </c>
    </row>
    <row r="3303" spans="1:13" ht="14.4" customHeight="1" x14ac:dyDescent="0.3">
      <c r="A3303" s="11" t="s">
        <v>2866</v>
      </c>
      <c r="B3303" s="14" t="s">
        <v>1260</v>
      </c>
      <c r="C3303" s="11" t="s">
        <v>5466</v>
      </c>
      <c r="D3303" s="14" t="s">
        <v>338</v>
      </c>
      <c r="E3303" s="14" t="s">
        <v>27</v>
      </c>
      <c r="F3303" s="14" t="s">
        <v>5508</v>
      </c>
      <c r="G3303" s="11" t="s">
        <v>1253</v>
      </c>
      <c r="H3303" s="11" t="s">
        <v>1253</v>
      </c>
      <c r="I3303" s="15" t="s">
        <v>1263</v>
      </c>
      <c r="J3303" s="15" t="s">
        <v>2586</v>
      </c>
      <c r="K3303" s="15" t="s">
        <v>5590</v>
      </c>
      <c r="L3303" s="12" t="s">
        <v>1253</v>
      </c>
      <c r="M3303" s="12" t="s">
        <v>1253</v>
      </c>
    </row>
    <row r="3304" spans="1:13" ht="14.4" customHeight="1" x14ac:dyDescent="0.3">
      <c r="A3304" s="11" t="s">
        <v>2868</v>
      </c>
      <c r="B3304" s="14" t="s">
        <v>1260</v>
      </c>
      <c r="C3304" s="11" t="s">
        <v>5466</v>
      </c>
      <c r="D3304" s="14" t="s">
        <v>338</v>
      </c>
      <c r="E3304" s="14" t="s">
        <v>27</v>
      </c>
      <c r="F3304" s="14" t="s">
        <v>5508</v>
      </c>
      <c r="G3304" s="11" t="s">
        <v>4493</v>
      </c>
      <c r="H3304" s="11" t="s">
        <v>2870</v>
      </c>
      <c r="I3304" s="15" t="s">
        <v>1263</v>
      </c>
      <c r="J3304" s="15" t="s">
        <v>2586</v>
      </c>
      <c r="K3304" s="15" t="s">
        <v>5592</v>
      </c>
      <c r="L3304" s="12" t="s">
        <v>1253</v>
      </c>
      <c r="M3304" s="12" t="s">
        <v>1253</v>
      </c>
    </row>
    <row r="3305" spans="1:13" ht="14.4" customHeight="1" x14ac:dyDescent="0.3">
      <c r="A3305" s="11" t="s">
        <v>2872</v>
      </c>
      <c r="B3305" s="14" t="s">
        <v>1260</v>
      </c>
      <c r="C3305" s="11" t="s">
        <v>5466</v>
      </c>
      <c r="D3305" s="14" t="s">
        <v>338</v>
      </c>
      <c r="E3305" s="14" t="s">
        <v>27</v>
      </c>
      <c r="F3305" s="14" t="s">
        <v>5508</v>
      </c>
      <c r="G3305" s="11" t="s">
        <v>5593</v>
      </c>
      <c r="H3305" s="11" t="s">
        <v>2874</v>
      </c>
      <c r="I3305" s="15" t="s">
        <v>1263</v>
      </c>
      <c r="J3305" s="15" t="s">
        <v>2586</v>
      </c>
      <c r="K3305" s="15" t="s">
        <v>5594</v>
      </c>
      <c r="L3305" s="12" t="s">
        <v>1253</v>
      </c>
      <c r="M3305" s="12" t="s">
        <v>1253</v>
      </c>
    </row>
    <row r="3306" spans="1:13" ht="14.4" customHeight="1" x14ac:dyDescent="0.3">
      <c r="A3306" s="11" t="s">
        <v>133</v>
      </c>
      <c r="B3306" s="14" t="s">
        <v>1260</v>
      </c>
      <c r="C3306" s="11" t="s">
        <v>5466</v>
      </c>
      <c r="D3306" s="14" t="s">
        <v>338</v>
      </c>
      <c r="E3306" s="14" t="s">
        <v>27</v>
      </c>
      <c r="F3306" s="14" t="s">
        <v>5510</v>
      </c>
      <c r="G3306" s="11" t="s">
        <v>2785</v>
      </c>
      <c r="H3306" s="11" t="s">
        <v>1253</v>
      </c>
      <c r="I3306" s="15" t="s">
        <v>1263</v>
      </c>
      <c r="J3306" s="15" t="s">
        <v>2586</v>
      </c>
      <c r="K3306" s="15" t="s">
        <v>5589</v>
      </c>
      <c r="L3306" s="12" t="s">
        <v>1253</v>
      </c>
      <c r="M3306" s="12" t="s">
        <v>1253</v>
      </c>
    </row>
    <row r="3307" spans="1:13" ht="14.4" customHeight="1" x14ac:dyDescent="0.3">
      <c r="A3307" s="11" t="s">
        <v>2866</v>
      </c>
      <c r="B3307" s="14" t="s">
        <v>1260</v>
      </c>
      <c r="C3307" s="11" t="s">
        <v>5466</v>
      </c>
      <c r="D3307" s="14" t="s">
        <v>338</v>
      </c>
      <c r="E3307" s="14" t="s">
        <v>27</v>
      </c>
      <c r="F3307" s="14" t="s">
        <v>5510</v>
      </c>
      <c r="G3307" s="11" t="s">
        <v>1253</v>
      </c>
      <c r="H3307" s="11" t="s">
        <v>1253</v>
      </c>
      <c r="I3307" s="15" t="s">
        <v>1263</v>
      </c>
      <c r="J3307" s="15" t="s">
        <v>2586</v>
      </c>
      <c r="K3307" s="15" t="s">
        <v>5590</v>
      </c>
      <c r="L3307" s="12" t="s">
        <v>1253</v>
      </c>
      <c r="M3307" s="12" t="s">
        <v>1253</v>
      </c>
    </row>
    <row r="3308" spans="1:13" ht="14.4" customHeight="1" x14ac:dyDescent="0.3">
      <c r="A3308" s="11" t="s">
        <v>2868</v>
      </c>
      <c r="B3308" s="14" t="s">
        <v>1260</v>
      </c>
      <c r="C3308" s="11" t="s">
        <v>5466</v>
      </c>
      <c r="D3308" s="14" t="s">
        <v>338</v>
      </c>
      <c r="E3308" s="14" t="s">
        <v>27</v>
      </c>
      <c r="F3308" s="14" t="s">
        <v>5510</v>
      </c>
      <c r="G3308" s="11" t="s">
        <v>4493</v>
      </c>
      <c r="H3308" s="11" t="s">
        <v>2870</v>
      </c>
      <c r="I3308" s="15" t="s">
        <v>1263</v>
      </c>
      <c r="J3308" s="15" t="s">
        <v>2586</v>
      </c>
      <c r="K3308" s="15" t="s">
        <v>5592</v>
      </c>
      <c r="L3308" s="12" t="s">
        <v>1253</v>
      </c>
      <c r="M3308" s="12" t="s">
        <v>1253</v>
      </c>
    </row>
    <row r="3309" spans="1:13" ht="14.4" customHeight="1" x14ac:dyDescent="0.3">
      <c r="A3309" s="11" t="s">
        <v>2872</v>
      </c>
      <c r="B3309" s="14" t="s">
        <v>1260</v>
      </c>
      <c r="C3309" s="11" t="s">
        <v>5466</v>
      </c>
      <c r="D3309" s="14" t="s">
        <v>338</v>
      </c>
      <c r="E3309" s="14" t="s">
        <v>27</v>
      </c>
      <c r="F3309" s="14" t="s">
        <v>5510</v>
      </c>
      <c r="G3309" s="11" t="s">
        <v>5593</v>
      </c>
      <c r="H3309" s="11" t="s">
        <v>2874</v>
      </c>
      <c r="I3309" s="15" t="s">
        <v>1263</v>
      </c>
      <c r="J3309" s="15" t="s">
        <v>2586</v>
      </c>
      <c r="K3309" s="15" t="s">
        <v>5594</v>
      </c>
      <c r="L3309" s="12" t="s">
        <v>1253</v>
      </c>
      <c r="M3309" s="12" t="s">
        <v>1253</v>
      </c>
    </row>
    <row r="3310" spans="1:13" ht="14.4" customHeight="1" x14ac:dyDescent="0.3">
      <c r="A3310" s="11" t="s">
        <v>133</v>
      </c>
      <c r="B3310" s="14" t="s">
        <v>1260</v>
      </c>
      <c r="C3310" s="11" t="s">
        <v>5466</v>
      </c>
      <c r="D3310" s="14" t="s">
        <v>338</v>
      </c>
      <c r="E3310" s="14" t="s">
        <v>27</v>
      </c>
      <c r="F3310" s="14" t="s">
        <v>5512</v>
      </c>
      <c r="G3310" s="11" t="s">
        <v>2785</v>
      </c>
      <c r="H3310" s="11" t="s">
        <v>1253</v>
      </c>
      <c r="I3310" s="15" t="s">
        <v>1263</v>
      </c>
      <c r="J3310" s="15" t="s">
        <v>2586</v>
      </c>
      <c r="K3310" s="15" t="s">
        <v>5589</v>
      </c>
      <c r="L3310" s="12" t="s">
        <v>1253</v>
      </c>
      <c r="M3310" s="12" t="s">
        <v>1253</v>
      </c>
    </row>
    <row r="3311" spans="1:13" ht="14.4" customHeight="1" x14ac:dyDescent="0.3">
      <c r="A3311" s="11" t="s">
        <v>2866</v>
      </c>
      <c r="B3311" s="14" t="s">
        <v>1260</v>
      </c>
      <c r="C3311" s="11" t="s">
        <v>5466</v>
      </c>
      <c r="D3311" s="14" t="s">
        <v>338</v>
      </c>
      <c r="E3311" s="14" t="s">
        <v>27</v>
      </c>
      <c r="F3311" s="14" t="s">
        <v>5512</v>
      </c>
      <c r="G3311" s="11" t="s">
        <v>1253</v>
      </c>
      <c r="H3311" s="11" t="s">
        <v>1253</v>
      </c>
      <c r="I3311" s="15" t="s">
        <v>1263</v>
      </c>
      <c r="J3311" s="15" t="s">
        <v>2586</v>
      </c>
      <c r="K3311" s="15" t="s">
        <v>5590</v>
      </c>
      <c r="L3311" s="12" t="s">
        <v>1253</v>
      </c>
      <c r="M3311" s="12" t="s">
        <v>1253</v>
      </c>
    </row>
    <row r="3312" spans="1:13" ht="14.4" customHeight="1" x14ac:dyDescent="0.3">
      <c r="A3312" s="11" t="s">
        <v>2868</v>
      </c>
      <c r="B3312" s="14" t="s">
        <v>1260</v>
      </c>
      <c r="C3312" s="11" t="s">
        <v>5466</v>
      </c>
      <c r="D3312" s="14" t="s">
        <v>338</v>
      </c>
      <c r="E3312" s="14" t="s">
        <v>27</v>
      </c>
      <c r="F3312" s="14" t="s">
        <v>5512</v>
      </c>
      <c r="G3312" s="11" t="s">
        <v>4493</v>
      </c>
      <c r="H3312" s="11" t="s">
        <v>2870</v>
      </c>
      <c r="I3312" s="15" t="s">
        <v>1263</v>
      </c>
      <c r="J3312" s="15" t="s">
        <v>2586</v>
      </c>
      <c r="K3312" s="15" t="s">
        <v>5592</v>
      </c>
      <c r="L3312" s="12" t="s">
        <v>1253</v>
      </c>
      <c r="M3312" s="12" t="s">
        <v>1253</v>
      </c>
    </row>
    <row r="3313" spans="1:13" ht="14.4" customHeight="1" x14ac:dyDescent="0.3">
      <c r="A3313" s="11" t="s">
        <v>2872</v>
      </c>
      <c r="B3313" s="14" t="s">
        <v>1260</v>
      </c>
      <c r="C3313" s="11" t="s">
        <v>5466</v>
      </c>
      <c r="D3313" s="14" t="s">
        <v>338</v>
      </c>
      <c r="E3313" s="14" t="s">
        <v>27</v>
      </c>
      <c r="F3313" s="14" t="s">
        <v>5512</v>
      </c>
      <c r="G3313" s="11" t="s">
        <v>5593</v>
      </c>
      <c r="H3313" s="11" t="s">
        <v>2874</v>
      </c>
      <c r="I3313" s="15" t="s">
        <v>1263</v>
      </c>
      <c r="J3313" s="15" t="s">
        <v>2586</v>
      </c>
      <c r="K3313" s="15" t="s">
        <v>5594</v>
      </c>
      <c r="L3313" s="12" t="s">
        <v>1253</v>
      </c>
      <c r="M3313" s="12" t="s">
        <v>1253</v>
      </c>
    </row>
    <row r="3314" spans="1:13" ht="14.4" customHeight="1" x14ac:dyDescent="0.3">
      <c r="A3314" s="11" t="s">
        <v>133</v>
      </c>
      <c r="B3314" s="14" t="s">
        <v>1260</v>
      </c>
      <c r="C3314" s="11" t="s">
        <v>5466</v>
      </c>
      <c r="D3314" s="14" t="s">
        <v>338</v>
      </c>
      <c r="E3314" s="14" t="s">
        <v>27</v>
      </c>
      <c r="F3314" s="14" t="s">
        <v>5514</v>
      </c>
      <c r="G3314" s="11" t="s">
        <v>2785</v>
      </c>
      <c r="H3314" s="11" t="s">
        <v>1253</v>
      </c>
      <c r="I3314" s="15" t="s">
        <v>1263</v>
      </c>
      <c r="J3314" s="15" t="s">
        <v>2586</v>
      </c>
      <c r="K3314" s="15" t="s">
        <v>5589</v>
      </c>
      <c r="L3314" s="12" t="s">
        <v>1253</v>
      </c>
      <c r="M3314" s="12" t="s">
        <v>1253</v>
      </c>
    </row>
    <row r="3315" spans="1:13" ht="14.4" customHeight="1" x14ac:dyDescent="0.3">
      <c r="A3315" s="11" t="s">
        <v>2866</v>
      </c>
      <c r="B3315" s="14" t="s">
        <v>1260</v>
      </c>
      <c r="C3315" s="11" t="s">
        <v>5466</v>
      </c>
      <c r="D3315" s="14" t="s">
        <v>338</v>
      </c>
      <c r="E3315" s="14" t="s">
        <v>27</v>
      </c>
      <c r="F3315" s="14" t="s">
        <v>5514</v>
      </c>
      <c r="G3315" s="11" t="s">
        <v>1253</v>
      </c>
      <c r="H3315" s="11" t="s">
        <v>1253</v>
      </c>
      <c r="I3315" s="15" t="s">
        <v>1263</v>
      </c>
      <c r="J3315" s="15" t="s">
        <v>2586</v>
      </c>
      <c r="K3315" s="15" t="s">
        <v>5590</v>
      </c>
      <c r="L3315" s="12" t="s">
        <v>1253</v>
      </c>
      <c r="M3315" s="12" t="s">
        <v>1253</v>
      </c>
    </row>
    <row r="3316" spans="1:13" ht="14.4" customHeight="1" x14ac:dyDescent="0.3">
      <c r="A3316" s="11" t="s">
        <v>2868</v>
      </c>
      <c r="B3316" s="14" t="s">
        <v>1260</v>
      </c>
      <c r="C3316" s="11" t="s">
        <v>5466</v>
      </c>
      <c r="D3316" s="14" t="s">
        <v>338</v>
      </c>
      <c r="E3316" s="14" t="s">
        <v>27</v>
      </c>
      <c r="F3316" s="14" t="s">
        <v>5514</v>
      </c>
      <c r="G3316" s="11" t="s">
        <v>4493</v>
      </c>
      <c r="H3316" s="11" t="s">
        <v>2870</v>
      </c>
      <c r="I3316" s="15" t="s">
        <v>1263</v>
      </c>
      <c r="J3316" s="15" t="s">
        <v>2586</v>
      </c>
      <c r="K3316" s="15" t="s">
        <v>5592</v>
      </c>
      <c r="L3316" s="12" t="s">
        <v>1253</v>
      </c>
      <c r="M3316" s="12" t="s">
        <v>1253</v>
      </c>
    </row>
    <row r="3317" spans="1:13" ht="14.4" customHeight="1" x14ac:dyDescent="0.3">
      <c r="A3317" s="11" t="s">
        <v>2872</v>
      </c>
      <c r="B3317" s="14" t="s">
        <v>1260</v>
      </c>
      <c r="C3317" s="11" t="s">
        <v>5466</v>
      </c>
      <c r="D3317" s="14" t="s">
        <v>338</v>
      </c>
      <c r="E3317" s="14" t="s">
        <v>27</v>
      </c>
      <c r="F3317" s="14" t="s">
        <v>5514</v>
      </c>
      <c r="G3317" s="11" t="s">
        <v>5593</v>
      </c>
      <c r="H3317" s="11" t="s">
        <v>2874</v>
      </c>
      <c r="I3317" s="15" t="s">
        <v>1263</v>
      </c>
      <c r="J3317" s="15" t="s">
        <v>2586</v>
      </c>
      <c r="K3317" s="15" t="s">
        <v>5594</v>
      </c>
      <c r="L3317" s="12" t="s">
        <v>1253</v>
      </c>
      <c r="M3317" s="12" t="s">
        <v>1253</v>
      </c>
    </row>
    <row r="3318" spans="1:13" ht="14.4" customHeight="1" x14ac:dyDescent="0.3">
      <c r="A3318" s="11" t="s">
        <v>73</v>
      </c>
      <c r="B3318" s="14" t="s">
        <v>1260</v>
      </c>
      <c r="C3318" s="11" t="s">
        <v>5440</v>
      </c>
      <c r="D3318" s="14" t="s">
        <v>338</v>
      </c>
      <c r="E3318" s="14" t="s">
        <v>24</v>
      </c>
      <c r="F3318" s="14" t="s">
        <v>5461</v>
      </c>
      <c r="G3318" s="11" t="s">
        <v>1253</v>
      </c>
      <c r="H3318" s="11" t="s">
        <v>1253</v>
      </c>
      <c r="I3318" s="15" t="s">
        <v>1263</v>
      </c>
      <c r="J3318" s="15" t="s">
        <v>2586</v>
      </c>
      <c r="K3318" s="15" t="s">
        <v>4453</v>
      </c>
      <c r="L3318" s="12" t="s">
        <v>1253</v>
      </c>
      <c r="M3318" s="12" t="s">
        <v>1253</v>
      </c>
    </row>
    <row r="3319" spans="1:13" ht="14.4" customHeight="1" x14ac:dyDescent="0.3">
      <c r="A3319" s="11" t="s">
        <v>2864</v>
      </c>
      <c r="B3319" s="14" t="s">
        <v>1260</v>
      </c>
      <c r="C3319" s="11" t="s">
        <v>5440</v>
      </c>
      <c r="D3319" s="14" t="s">
        <v>338</v>
      </c>
      <c r="E3319" s="14" t="s">
        <v>24</v>
      </c>
      <c r="F3319" s="14" t="s">
        <v>5461</v>
      </c>
      <c r="G3319" s="11" t="s">
        <v>5464</v>
      </c>
      <c r="H3319" s="11" t="s">
        <v>1253</v>
      </c>
      <c r="I3319" s="15" t="s">
        <v>1263</v>
      </c>
      <c r="J3319" s="15" t="s">
        <v>2586</v>
      </c>
      <c r="K3319" s="15" t="s">
        <v>2865</v>
      </c>
      <c r="L3319" s="12" t="s">
        <v>1253</v>
      </c>
      <c r="M3319" s="12" t="s">
        <v>1253</v>
      </c>
    </row>
    <row r="3320" spans="1:13" ht="14.4" customHeight="1" x14ac:dyDescent="0.3">
      <c r="A3320" s="11" t="s">
        <v>5633</v>
      </c>
      <c r="B3320" s="14" t="s">
        <v>1260</v>
      </c>
      <c r="C3320" s="11" t="s">
        <v>5440</v>
      </c>
      <c r="D3320" s="14" t="s">
        <v>338</v>
      </c>
      <c r="E3320" s="14" t="s">
        <v>24</v>
      </c>
      <c r="F3320" s="14" t="s">
        <v>5461</v>
      </c>
      <c r="G3320" s="11" t="s">
        <v>5634</v>
      </c>
      <c r="H3320" s="11" t="s">
        <v>2669</v>
      </c>
      <c r="I3320" s="15" t="s">
        <v>1263</v>
      </c>
      <c r="J3320" s="15" t="s">
        <v>2586</v>
      </c>
      <c r="K3320" s="15" t="s">
        <v>5635</v>
      </c>
      <c r="L3320" s="12" t="s">
        <v>1253</v>
      </c>
      <c r="M3320" s="12" t="s">
        <v>1253</v>
      </c>
    </row>
    <row r="3321" spans="1:13" ht="14.4" customHeight="1" x14ac:dyDescent="0.3">
      <c r="A3321" s="11" t="s">
        <v>5636</v>
      </c>
      <c r="B3321" s="14" t="s">
        <v>1260</v>
      </c>
      <c r="C3321" s="11" t="s">
        <v>5440</v>
      </c>
      <c r="D3321" s="14" t="s">
        <v>338</v>
      </c>
      <c r="E3321" s="14" t="s">
        <v>24</v>
      </c>
      <c r="F3321" s="14" t="s">
        <v>5461</v>
      </c>
      <c r="G3321" s="11" t="s">
        <v>5584</v>
      </c>
      <c r="H3321" s="11" t="s">
        <v>2669</v>
      </c>
      <c r="I3321" s="15" t="s">
        <v>1263</v>
      </c>
      <c r="J3321" s="15" t="s">
        <v>2586</v>
      </c>
      <c r="K3321" s="15" t="s">
        <v>5637</v>
      </c>
      <c r="L3321" s="12" t="s">
        <v>1253</v>
      </c>
      <c r="M3321" s="12" t="s">
        <v>1253</v>
      </c>
    </row>
    <row r="3322" spans="1:13" ht="14.4" customHeight="1" x14ac:dyDescent="0.3">
      <c r="A3322" s="11" t="s">
        <v>5638</v>
      </c>
      <c r="B3322" s="14" t="s">
        <v>1260</v>
      </c>
      <c r="C3322" s="11" t="s">
        <v>5440</v>
      </c>
      <c r="D3322" s="14" t="s">
        <v>338</v>
      </c>
      <c r="E3322" s="14" t="s">
        <v>24</v>
      </c>
      <c r="F3322" s="14" t="s">
        <v>5461</v>
      </c>
      <c r="G3322" s="11" t="s">
        <v>5584</v>
      </c>
      <c r="H3322" s="11" t="s">
        <v>2669</v>
      </c>
      <c r="I3322" s="15" t="s">
        <v>1263</v>
      </c>
      <c r="J3322" s="15" t="s">
        <v>2586</v>
      </c>
      <c r="K3322" s="15" t="s">
        <v>5639</v>
      </c>
      <c r="L3322" s="12" t="s">
        <v>1253</v>
      </c>
      <c r="M3322" s="12" t="s">
        <v>1253</v>
      </c>
    </row>
    <row r="3323" spans="1:13" ht="14.4" customHeight="1" x14ac:dyDescent="0.3">
      <c r="A3323" s="11" t="s">
        <v>133</v>
      </c>
      <c r="B3323" s="14" t="s">
        <v>1260</v>
      </c>
      <c r="C3323" s="11" t="s">
        <v>5466</v>
      </c>
      <c r="D3323" s="14" t="s">
        <v>338</v>
      </c>
      <c r="E3323" s="14" t="s">
        <v>27</v>
      </c>
      <c r="F3323" s="14" t="s">
        <v>5522</v>
      </c>
      <c r="G3323" s="11" t="s">
        <v>4012</v>
      </c>
      <c r="H3323" s="11" t="s">
        <v>1253</v>
      </c>
      <c r="I3323" s="15" t="s">
        <v>1263</v>
      </c>
      <c r="J3323" s="15" t="s">
        <v>2586</v>
      </c>
      <c r="K3323" s="15" t="s">
        <v>5589</v>
      </c>
      <c r="L3323" s="12" t="s">
        <v>1253</v>
      </c>
      <c r="M3323" s="12" t="s">
        <v>1253</v>
      </c>
    </row>
    <row r="3324" spans="1:13" ht="14.4" customHeight="1" x14ac:dyDescent="0.3">
      <c r="A3324" s="11" t="s">
        <v>2866</v>
      </c>
      <c r="B3324" s="14" t="s">
        <v>1260</v>
      </c>
      <c r="C3324" s="11" t="s">
        <v>5466</v>
      </c>
      <c r="D3324" s="14" t="s">
        <v>338</v>
      </c>
      <c r="E3324" s="14" t="s">
        <v>27</v>
      </c>
      <c r="F3324" s="14" t="s">
        <v>5522</v>
      </c>
      <c r="G3324" s="11" t="s">
        <v>1253</v>
      </c>
      <c r="H3324" s="11" t="s">
        <v>1253</v>
      </c>
      <c r="I3324" s="15" t="s">
        <v>1263</v>
      </c>
      <c r="J3324" s="15" t="s">
        <v>2586</v>
      </c>
      <c r="K3324" s="15" t="s">
        <v>5590</v>
      </c>
      <c r="L3324" s="12" t="s">
        <v>1253</v>
      </c>
      <c r="M3324" s="12" t="s">
        <v>1253</v>
      </c>
    </row>
    <row r="3325" spans="1:13" ht="14.4" customHeight="1" x14ac:dyDescent="0.3">
      <c r="A3325" s="11" t="s">
        <v>2868</v>
      </c>
      <c r="B3325" s="14" t="s">
        <v>1260</v>
      </c>
      <c r="C3325" s="11" t="s">
        <v>5466</v>
      </c>
      <c r="D3325" s="14" t="s">
        <v>338</v>
      </c>
      <c r="E3325" s="14" t="s">
        <v>27</v>
      </c>
      <c r="F3325" s="14" t="s">
        <v>5522</v>
      </c>
      <c r="G3325" s="11" t="s">
        <v>5591</v>
      </c>
      <c r="H3325" s="11" t="s">
        <v>2870</v>
      </c>
      <c r="I3325" s="15" t="s">
        <v>1263</v>
      </c>
      <c r="J3325" s="15" t="s">
        <v>2586</v>
      </c>
      <c r="K3325" s="15" t="s">
        <v>5592</v>
      </c>
      <c r="L3325" s="12" t="s">
        <v>1253</v>
      </c>
      <c r="M3325" s="12" t="s">
        <v>1253</v>
      </c>
    </row>
    <row r="3326" spans="1:13" ht="14.4" customHeight="1" x14ac:dyDescent="0.3">
      <c r="A3326" s="11" t="s">
        <v>2872</v>
      </c>
      <c r="B3326" s="14" t="s">
        <v>1260</v>
      </c>
      <c r="C3326" s="11" t="s">
        <v>5466</v>
      </c>
      <c r="D3326" s="14" t="s">
        <v>338</v>
      </c>
      <c r="E3326" s="14" t="s">
        <v>27</v>
      </c>
      <c r="F3326" s="14" t="s">
        <v>5522</v>
      </c>
      <c r="G3326" s="11" t="s">
        <v>1701</v>
      </c>
      <c r="H3326" s="11" t="s">
        <v>2874</v>
      </c>
      <c r="I3326" s="15" t="s">
        <v>1263</v>
      </c>
      <c r="J3326" s="15" t="s">
        <v>2586</v>
      </c>
      <c r="K3326" s="15" t="s">
        <v>5594</v>
      </c>
      <c r="L3326" s="12" t="s">
        <v>1253</v>
      </c>
      <c r="M3326" s="12" t="s">
        <v>1253</v>
      </c>
    </row>
    <row r="3327" spans="1:13" ht="14.4" customHeight="1" x14ac:dyDescent="0.3">
      <c r="A3327" s="11" t="s">
        <v>2864</v>
      </c>
      <c r="B3327" s="14" t="s">
        <v>1260</v>
      </c>
      <c r="C3327" s="11" t="s">
        <v>5466</v>
      </c>
      <c r="D3327" s="14" t="s">
        <v>338</v>
      </c>
      <c r="E3327" s="14" t="s">
        <v>24</v>
      </c>
      <c r="F3327" s="14" t="s">
        <v>5465</v>
      </c>
      <c r="G3327" s="11" t="s">
        <v>2789</v>
      </c>
      <c r="H3327" s="11" t="s">
        <v>1253</v>
      </c>
      <c r="I3327" s="15" t="s">
        <v>1263</v>
      </c>
      <c r="J3327" s="15" t="s">
        <v>2586</v>
      </c>
      <c r="K3327" s="15" t="s">
        <v>2865</v>
      </c>
      <c r="L3327" s="12" t="s">
        <v>1253</v>
      </c>
      <c r="M3327" s="12" t="s">
        <v>1253</v>
      </c>
    </row>
    <row r="3328" spans="1:13" ht="14.4" customHeight="1" x14ac:dyDescent="0.3">
      <c r="A3328" s="11" t="s">
        <v>5640</v>
      </c>
      <c r="B3328" s="14" t="s">
        <v>1260</v>
      </c>
      <c r="C3328" s="11" t="s">
        <v>5466</v>
      </c>
      <c r="D3328" s="14" t="s">
        <v>338</v>
      </c>
      <c r="E3328" s="14" t="s">
        <v>24</v>
      </c>
      <c r="F3328" s="14" t="s">
        <v>5465</v>
      </c>
      <c r="G3328" s="11" t="s">
        <v>4486</v>
      </c>
      <c r="H3328" s="11" t="s">
        <v>2669</v>
      </c>
      <c r="I3328" s="15" t="s">
        <v>1263</v>
      </c>
      <c r="J3328" s="15" t="s">
        <v>2586</v>
      </c>
      <c r="K3328" s="15" t="s">
        <v>5641</v>
      </c>
      <c r="L3328" s="12" t="s">
        <v>1253</v>
      </c>
      <c r="M3328" s="12" t="s">
        <v>1253</v>
      </c>
    </row>
    <row r="3329" spans="1:13" ht="14.4" customHeight="1" x14ac:dyDescent="0.3">
      <c r="A3329" s="11" t="s">
        <v>5642</v>
      </c>
      <c r="B3329" s="14" t="s">
        <v>1260</v>
      </c>
      <c r="C3329" s="11" t="s">
        <v>5466</v>
      </c>
      <c r="D3329" s="14" t="s">
        <v>338</v>
      </c>
      <c r="E3329" s="14" t="s">
        <v>24</v>
      </c>
      <c r="F3329" s="14" t="s">
        <v>5465</v>
      </c>
      <c r="G3329" s="11" t="s">
        <v>1656</v>
      </c>
      <c r="H3329" s="11" t="s">
        <v>2669</v>
      </c>
      <c r="I3329" s="15" t="s">
        <v>1263</v>
      </c>
      <c r="J3329" s="15" t="s">
        <v>2586</v>
      </c>
      <c r="K3329" s="15" t="s">
        <v>5643</v>
      </c>
      <c r="L3329" s="12" t="s">
        <v>1253</v>
      </c>
      <c r="M3329" s="12" t="s">
        <v>1253</v>
      </c>
    </row>
    <row r="3330" spans="1:13" ht="14.4" customHeight="1" x14ac:dyDescent="0.3">
      <c r="A3330" s="11" t="s">
        <v>5644</v>
      </c>
      <c r="B3330" s="14" t="s">
        <v>1260</v>
      </c>
      <c r="C3330" s="11" t="s">
        <v>5466</v>
      </c>
      <c r="D3330" s="14" t="s">
        <v>338</v>
      </c>
      <c r="E3330" s="14" t="s">
        <v>24</v>
      </c>
      <c r="F3330" s="14" t="s">
        <v>5465</v>
      </c>
      <c r="G3330" s="11" t="s">
        <v>1580</v>
      </c>
      <c r="H3330" s="11" t="s">
        <v>2669</v>
      </c>
      <c r="I3330" s="15" t="s">
        <v>1263</v>
      </c>
      <c r="J3330" s="15" t="s">
        <v>2586</v>
      </c>
      <c r="K3330" s="15" t="s">
        <v>5645</v>
      </c>
      <c r="L3330" s="12" t="s">
        <v>1253</v>
      </c>
      <c r="M3330" s="12" t="s">
        <v>1253</v>
      </c>
    </row>
    <row r="3331" spans="1:13" ht="14.4" customHeight="1" x14ac:dyDescent="0.3">
      <c r="A3331" s="11" t="s">
        <v>5646</v>
      </c>
      <c r="B3331" s="14" t="s">
        <v>1260</v>
      </c>
      <c r="C3331" s="11" t="s">
        <v>5466</v>
      </c>
      <c r="D3331" s="14" t="s">
        <v>338</v>
      </c>
      <c r="E3331" s="14" t="s">
        <v>24</v>
      </c>
      <c r="F3331" s="14" t="s">
        <v>5465</v>
      </c>
      <c r="G3331" s="11" t="s">
        <v>1253</v>
      </c>
      <c r="H3331" s="11" t="s">
        <v>1253</v>
      </c>
      <c r="I3331" s="15" t="s">
        <v>1263</v>
      </c>
      <c r="J3331" s="15" t="s">
        <v>2586</v>
      </c>
      <c r="K3331" s="15" t="s">
        <v>5647</v>
      </c>
      <c r="L3331" s="12" t="s">
        <v>1253</v>
      </c>
      <c r="M3331" s="12" t="s">
        <v>1253</v>
      </c>
    </row>
    <row r="3332" spans="1:13" ht="14.4" customHeight="1" x14ac:dyDescent="0.3">
      <c r="A3332" s="11" t="s">
        <v>2872</v>
      </c>
      <c r="B3332" s="14" t="s">
        <v>1260</v>
      </c>
      <c r="C3332" s="11" t="s">
        <v>5466</v>
      </c>
      <c r="D3332" s="14" t="s">
        <v>338</v>
      </c>
      <c r="E3332" s="14" t="s">
        <v>24</v>
      </c>
      <c r="F3332" s="14" t="s">
        <v>5465</v>
      </c>
      <c r="G3332" s="11" t="s">
        <v>1253</v>
      </c>
      <c r="H3332" s="11" t="s">
        <v>1253</v>
      </c>
      <c r="I3332" s="15" t="s">
        <v>1263</v>
      </c>
      <c r="J3332" s="15" t="s">
        <v>2586</v>
      </c>
      <c r="K3332" s="15" t="s">
        <v>5648</v>
      </c>
      <c r="L3332" s="12" t="s">
        <v>1253</v>
      </c>
      <c r="M3332" s="12" t="s">
        <v>1253</v>
      </c>
    </row>
    <row r="3333" spans="1:13" ht="14.4" customHeight="1" x14ac:dyDescent="0.3">
      <c r="A3333" s="11" t="s">
        <v>133</v>
      </c>
      <c r="B3333" s="14" t="s">
        <v>1260</v>
      </c>
      <c r="C3333" s="11" t="s">
        <v>5466</v>
      </c>
      <c r="D3333" s="14" t="s">
        <v>338</v>
      </c>
      <c r="E3333" s="14" t="s">
        <v>27</v>
      </c>
      <c r="F3333" s="14" t="s">
        <v>5525</v>
      </c>
      <c r="G3333" s="11" t="s">
        <v>2790</v>
      </c>
      <c r="H3333" s="11" t="s">
        <v>1253</v>
      </c>
      <c r="I3333" s="15" t="s">
        <v>1263</v>
      </c>
      <c r="J3333" s="15" t="s">
        <v>2586</v>
      </c>
      <c r="K3333" s="15" t="s">
        <v>5589</v>
      </c>
      <c r="L3333" s="12" t="s">
        <v>1253</v>
      </c>
      <c r="M3333" s="12" t="s">
        <v>1253</v>
      </c>
    </row>
    <row r="3334" spans="1:13" ht="14.4" customHeight="1" x14ac:dyDescent="0.3">
      <c r="A3334" s="11" t="s">
        <v>5649</v>
      </c>
      <c r="B3334" s="14" t="s">
        <v>1260</v>
      </c>
      <c r="C3334" s="11" t="s">
        <v>5466</v>
      </c>
      <c r="D3334" s="14" t="s">
        <v>338</v>
      </c>
      <c r="E3334" s="14" t="s">
        <v>27</v>
      </c>
      <c r="F3334" s="14" t="s">
        <v>5525</v>
      </c>
      <c r="G3334" s="11" t="s">
        <v>5650</v>
      </c>
      <c r="H3334" s="11" t="s">
        <v>1253</v>
      </c>
      <c r="I3334" s="15" t="s">
        <v>1263</v>
      </c>
      <c r="J3334" s="15" t="s">
        <v>2586</v>
      </c>
      <c r="K3334" s="15" t="s">
        <v>5651</v>
      </c>
      <c r="L3334" s="12" t="s">
        <v>1253</v>
      </c>
      <c r="M3334" s="12" t="s">
        <v>1253</v>
      </c>
    </row>
    <row r="3335" spans="1:13" ht="14.4" customHeight="1" x14ac:dyDescent="0.3">
      <c r="A3335" s="11" t="s">
        <v>2866</v>
      </c>
      <c r="B3335" s="14" t="s">
        <v>1260</v>
      </c>
      <c r="C3335" s="11" t="s">
        <v>5466</v>
      </c>
      <c r="D3335" s="14" t="s">
        <v>338</v>
      </c>
      <c r="E3335" s="14" t="s">
        <v>27</v>
      </c>
      <c r="F3335" s="14" t="s">
        <v>5525</v>
      </c>
      <c r="G3335" s="11" t="s">
        <v>1253</v>
      </c>
      <c r="H3335" s="11" t="s">
        <v>1253</v>
      </c>
      <c r="I3335" s="15" t="s">
        <v>1263</v>
      </c>
      <c r="J3335" s="15" t="s">
        <v>2586</v>
      </c>
      <c r="K3335" s="15" t="s">
        <v>5590</v>
      </c>
      <c r="L3335" s="12" t="s">
        <v>1253</v>
      </c>
      <c r="M3335" s="12" t="s">
        <v>1253</v>
      </c>
    </row>
    <row r="3336" spans="1:13" ht="14.4" customHeight="1" x14ac:dyDescent="0.3">
      <c r="A3336" s="11" t="s">
        <v>2889</v>
      </c>
      <c r="B3336" s="14" t="s">
        <v>1260</v>
      </c>
      <c r="C3336" s="11" t="s">
        <v>5466</v>
      </c>
      <c r="D3336" s="14" t="s">
        <v>338</v>
      </c>
      <c r="E3336" s="14" t="s">
        <v>27</v>
      </c>
      <c r="F3336" s="14" t="s">
        <v>5525</v>
      </c>
      <c r="G3336" s="11" t="s">
        <v>5652</v>
      </c>
      <c r="H3336" s="11" t="s">
        <v>1253</v>
      </c>
      <c r="I3336" s="15" t="s">
        <v>1263</v>
      </c>
      <c r="J3336" s="15" t="s">
        <v>2586</v>
      </c>
      <c r="K3336" s="15" t="s">
        <v>2891</v>
      </c>
      <c r="L3336" s="12" t="s">
        <v>1253</v>
      </c>
      <c r="M3336" s="12" t="s">
        <v>1253</v>
      </c>
    </row>
    <row r="3337" spans="1:13" ht="14.4" customHeight="1" x14ac:dyDescent="0.3">
      <c r="A3337" s="11" t="s">
        <v>2872</v>
      </c>
      <c r="B3337" s="14" t="s">
        <v>1260</v>
      </c>
      <c r="C3337" s="11" t="s">
        <v>5466</v>
      </c>
      <c r="D3337" s="14" t="s">
        <v>338</v>
      </c>
      <c r="E3337" s="14" t="s">
        <v>27</v>
      </c>
      <c r="F3337" s="14" t="s">
        <v>5525</v>
      </c>
      <c r="G3337" s="11" t="s">
        <v>1435</v>
      </c>
      <c r="H3337" s="11" t="s">
        <v>2874</v>
      </c>
      <c r="I3337" s="15" t="s">
        <v>1263</v>
      </c>
      <c r="J3337" s="15" t="s">
        <v>2586</v>
      </c>
      <c r="K3337" s="15" t="s">
        <v>5594</v>
      </c>
      <c r="L3337" s="12" t="s">
        <v>1253</v>
      </c>
      <c r="M3337" s="12" t="s">
        <v>1253</v>
      </c>
    </row>
    <row r="3338" spans="1:13" ht="14.4" customHeight="1" x14ac:dyDescent="0.3">
      <c r="A3338" s="11" t="s">
        <v>73</v>
      </c>
      <c r="B3338" s="14" t="s">
        <v>1260</v>
      </c>
      <c r="C3338" s="11" t="s">
        <v>5440</v>
      </c>
      <c r="D3338" s="14" t="s">
        <v>338</v>
      </c>
      <c r="E3338" s="14" t="s">
        <v>24</v>
      </c>
      <c r="F3338" s="14" t="s">
        <v>5469</v>
      </c>
      <c r="G3338" s="11" t="s">
        <v>1253</v>
      </c>
      <c r="H3338" s="11" t="s">
        <v>1253</v>
      </c>
      <c r="I3338" s="15" t="s">
        <v>1263</v>
      </c>
      <c r="J3338" s="15" t="s">
        <v>2586</v>
      </c>
      <c r="K3338" s="15" t="s">
        <v>4453</v>
      </c>
      <c r="L3338" s="12" t="s">
        <v>1253</v>
      </c>
      <c r="M3338" s="12" t="s">
        <v>1253</v>
      </c>
    </row>
    <row r="3339" spans="1:13" ht="14.4" customHeight="1" x14ac:dyDescent="0.3">
      <c r="A3339" s="11" t="s">
        <v>2864</v>
      </c>
      <c r="B3339" s="14" t="s">
        <v>1260</v>
      </c>
      <c r="C3339" s="11" t="s">
        <v>5440</v>
      </c>
      <c r="D3339" s="14" t="s">
        <v>338</v>
      </c>
      <c r="E3339" s="14" t="s">
        <v>24</v>
      </c>
      <c r="F3339" s="14" t="s">
        <v>5469</v>
      </c>
      <c r="G3339" s="11" t="s">
        <v>2922</v>
      </c>
      <c r="H3339" s="11" t="s">
        <v>1253</v>
      </c>
      <c r="I3339" s="15" t="s">
        <v>1263</v>
      </c>
      <c r="J3339" s="15" t="s">
        <v>2586</v>
      </c>
      <c r="K3339" s="15" t="s">
        <v>2865</v>
      </c>
      <c r="L3339" s="12" t="s">
        <v>1253</v>
      </c>
      <c r="M3339" s="12" t="s">
        <v>1253</v>
      </c>
    </row>
    <row r="3340" spans="1:13" ht="14.4" customHeight="1" x14ac:dyDescent="0.3">
      <c r="A3340" s="11" t="s">
        <v>5653</v>
      </c>
      <c r="B3340" s="14" t="s">
        <v>1260</v>
      </c>
      <c r="C3340" s="11" t="s">
        <v>5440</v>
      </c>
      <c r="D3340" s="14" t="s">
        <v>338</v>
      </c>
      <c r="E3340" s="14" t="s">
        <v>24</v>
      </c>
      <c r="F3340" s="14" t="s">
        <v>5469</v>
      </c>
      <c r="G3340" s="11" t="s">
        <v>1371</v>
      </c>
      <c r="H3340" s="11" t="s">
        <v>2669</v>
      </c>
      <c r="I3340" s="15" t="s">
        <v>1263</v>
      </c>
      <c r="J3340" s="15" t="s">
        <v>2586</v>
      </c>
      <c r="K3340" s="15" t="s">
        <v>5654</v>
      </c>
      <c r="L3340" s="12" t="s">
        <v>1253</v>
      </c>
      <c r="M3340" s="12" t="s">
        <v>1253</v>
      </c>
    </row>
    <row r="3341" spans="1:13" ht="14.4" customHeight="1" x14ac:dyDescent="0.3">
      <c r="A3341" s="11" t="s">
        <v>5655</v>
      </c>
      <c r="B3341" s="14" t="s">
        <v>1260</v>
      </c>
      <c r="C3341" s="11" t="s">
        <v>5440</v>
      </c>
      <c r="D3341" s="14" t="s">
        <v>338</v>
      </c>
      <c r="E3341" s="14" t="s">
        <v>24</v>
      </c>
      <c r="F3341" s="14" t="s">
        <v>5469</v>
      </c>
      <c r="G3341" s="11" t="s">
        <v>5656</v>
      </c>
      <c r="H3341" s="11" t="s">
        <v>2669</v>
      </c>
      <c r="I3341" s="15" t="s">
        <v>1263</v>
      </c>
      <c r="J3341" s="15" t="s">
        <v>2586</v>
      </c>
      <c r="K3341" s="15" t="s">
        <v>5657</v>
      </c>
      <c r="L3341" s="12" t="s">
        <v>1253</v>
      </c>
      <c r="M3341" s="12" t="s">
        <v>1253</v>
      </c>
    </row>
    <row r="3342" spans="1:13" ht="14.4" customHeight="1" x14ac:dyDescent="0.3">
      <c r="A3342" s="11" t="s">
        <v>5658</v>
      </c>
      <c r="B3342" s="14" t="s">
        <v>1260</v>
      </c>
      <c r="C3342" s="11" t="s">
        <v>5440</v>
      </c>
      <c r="D3342" s="14" t="s">
        <v>338</v>
      </c>
      <c r="E3342" s="14" t="s">
        <v>24</v>
      </c>
      <c r="F3342" s="14" t="s">
        <v>5469</v>
      </c>
      <c r="G3342" s="11" t="s">
        <v>5631</v>
      </c>
      <c r="H3342" s="11" t="s">
        <v>2669</v>
      </c>
      <c r="I3342" s="15" t="s">
        <v>1263</v>
      </c>
      <c r="J3342" s="15" t="s">
        <v>2586</v>
      </c>
      <c r="K3342" s="15" t="s">
        <v>5659</v>
      </c>
      <c r="L3342" s="12" t="s">
        <v>1253</v>
      </c>
      <c r="M3342" s="12" t="s">
        <v>1253</v>
      </c>
    </row>
    <row r="3343" spans="1:13" ht="14.4" customHeight="1" x14ac:dyDescent="0.3">
      <c r="A3343" s="11" t="s">
        <v>133</v>
      </c>
      <c r="B3343" s="14" t="s">
        <v>1260</v>
      </c>
      <c r="C3343" s="11" t="s">
        <v>5466</v>
      </c>
      <c r="D3343" s="14" t="s">
        <v>338</v>
      </c>
      <c r="E3343" s="14" t="s">
        <v>27</v>
      </c>
      <c r="F3343" s="14" t="s">
        <v>5533</v>
      </c>
      <c r="G3343" s="11" t="s">
        <v>2785</v>
      </c>
      <c r="H3343" s="11" t="s">
        <v>1253</v>
      </c>
      <c r="I3343" s="15" t="s">
        <v>1263</v>
      </c>
      <c r="J3343" s="15" t="s">
        <v>2586</v>
      </c>
      <c r="K3343" s="15" t="s">
        <v>5589</v>
      </c>
      <c r="L3343" s="12" t="s">
        <v>1253</v>
      </c>
      <c r="M3343" s="12" t="s">
        <v>1253</v>
      </c>
    </row>
    <row r="3344" spans="1:13" ht="14.4" customHeight="1" x14ac:dyDescent="0.3">
      <c r="A3344" s="11" t="s">
        <v>2866</v>
      </c>
      <c r="B3344" s="14" t="s">
        <v>1260</v>
      </c>
      <c r="C3344" s="11" t="s">
        <v>5466</v>
      </c>
      <c r="D3344" s="14" t="s">
        <v>338</v>
      </c>
      <c r="E3344" s="14" t="s">
        <v>27</v>
      </c>
      <c r="F3344" s="14" t="s">
        <v>5533</v>
      </c>
      <c r="G3344" s="11" t="s">
        <v>1253</v>
      </c>
      <c r="H3344" s="11" t="s">
        <v>1253</v>
      </c>
      <c r="I3344" s="15" t="s">
        <v>1263</v>
      </c>
      <c r="J3344" s="15" t="s">
        <v>2586</v>
      </c>
      <c r="K3344" s="15" t="s">
        <v>5590</v>
      </c>
      <c r="L3344" s="12" t="s">
        <v>1253</v>
      </c>
      <c r="M3344" s="12" t="s">
        <v>1253</v>
      </c>
    </row>
    <row r="3345" spans="1:13" ht="14.4" customHeight="1" x14ac:dyDescent="0.3">
      <c r="A3345" s="11" t="s">
        <v>2868</v>
      </c>
      <c r="B3345" s="14" t="s">
        <v>1260</v>
      </c>
      <c r="C3345" s="11" t="s">
        <v>5466</v>
      </c>
      <c r="D3345" s="14" t="s">
        <v>338</v>
      </c>
      <c r="E3345" s="14" t="s">
        <v>27</v>
      </c>
      <c r="F3345" s="14" t="s">
        <v>5533</v>
      </c>
      <c r="G3345" s="11" t="s">
        <v>5660</v>
      </c>
      <c r="H3345" s="11" t="s">
        <v>2870</v>
      </c>
      <c r="I3345" s="15" t="s">
        <v>1263</v>
      </c>
      <c r="J3345" s="15" t="s">
        <v>2586</v>
      </c>
      <c r="K3345" s="15" t="s">
        <v>5592</v>
      </c>
      <c r="L3345" s="12" t="s">
        <v>1253</v>
      </c>
      <c r="M3345" s="12" t="s">
        <v>1253</v>
      </c>
    </row>
    <row r="3346" spans="1:13" ht="14.4" customHeight="1" x14ac:dyDescent="0.3">
      <c r="A3346" s="11" t="s">
        <v>2872</v>
      </c>
      <c r="B3346" s="14" t="s">
        <v>1260</v>
      </c>
      <c r="C3346" s="11" t="s">
        <v>5466</v>
      </c>
      <c r="D3346" s="14" t="s">
        <v>338</v>
      </c>
      <c r="E3346" s="14" t="s">
        <v>27</v>
      </c>
      <c r="F3346" s="14" t="s">
        <v>5533</v>
      </c>
      <c r="G3346" s="11" t="s">
        <v>5593</v>
      </c>
      <c r="H3346" s="11" t="s">
        <v>2874</v>
      </c>
      <c r="I3346" s="15" t="s">
        <v>1263</v>
      </c>
      <c r="J3346" s="15" t="s">
        <v>2586</v>
      </c>
      <c r="K3346" s="15" t="s">
        <v>5594</v>
      </c>
      <c r="L3346" s="12" t="s">
        <v>1253</v>
      </c>
      <c r="M3346" s="12" t="s">
        <v>1253</v>
      </c>
    </row>
    <row r="3347" spans="1:13" ht="14.4" customHeight="1" x14ac:dyDescent="0.3">
      <c r="A3347" s="11" t="s">
        <v>133</v>
      </c>
      <c r="B3347" s="14" t="s">
        <v>1260</v>
      </c>
      <c r="C3347" s="11" t="s">
        <v>5466</v>
      </c>
      <c r="D3347" s="14" t="s">
        <v>338</v>
      </c>
      <c r="E3347" s="14" t="s">
        <v>27</v>
      </c>
      <c r="F3347" s="14" t="s">
        <v>5535</v>
      </c>
      <c r="G3347" s="11" t="s">
        <v>2785</v>
      </c>
      <c r="H3347" s="11" t="s">
        <v>1253</v>
      </c>
      <c r="I3347" s="15" t="s">
        <v>1263</v>
      </c>
      <c r="J3347" s="15" t="s">
        <v>2586</v>
      </c>
      <c r="K3347" s="15" t="s">
        <v>5589</v>
      </c>
      <c r="L3347" s="12" t="s">
        <v>1253</v>
      </c>
      <c r="M3347" s="12" t="s">
        <v>1253</v>
      </c>
    </row>
    <row r="3348" spans="1:13" ht="14.4" customHeight="1" x14ac:dyDescent="0.3">
      <c r="A3348" s="11" t="s">
        <v>2866</v>
      </c>
      <c r="B3348" s="14" t="s">
        <v>1260</v>
      </c>
      <c r="C3348" s="11" t="s">
        <v>5466</v>
      </c>
      <c r="D3348" s="14" t="s">
        <v>338</v>
      </c>
      <c r="E3348" s="14" t="s">
        <v>27</v>
      </c>
      <c r="F3348" s="14" t="s">
        <v>5535</v>
      </c>
      <c r="G3348" s="11" t="s">
        <v>1253</v>
      </c>
      <c r="H3348" s="11" t="s">
        <v>1253</v>
      </c>
      <c r="I3348" s="15" t="s">
        <v>1263</v>
      </c>
      <c r="J3348" s="15" t="s">
        <v>2586</v>
      </c>
      <c r="K3348" s="15" t="s">
        <v>5590</v>
      </c>
      <c r="L3348" s="12" t="s">
        <v>1253</v>
      </c>
      <c r="M3348" s="12" t="s">
        <v>1253</v>
      </c>
    </row>
    <row r="3349" spans="1:13" ht="14.4" customHeight="1" x14ac:dyDescent="0.3">
      <c r="A3349" s="11" t="s">
        <v>2868</v>
      </c>
      <c r="B3349" s="14" t="s">
        <v>1260</v>
      </c>
      <c r="C3349" s="11" t="s">
        <v>5466</v>
      </c>
      <c r="D3349" s="14" t="s">
        <v>338</v>
      </c>
      <c r="E3349" s="14" t="s">
        <v>27</v>
      </c>
      <c r="F3349" s="14" t="s">
        <v>5535</v>
      </c>
      <c r="G3349" s="11" t="s">
        <v>5660</v>
      </c>
      <c r="H3349" s="11" t="s">
        <v>2870</v>
      </c>
      <c r="I3349" s="15" t="s">
        <v>1263</v>
      </c>
      <c r="J3349" s="15" t="s">
        <v>2586</v>
      </c>
      <c r="K3349" s="15" t="s">
        <v>5592</v>
      </c>
      <c r="L3349" s="12" t="s">
        <v>1253</v>
      </c>
      <c r="M3349" s="12" t="s">
        <v>1253</v>
      </c>
    </row>
    <row r="3350" spans="1:13" ht="14.4" customHeight="1" x14ac:dyDescent="0.3">
      <c r="A3350" s="11" t="s">
        <v>2872</v>
      </c>
      <c r="B3350" s="14" t="s">
        <v>1260</v>
      </c>
      <c r="C3350" s="11" t="s">
        <v>5466</v>
      </c>
      <c r="D3350" s="14" t="s">
        <v>338</v>
      </c>
      <c r="E3350" s="14" t="s">
        <v>27</v>
      </c>
      <c r="F3350" s="14" t="s">
        <v>5535</v>
      </c>
      <c r="G3350" s="11" t="s">
        <v>5593</v>
      </c>
      <c r="H3350" s="11" t="s">
        <v>2874</v>
      </c>
      <c r="I3350" s="15" t="s">
        <v>1263</v>
      </c>
      <c r="J3350" s="15" t="s">
        <v>2586</v>
      </c>
      <c r="K3350" s="15" t="s">
        <v>5594</v>
      </c>
      <c r="L3350" s="12" t="s">
        <v>1253</v>
      </c>
      <c r="M3350" s="12" t="s">
        <v>1253</v>
      </c>
    </row>
    <row r="3351" spans="1:13" ht="14.4" customHeight="1" x14ac:dyDescent="0.3">
      <c r="A3351" s="11" t="s">
        <v>133</v>
      </c>
      <c r="B3351" s="14" t="s">
        <v>1260</v>
      </c>
      <c r="C3351" s="11" t="s">
        <v>5466</v>
      </c>
      <c r="D3351" s="14" t="s">
        <v>338</v>
      </c>
      <c r="E3351" s="14" t="s">
        <v>27</v>
      </c>
      <c r="F3351" s="14" t="s">
        <v>5541</v>
      </c>
      <c r="G3351" s="11" t="s">
        <v>2785</v>
      </c>
      <c r="H3351" s="11" t="s">
        <v>1253</v>
      </c>
      <c r="I3351" s="15" t="s">
        <v>1263</v>
      </c>
      <c r="J3351" s="15" t="s">
        <v>2586</v>
      </c>
      <c r="K3351" s="15" t="s">
        <v>5589</v>
      </c>
      <c r="L3351" s="12" t="s">
        <v>1253</v>
      </c>
      <c r="M3351" s="12" t="s">
        <v>1253</v>
      </c>
    </row>
    <row r="3352" spans="1:13" ht="14.4" customHeight="1" x14ac:dyDescent="0.3">
      <c r="A3352" s="11" t="s">
        <v>2866</v>
      </c>
      <c r="B3352" s="14" t="s">
        <v>1260</v>
      </c>
      <c r="C3352" s="11" t="s">
        <v>5466</v>
      </c>
      <c r="D3352" s="14" t="s">
        <v>338</v>
      </c>
      <c r="E3352" s="14" t="s">
        <v>27</v>
      </c>
      <c r="F3352" s="14" t="s">
        <v>5541</v>
      </c>
      <c r="G3352" s="11" t="s">
        <v>1253</v>
      </c>
      <c r="H3352" s="11" t="s">
        <v>1253</v>
      </c>
      <c r="I3352" s="15" t="s">
        <v>1263</v>
      </c>
      <c r="J3352" s="15" t="s">
        <v>2586</v>
      </c>
      <c r="K3352" s="15" t="s">
        <v>5590</v>
      </c>
      <c r="L3352" s="12" t="s">
        <v>1253</v>
      </c>
      <c r="M3352" s="12" t="s">
        <v>1253</v>
      </c>
    </row>
    <row r="3353" spans="1:13" ht="14.4" customHeight="1" x14ac:dyDescent="0.3">
      <c r="A3353" s="11" t="s">
        <v>2868</v>
      </c>
      <c r="B3353" s="14" t="s">
        <v>1260</v>
      </c>
      <c r="C3353" s="11" t="s">
        <v>5466</v>
      </c>
      <c r="D3353" s="14" t="s">
        <v>338</v>
      </c>
      <c r="E3353" s="14" t="s">
        <v>27</v>
      </c>
      <c r="F3353" s="14" t="s">
        <v>5541</v>
      </c>
      <c r="G3353" s="11" t="s">
        <v>5660</v>
      </c>
      <c r="H3353" s="11" t="s">
        <v>2870</v>
      </c>
      <c r="I3353" s="15" t="s">
        <v>1263</v>
      </c>
      <c r="J3353" s="15" t="s">
        <v>2586</v>
      </c>
      <c r="K3353" s="15" t="s">
        <v>5592</v>
      </c>
      <c r="L3353" s="12" t="s">
        <v>1253</v>
      </c>
      <c r="M3353" s="12" t="s">
        <v>1253</v>
      </c>
    </row>
    <row r="3354" spans="1:13" ht="14.4" customHeight="1" x14ac:dyDescent="0.3">
      <c r="A3354" s="11" t="s">
        <v>2872</v>
      </c>
      <c r="B3354" s="14" t="s">
        <v>1260</v>
      </c>
      <c r="C3354" s="11" t="s">
        <v>5466</v>
      </c>
      <c r="D3354" s="14" t="s">
        <v>338</v>
      </c>
      <c r="E3354" s="14" t="s">
        <v>27</v>
      </c>
      <c r="F3354" s="14" t="s">
        <v>5541</v>
      </c>
      <c r="G3354" s="11" t="s">
        <v>5593</v>
      </c>
      <c r="H3354" s="11" t="s">
        <v>2874</v>
      </c>
      <c r="I3354" s="15" t="s">
        <v>1263</v>
      </c>
      <c r="J3354" s="15" t="s">
        <v>2586</v>
      </c>
      <c r="K3354" s="15" t="s">
        <v>5594</v>
      </c>
      <c r="L3354" s="12" t="s">
        <v>1253</v>
      </c>
      <c r="M3354" s="12" t="s">
        <v>1253</v>
      </c>
    </row>
    <row r="3355" spans="1:13" ht="14.4" customHeight="1" x14ac:dyDescent="0.3">
      <c r="A3355" s="11" t="s">
        <v>133</v>
      </c>
      <c r="B3355" s="14" t="s">
        <v>1260</v>
      </c>
      <c r="C3355" s="11" t="s">
        <v>5466</v>
      </c>
      <c r="D3355" s="14" t="s">
        <v>338</v>
      </c>
      <c r="E3355" s="14" t="s">
        <v>27</v>
      </c>
      <c r="F3355" s="14" t="s">
        <v>5539</v>
      </c>
      <c r="G3355" s="11" t="s">
        <v>2785</v>
      </c>
      <c r="H3355" s="11" t="s">
        <v>1253</v>
      </c>
      <c r="I3355" s="15" t="s">
        <v>1263</v>
      </c>
      <c r="J3355" s="15" t="s">
        <v>2586</v>
      </c>
      <c r="K3355" s="15" t="s">
        <v>5589</v>
      </c>
      <c r="L3355" s="12" t="s">
        <v>1253</v>
      </c>
      <c r="M3355" s="12" t="s">
        <v>1253</v>
      </c>
    </row>
    <row r="3356" spans="1:13" ht="14.4" customHeight="1" x14ac:dyDescent="0.3">
      <c r="A3356" s="11" t="s">
        <v>2866</v>
      </c>
      <c r="B3356" s="14" t="s">
        <v>1260</v>
      </c>
      <c r="C3356" s="11" t="s">
        <v>5466</v>
      </c>
      <c r="D3356" s="14" t="s">
        <v>338</v>
      </c>
      <c r="E3356" s="14" t="s">
        <v>27</v>
      </c>
      <c r="F3356" s="14" t="s">
        <v>5539</v>
      </c>
      <c r="G3356" s="11" t="s">
        <v>1253</v>
      </c>
      <c r="H3356" s="11" t="s">
        <v>1253</v>
      </c>
      <c r="I3356" s="15" t="s">
        <v>1263</v>
      </c>
      <c r="J3356" s="15" t="s">
        <v>2586</v>
      </c>
      <c r="K3356" s="15" t="s">
        <v>5590</v>
      </c>
      <c r="L3356" s="12" t="s">
        <v>1253</v>
      </c>
      <c r="M3356" s="12" t="s">
        <v>1253</v>
      </c>
    </row>
    <row r="3357" spans="1:13" ht="14.4" customHeight="1" x14ac:dyDescent="0.3">
      <c r="A3357" s="11" t="s">
        <v>2868</v>
      </c>
      <c r="B3357" s="14" t="s">
        <v>1260</v>
      </c>
      <c r="C3357" s="11" t="s">
        <v>5466</v>
      </c>
      <c r="D3357" s="14" t="s">
        <v>338</v>
      </c>
      <c r="E3357" s="14" t="s">
        <v>27</v>
      </c>
      <c r="F3357" s="14" t="s">
        <v>5539</v>
      </c>
      <c r="G3357" s="11" t="s">
        <v>5660</v>
      </c>
      <c r="H3357" s="11" t="s">
        <v>2870</v>
      </c>
      <c r="I3357" s="15" t="s">
        <v>1263</v>
      </c>
      <c r="J3357" s="15" t="s">
        <v>2586</v>
      </c>
      <c r="K3357" s="15" t="s">
        <v>5592</v>
      </c>
      <c r="L3357" s="12" t="s">
        <v>1253</v>
      </c>
      <c r="M3357" s="12" t="s">
        <v>1253</v>
      </c>
    </row>
    <row r="3358" spans="1:13" ht="14.4" customHeight="1" x14ac:dyDescent="0.3">
      <c r="A3358" s="11" t="s">
        <v>2872</v>
      </c>
      <c r="B3358" s="14" t="s">
        <v>1260</v>
      </c>
      <c r="C3358" s="11" t="s">
        <v>5466</v>
      </c>
      <c r="D3358" s="14" t="s">
        <v>338</v>
      </c>
      <c r="E3358" s="14" t="s">
        <v>27</v>
      </c>
      <c r="F3358" s="14" t="s">
        <v>5539</v>
      </c>
      <c r="G3358" s="11" t="s">
        <v>5593</v>
      </c>
      <c r="H3358" s="11" t="s">
        <v>2874</v>
      </c>
      <c r="I3358" s="15" t="s">
        <v>1263</v>
      </c>
      <c r="J3358" s="15" t="s">
        <v>2586</v>
      </c>
      <c r="K3358" s="15" t="s">
        <v>5594</v>
      </c>
      <c r="L3358" s="12" t="s">
        <v>1253</v>
      </c>
      <c r="M3358" s="12" t="s">
        <v>1253</v>
      </c>
    </row>
    <row r="3359" spans="1:13" ht="14.4" customHeight="1" x14ac:dyDescent="0.3">
      <c r="A3359" s="11" t="s">
        <v>133</v>
      </c>
      <c r="B3359" s="14" t="s">
        <v>1260</v>
      </c>
      <c r="C3359" s="11" t="s">
        <v>5466</v>
      </c>
      <c r="D3359" s="14" t="s">
        <v>338</v>
      </c>
      <c r="E3359" s="14" t="s">
        <v>27</v>
      </c>
      <c r="F3359" s="14" t="s">
        <v>5528</v>
      </c>
      <c r="G3359" s="11" t="s">
        <v>2785</v>
      </c>
      <c r="H3359" s="11" t="s">
        <v>1253</v>
      </c>
      <c r="I3359" s="15" t="s">
        <v>1263</v>
      </c>
      <c r="J3359" s="15" t="s">
        <v>2586</v>
      </c>
      <c r="K3359" s="15" t="s">
        <v>5589</v>
      </c>
      <c r="L3359" s="12" t="s">
        <v>1253</v>
      </c>
      <c r="M3359" s="12" t="s">
        <v>1253</v>
      </c>
    </row>
    <row r="3360" spans="1:13" ht="14.4" customHeight="1" x14ac:dyDescent="0.3">
      <c r="A3360" s="11" t="s">
        <v>2866</v>
      </c>
      <c r="B3360" s="14" t="s">
        <v>1260</v>
      </c>
      <c r="C3360" s="11" t="s">
        <v>5466</v>
      </c>
      <c r="D3360" s="14" t="s">
        <v>338</v>
      </c>
      <c r="E3360" s="14" t="s">
        <v>27</v>
      </c>
      <c r="F3360" s="14" t="s">
        <v>5528</v>
      </c>
      <c r="G3360" s="11" t="s">
        <v>1253</v>
      </c>
      <c r="H3360" s="11" t="s">
        <v>1253</v>
      </c>
      <c r="I3360" s="15" t="s">
        <v>1263</v>
      </c>
      <c r="J3360" s="15" t="s">
        <v>2586</v>
      </c>
      <c r="K3360" s="15" t="s">
        <v>5590</v>
      </c>
      <c r="L3360" s="12" t="s">
        <v>1253</v>
      </c>
      <c r="M3360" s="12" t="s">
        <v>1253</v>
      </c>
    </row>
    <row r="3361" spans="1:13" ht="14.4" customHeight="1" x14ac:dyDescent="0.3">
      <c r="A3361" s="11" t="s">
        <v>2868</v>
      </c>
      <c r="B3361" s="14" t="s">
        <v>1260</v>
      </c>
      <c r="C3361" s="11" t="s">
        <v>5466</v>
      </c>
      <c r="D3361" s="14" t="s">
        <v>338</v>
      </c>
      <c r="E3361" s="14" t="s">
        <v>27</v>
      </c>
      <c r="F3361" s="14" t="s">
        <v>5528</v>
      </c>
      <c r="G3361" s="11" t="s">
        <v>5660</v>
      </c>
      <c r="H3361" s="11" t="s">
        <v>2870</v>
      </c>
      <c r="I3361" s="15" t="s">
        <v>1263</v>
      </c>
      <c r="J3361" s="15" t="s">
        <v>2586</v>
      </c>
      <c r="K3361" s="15" t="s">
        <v>5592</v>
      </c>
      <c r="L3361" s="12" t="s">
        <v>1253</v>
      </c>
      <c r="M3361" s="12" t="s">
        <v>1253</v>
      </c>
    </row>
    <row r="3362" spans="1:13" ht="14.4" customHeight="1" x14ac:dyDescent="0.3">
      <c r="A3362" s="11" t="s">
        <v>2872</v>
      </c>
      <c r="B3362" s="14" t="s">
        <v>1260</v>
      </c>
      <c r="C3362" s="11" t="s">
        <v>5466</v>
      </c>
      <c r="D3362" s="14" t="s">
        <v>338</v>
      </c>
      <c r="E3362" s="14" t="s">
        <v>27</v>
      </c>
      <c r="F3362" s="14" t="s">
        <v>5528</v>
      </c>
      <c r="G3362" s="11" t="s">
        <v>5593</v>
      </c>
      <c r="H3362" s="11" t="s">
        <v>2874</v>
      </c>
      <c r="I3362" s="15" t="s">
        <v>1263</v>
      </c>
      <c r="J3362" s="15" t="s">
        <v>2586</v>
      </c>
      <c r="K3362" s="15" t="s">
        <v>5594</v>
      </c>
      <c r="L3362" s="12" t="s">
        <v>1253</v>
      </c>
      <c r="M3362" s="12" t="s">
        <v>1253</v>
      </c>
    </row>
    <row r="3363" spans="1:13" ht="14.4" customHeight="1" x14ac:dyDescent="0.3">
      <c r="A3363" s="11" t="s">
        <v>133</v>
      </c>
      <c r="B3363" s="14" t="s">
        <v>1260</v>
      </c>
      <c r="C3363" s="11" t="s">
        <v>5466</v>
      </c>
      <c r="D3363" s="14" t="s">
        <v>338</v>
      </c>
      <c r="E3363" s="14" t="s">
        <v>27</v>
      </c>
      <c r="F3363" s="14" t="s">
        <v>5537</v>
      </c>
      <c r="G3363" s="11" t="s">
        <v>2785</v>
      </c>
      <c r="H3363" s="11" t="s">
        <v>1253</v>
      </c>
      <c r="I3363" s="15" t="s">
        <v>1263</v>
      </c>
      <c r="J3363" s="15" t="s">
        <v>2586</v>
      </c>
      <c r="K3363" s="15" t="s">
        <v>5589</v>
      </c>
      <c r="L3363" s="12" t="s">
        <v>1253</v>
      </c>
      <c r="M3363" s="12" t="s">
        <v>1253</v>
      </c>
    </row>
    <row r="3364" spans="1:13" ht="14.4" customHeight="1" x14ac:dyDescent="0.3">
      <c r="A3364" s="11" t="s">
        <v>2866</v>
      </c>
      <c r="B3364" s="14" t="s">
        <v>1260</v>
      </c>
      <c r="C3364" s="11" t="s">
        <v>5466</v>
      </c>
      <c r="D3364" s="14" t="s">
        <v>338</v>
      </c>
      <c r="E3364" s="14" t="s">
        <v>27</v>
      </c>
      <c r="F3364" s="14" t="s">
        <v>5537</v>
      </c>
      <c r="G3364" s="11" t="s">
        <v>1253</v>
      </c>
      <c r="H3364" s="11" t="s">
        <v>1253</v>
      </c>
      <c r="I3364" s="15" t="s">
        <v>1263</v>
      </c>
      <c r="J3364" s="15" t="s">
        <v>2586</v>
      </c>
      <c r="K3364" s="15" t="s">
        <v>5590</v>
      </c>
      <c r="L3364" s="12" t="s">
        <v>1253</v>
      </c>
      <c r="M3364" s="12" t="s">
        <v>1253</v>
      </c>
    </row>
    <row r="3365" spans="1:13" ht="14.4" customHeight="1" x14ac:dyDescent="0.3">
      <c r="A3365" s="11" t="s">
        <v>2868</v>
      </c>
      <c r="B3365" s="14" t="s">
        <v>1260</v>
      </c>
      <c r="C3365" s="11" t="s">
        <v>5466</v>
      </c>
      <c r="D3365" s="14" t="s">
        <v>338</v>
      </c>
      <c r="E3365" s="14" t="s">
        <v>27</v>
      </c>
      <c r="F3365" s="14" t="s">
        <v>5537</v>
      </c>
      <c r="G3365" s="11" t="s">
        <v>5660</v>
      </c>
      <c r="H3365" s="11" t="s">
        <v>2870</v>
      </c>
      <c r="I3365" s="15" t="s">
        <v>1263</v>
      </c>
      <c r="J3365" s="15" t="s">
        <v>2586</v>
      </c>
      <c r="K3365" s="15" t="s">
        <v>5592</v>
      </c>
      <c r="L3365" s="12" t="s">
        <v>1253</v>
      </c>
      <c r="M3365" s="12" t="s">
        <v>1253</v>
      </c>
    </row>
    <row r="3366" spans="1:13" ht="14.4" customHeight="1" x14ac:dyDescent="0.3">
      <c r="A3366" s="11" t="s">
        <v>2872</v>
      </c>
      <c r="B3366" s="14" t="s">
        <v>1260</v>
      </c>
      <c r="C3366" s="11" t="s">
        <v>5466</v>
      </c>
      <c r="D3366" s="14" t="s">
        <v>338</v>
      </c>
      <c r="E3366" s="14" t="s">
        <v>27</v>
      </c>
      <c r="F3366" s="14" t="s">
        <v>5537</v>
      </c>
      <c r="G3366" s="11" t="s">
        <v>5593</v>
      </c>
      <c r="H3366" s="11" t="s">
        <v>2874</v>
      </c>
      <c r="I3366" s="15" t="s">
        <v>1263</v>
      </c>
      <c r="J3366" s="15" t="s">
        <v>2586</v>
      </c>
      <c r="K3366" s="15" t="s">
        <v>5594</v>
      </c>
      <c r="L3366" s="12" t="s">
        <v>1253</v>
      </c>
      <c r="M3366" s="12" t="s">
        <v>1253</v>
      </c>
    </row>
    <row r="3367" spans="1:13" ht="14.4" customHeight="1" x14ac:dyDescent="0.3">
      <c r="A3367" s="11" t="s">
        <v>133</v>
      </c>
      <c r="B3367" s="14" t="s">
        <v>1260</v>
      </c>
      <c r="C3367" s="11" t="s">
        <v>5466</v>
      </c>
      <c r="D3367" s="14" t="s">
        <v>338</v>
      </c>
      <c r="E3367" s="14" t="s">
        <v>27</v>
      </c>
      <c r="F3367" s="14" t="s">
        <v>5543</v>
      </c>
      <c r="G3367" s="11" t="s">
        <v>2785</v>
      </c>
      <c r="H3367" s="11" t="s">
        <v>1253</v>
      </c>
      <c r="I3367" s="15" t="s">
        <v>1263</v>
      </c>
      <c r="J3367" s="15" t="s">
        <v>2586</v>
      </c>
      <c r="K3367" s="15" t="s">
        <v>5589</v>
      </c>
      <c r="L3367" s="12" t="s">
        <v>1253</v>
      </c>
      <c r="M3367" s="12" t="s">
        <v>1253</v>
      </c>
    </row>
    <row r="3368" spans="1:13" ht="14.4" customHeight="1" x14ac:dyDescent="0.3">
      <c r="A3368" s="11" t="s">
        <v>2866</v>
      </c>
      <c r="B3368" s="14" t="s">
        <v>1260</v>
      </c>
      <c r="C3368" s="11" t="s">
        <v>5466</v>
      </c>
      <c r="D3368" s="14" t="s">
        <v>338</v>
      </c>
      <c r="E3368" s="14" t="s">
        <v>27</v>
      </c>
      <c r="F3368" s="14" t="s">
        <v>5543</v>
      </c>
      <c r="G3368" s="11" t="s">
        <v>1253</v>
      </c>
      <c r="H3368" s="11" t="s">
        <v>1253</v>
      </c>
      <c r="I3368" s="15" t="s">
        <v>1263</v>
      </c>
      <c r="J3368" s="15" t="s">
        <v>2586</v>
      </c>
      <c r="K3368" s="15" t="s">
        <v>5590</v>
      </c>
      <c r="L3368" s="12" t="s">
        <v>1253</v>
      </c>
      <c r="M3368" s="12" t="s">
        <v>1253</v>
      </c>
    </row>
    <row r="3369" spans="1:13" ht="14.4" customHeight="1" x14ac:dyDescent="0.3">
      <c r="A3369" s="11" t="s">
        <v>2868</v>
      </c>
      <c r="B3369" s="14" t="s">
        <v>1260</v>
      </c>
      <c r="C3369" s="11" t="s">
        <v>5466</v>
      </c>
      <c r="D3369" s="14" t="s">
        <v>338</v>
      </c>
      <c r="E3369" s="14" t="s">
        <v>27</v>
      </c>
      <c r="F3369" s="14" t="s">
        <v>5543</v>
      </c>
      <c r="G3369" s="11" t="s">
        <v>5660</v>
      </c>
      <c r="H3369" s="11" t="s">
        <v>2870</v>
      </c>
      <c r="I3369" s="15" t="s">
        <v>1263</v>
      </c>
      <c r="J3369" s="15" t="s">
        <v>2586</v>
      </c>
      <c r="K3369" s="15" t="s">
        <v>5592</v>
      </c>
      <c r="L3369" s="12" t="s">
        <v>1253</v>
      </c>
      <c r="M3369" s="12" t="s">
        <v>1253</v>
      </c>
    </row>
    <row r="3370" spans="1:13" ht="14.4" customHeight="1" x14ac:dyDescent="0.3">
      <c r="A3370" s="11" t="s">
        <v>2872</v>
      </c>
      <c r="B3370" s="14" t="s">
        <v>1260</v>
      </c>
      <c r="C3370" s="11" t="s">
        <v>5466</v>
      </c>
      <c r="D3370" s="14" t="s">
        <v>338</v>
      </c>
      <c r="E3370" s="14" t="s">
        <v>27</v>
      </c>
      <c r="F3370" s="14" t="s">
        <v>5543</v>
      </c>
      <c r="G3370" s="11" t="s">
        <v>5593</v>
      </c>
      <c r="H3370" s="11" t="s">
        <v>2874</v>
      </c>
      <c r="I3370" s="15" t="s">
        <v>1263</v>
      </c>
      <c r="J3370" s="15" t="s">
        <v>2586</v>
      </c>
      <c r="K3370" s="15" t="s">
        <v>5594</v>
      </c>
      <c r="L3370" s="12" t="s">
        <v>1253</v>
      </c>
      <c r="M3370" s="12" t="s">
        <v>1253</v>
      </c>
    </row>
    <row r="3371" spans="1:13" ht="14.4" customHeight="1" x14ac:dyDescent="0.3">
      <c r="A3371" s="11" t="s">
        <v>133</v>
      </c>
      <c r="B3371" s="14" t="s">
        <v>1260</v>
      </c>
      <c r="C3371" s="11" t="s">
        <v>5466</v>
      </c>
      <c r="D3371" s="14" t="s">
        <v>338</v>
      </c>
      <c r="E3371" s="14" t="s">
        <v>27</v>
      </c>
      <c r="F3371" s="14" t="s">
        <v>5545</v>
      </c>
      <c r="G3371" s="11" t="s">
        <v>2785</v>
      </c>
      <c r="H3371" s="11" t="s">
        <v>1253</v>
      </c>
      <c r="I3371" s="15" t="s">
        <v>1263</v>
      </c>
      <c r="J3371" s="15" t="s">
        <v>2586</v>
      </c>
      <c r="K3371" s="15" t="s">
        <v>5589</v>
      </c>
      <c r="L3371" s="12" t="s">
        <v>1253</v>
      </c>
      <c r="M3371" s="12" t="s">
        <v>1253</v>
      </c>
    </row>
    <row r="3372" spans="1:13" ht="14.4" customHeight="1" x14ac:dyDescent="0.3">
      <c r="A3372" s="11" t="s">
        <v>2866</v>
      </c>
      <c r="B3372" s="14" t="s">
        <v>1260</v>
      </c>
      <c r="C3372" s="11" t="s">
        <v>5466</v>
      </c>
      <c r="D3372" s="14" t="s">
        <v>338</v>
      </c>
      <c r="E3372" s="14" t="s">
        <v>27</v>
      </c>
      <c r="F3372" s="14" t="s">
        <v>5545</v>
      </c>
      <c r="G3372" s="11" t="s">
        <v>1253</v>
      </c>
      <c r="H3372" s="11" t="s">
        <v>1253</v>
      </c>
      <c r="I3372" s="15" t="s">
        <v>1263</v>
      </c>
      <c r="J3372" s="15" t="s">
        <v>2586</v>
      </c>
      <c r="K3372" s="15" t="s">
        <v>5590</v>
      </c>
      <c r="L3372" s="12" t="s">
        <v>1253</v>
      </c>
      <c r="M3372" s="12" t="s">
        <v>1253</v>
      </c>
    </row>
    <row r="3373" spans="1:13" ht="14.4" customHeight="1" x14ac:dyDescent="0.3">
      <c r="A3373" s="11" t="s">
        <v>2868</v>
      </c>
      <c r="B3373" s="14" t="s">
        <v>1260</v>
      </c>
      <c r="C3373" s="11" t="s">
        <v>5466</v>
      </c>
      <c r="D3373" s="14" t="s">
        <v>338</v>
      </c>
      <c r="E3373" s="14" t="s">
        <v>27</v>
      </c>
      <c r="F3373" s="14" t="s">
        <v>5545</v>
      </c>
      <c r="G3373" s="11" t="s">
        <v>5660</v>
      </c>
      <c r="H3373" s="11" t="s">
        <v>2870</v>
      </c>
      <c r="I3373" s="15" t="s">
        <v>1263</v>
      </c>
      <c r="J3373" s="15" t="s">
        <v>2586</v>
      </c>
      <c r="K3373" s="15" t="s">
        <v>5592</v>
      </c>
      <c r="L3373" s="12" t="s">
        <v>1253</v>
      </c>
      <c r="M3373" s="12" t="s">
        <v>1253</v>
      </c>
    </row>
    <row r="3374" spans="1:13" ht="14.4" customHeight="1" x14ac:dyDescent="0.3">
      <c r="A3374" s="11" t="s">
        <v>2872</v>
      </c>
      <c r="B3374" s="14" t="s">
        <v>1260</v>
      </c>
      <c r="C3374" s="11" t="s">
        <v>5466</v>
      </c>
      <c r="D3374" s="14" t="s">
        <v>338</v>
      </c>
      <c r="E3374" s="14" t="s">
        <v>27</v>
      </c>
      <c r="F3374" s="14" t="s">
        <v>5545</v>
      </c>
      <c r="G3374" s="11" t="s">
        <v>5593</v>
      </c>
      <c r="H3374" s="11" t="s">
        <v>2874</v>
      </c>
      <c r="I3374" s="15" t="s">
        <v>1263</v>
      </c>
      <c r="J3374" s="15" t="s">
        <v>2586</v>
      </c>
      <c r="K3374" s="15" t="s">
        <v>5594</v>
      </c>
      <c r="L3374" s="12" t="s">
        <v>1253</v>
      </c>
      <c r="M3374" s="12" t="s">
        <v>1253</v>
      </c>
    </row>
    <row r="3375" spans="1:13" ht="14.4" customHeight="1" x14ac:dyDescent="0.3">
      <c r="A3375" s="11" t="s">
        <v>133</v>
      </c>
      <c r="B3375" s="14" t="s">
        <v>1260</v>
      </c>
      <c r="C3375" s="11" t="s">
        <v>5466</v>
      </c>
      <c r="D3375" s="14" t="s">
        <v>338</v>
      </c>
      <c r="E3375" s="14" t="s">
        <v>27</v>
      </c>
      <c r="F3375" s="14" t="s">
        <v>5547</v>
      </c>
      <c r="G3375" s="11" t="s">
        <v>2785</v>
      </c>
      <c r="H3375" s="11" t="s">
        <v>1253</v>
      </c>
      <c r="I3375" s="15" t="s">
        <v>1263</v>
      </c>
      <c r="J3375" s="15" t="s">
        <v>2586</v>
      </c>
      <c r="K3375" s="15" t="s">
        <v>5589</v>
      </c>
      <c r="L3375" s="12" t="s">
        <v>1253</v>
      </c>
      <c r="M3375" s="12" t="s">
        <v>1253</v>
      </c>
    </row>
    <row r="3376" spans="1:13" ht="14.4" customHeight="1" x14ac:dyDescent="0.3">
      <c r="A3376" s="11" t="s">
        <v>2866</v>
      </c>
      <c r="B3376" s="14" t="s">
        <v>1260</v>
      </c>
      <c r="C3376" s="11" t="s">
        <v>5466</v>
      </c>
      <c r="D3376" s="14" t="s">
        <v>338</v>
      </c>
      <c r="E3376" s="14" t="s">
        <v>27</v>
      </c>
      <c r="F3376" s="14" t="s">
        <v>5547</v>
      </c>
      <c r="G3376" s="11" t="s">
        <v>1253</v>
      </c>
      <c r="H3376" s="11" t="s">
        <v>1253</v>
      </c>
      <c r="I3376" s="15" t="s">
        <v>1263</v>
      </c>
      <c r="J3376" s="15" t="s">
        <v>2586</v>
      </c>
      <c r="K3376" s="15" t="s">
        <v>5590</v>
      </c>
      <c r="L3376" s="12" t="s">
        <v>1253</v>
      </c>
      <c r="M3376" s="12" t="s">
        <v>1253</v>
      </c>
    </row>
    <row r="3377" spans="1:13" ht="14.4" customHeight="1" x14ac:dyDescent="0.3">
      <c r="A3377" s="11" t="s">
        <v>2868</v>
      </c>
      <c r="B3377" s="14" t="s">
        <v>1260</v>
      </c>
      <c r="C3377" s="11" t="s">
        <v>5466</v>
      </c>
      <c r="D3377" s="14" t="s">
        <v>338</v>
      </c>
      <c r="E3377" s="14" t="s">
        <v>27</v>
      </c>
      <c r="F3377" s="14" t="s">
        <v>5547</v>
      </c>
      <c r="G3377" s="11" t="s">
        <v>5660</v>
      </c>
      <c r="H3377" s="11" t="s">
        <v>2870</v>
      </c>
      <c r="I3377" s="15" t="s">
        <v>1263</v>
      </c>
      <c r="J3377" s="15" t="s">
        <v>2586</v>
      </c>
      <c r="K3377" s="15" t="s">
        <v>5592</v>
      </c>
      <c r="L3377" s="12" t="s">
        <v>1253</v>
      </c>
      <c r="M3377" s="12" t="s">
        <v>1253</v>
      </c>
    </row>
    <row r="3378" spans="1:13" ht="14.4" customHeight="1" x14ac:dyDescent="0.3">
      <c r="A3378" s="11" t="s">
        <v>2872</v>
      </c>
      <c r="B3378" s="14" t="s">
        <v>1260</v>
      </c>
      <c r="C3378" s="11" t="s">
        <v>5466</v>
      </c>
      <c r="D3378" s="14" t="s">
        <v>338</v>
      </c>
      <c r="E3378" s="14" t="s">
        <v>27</v>
      </c>
      <c r="F3378" s="14" t="s">
        <v>5547</v>
      </c>
      <c r="G3378" s="11" t="s">
        <v>5593</v>
      </c>
      <c r="H3378" s="11" t="s">
        <v>2874</v>
      </c>
      <c r="I3378" s="15" t="s">
        <v>1263</v>
      </c>
      <c r="J3378" s="15" t="s">
        <v>2586</v>
      </c>
      <c r="K3378" s="15" t="s">
        <v>5594</v>
      </c>
      <c r="L3378" s="12" t="s">
        <v>1253</v>
      </c>
      <c r="M3378" s="12" t="s">
        <v>1253</v>
      </c>
    </row>
    <row r="3379" spans="1:13" ht="14.4" customHeight="1" x14ac:dyDescent="0.3">
      <c r="A3379" s="11" t="s">
        <v>133</v>
      </c>
      <c r="B3379" s="14" t="s">
        <v>1260</v>
      </c>
      <c r="C3379" s="11" t="s">
        <v>5466</v>
      </c>
      <c r="D3379" s="14" t="s">
        <v>338</v>
      </c>
      <c r="E3379" s="14" t="s">
        <v>27</v>
      </c>
      <c r="F3379" s="14" t="s">
        <v>5531</v>
      </c>
      <c r="G3379" s="11" t="s">
        <v>2785</v>
      </c>
      <c r="H3379" s="11" t="s">
        <v>1253</v>
      </c>
      <c r="I3379" s="15" t="s">
        <v>1263</v>
      </c>
      <c r="J3379" s="15" t="s">
        <v>2586</v>
      </c>
      <c r="K3379" s="15" t="s">
        <v>5589</v>
      </c>
      <c r="L3379" s="12" t="s">
        <v>1253</v>
      </c>
      <c r="M3379" s="12" t="s">
        <v>1253</v>
      </c>
    </row>
    <row r="3380" spans="1:13" ht="14.4" customHeight="1" x14ac:dyDescent="0.3">
      <c r="A3380" s="11" t="s">
        <v>2866</v>
      </c>
      <c r="B3380" s="14" t="s">
        <v>1260</v>
      </c>
      <c r="C3380" s="11" t="s">
        <v>5466</v>
      </c>
      <c r="D3380" s="14" t="s">
        <v>338</v>
      </c>
      <c r="E3380" s="14" t="s">
        <v>27</v>
      </c>
      <c r="F3380" s="14" t="s">
        <v>5531</v>
      </c>
      <c r="G3380" s="11" t="s">
        <v>1253</v>
      </c>
      <c r="H3380" s="11" t="s">
        <v>1253</v>
      </c>
      <c r="I3380" s="15" t="s">
        <v>1263</v>
      </c>
      <c r="J3380" s="15" t="s">
        <v>2586</v>
      </c>
      <c r="K3380" s="15" t="s">
        <v>5590</v>
      </c>
      <c r="L3380" s="12" t="s">
        <v>1253</v>
      </c>
      <c r="M3380" s="12" t="s">
        <v>1253</v>
      </c>
    </row>
    <row r="3381" spans="1:13" ht="14.4" customHeight="1" x14ac:dyDescent="0.3">
      <c r="A3381" s="11" t="s">
        <v>2868</v>
      </c>
      <c r="B3381" s="14" t="s">
        <v>1260</v>
      </c>
      <c r="C3381" s="11" t="s">
        <v>5466</v>
      </c>
      <c r="D3381" s="14" t="s">
        <v>338</v>
      </c>
      <c r="E3381" s="14" t="s">
        <v>27</v>
      </c>
      <c r="F3381" s="14" t="s">
        <v>5531</v>
      </c>
      <c r="G3381" s="11" t="s">
        <v>5660</v>
      </c>
      <c r="H3381" s="11" t="s">
        <v>2870</v>
      </c>
      <c r="I3381" s="15" t="s">
        <v>1263</v>
      </c>
      <c r="J3381" s="15" t="s">
        <v>2586</v>
      </c>
      <c r="K3381" s="15" t="s">
        <v>5592</v>
      </c>
      <c r="L3381" s="12" t="s">
        <v>1253</v>
      </c>
      <c r="M3381" s="12" t="s">
        <v>1253</v>
      </c>
    </row>
    <row r="3382" spans="1:13" ht="14.4" customHeight="1" x14ac:dyDescent="0.3">
      <c r="A3382" s="11" t="s">
        <v>2872</v>
      </c>
      <c r="B3382" s="14" t="s">
        <v>1260</v>
      </c>
      <c r="C3382" s="11" t="s">
        <v>5466</v>
      </c>
      <c r="D3382" s="14" t="s">
        <v>338</v>
      </c>
      <c r="E3382" s="14" t="s">
        <v>27</v>
      </c>
      <c r="F3382" s="14" t="s">
        <v>5531</v>
      </c>
      <c r="G3382" s="11" t="s">
        <v>5593</v>
      </c>
      <c r="H3382" s="11" t="s">
        <v>2874</v>
      </c>
      <c r="I3382" s="15" t="s">
        <v>1263</v>
      </c>
      <c r="J3382" s="15" t="s">
        <v>2586</v>
      </c>
      <c r="K3382" s="15" t="s">
        <v>5594</v>
      </c>
      <c r="L3382" s="12" t="s">
        <v>1253</v>
      </c>
      <c r="M3382" s="12" t="s">
        <v>1253</v>
      </c>
    </row>
    <row r="3383" spans="1:13" ht="14.4" customHeight="1" x14ac:dyDescent="0.3">
      <c r="A3383" s="11" t="s">
        <v>133</v>
      </c>
      <c r="B3383" s="14" t="s">
        <v>1260</v>
      </c>
      <c r="C3383" s="11" t="s">
        <v>5466</v>
      </c>
      <c r="D3383" s="14" t="s">
        <v>338</v>
      </c>
      <c r="E3383" s="14" t="s">
        <v>27</v>
      </c>
      <c r="F3383" s="14" t="s">
        <v>5551</v>
      </c>
      <c r="G3383" s="11" t="s">
        <v>2785</v>
      </c>
      <c r="H3383" s="11" t="s">
        <v>1253</v>
      </c>
      <c r="I3383" s="15" t="s">
        <v>1263</v>
      </c>
      <c r="J3383" s="15" t="s">
        <v>2586</v>
      </c>
      <c r="K3383" s="15" t="s">
        <v>5589</v>
      </c>
      <c r="L3383" s="12" t="s">
        <v>1253</v>
      </c>
      <c r="M3383" s="12" t="s">
        <v>1253</v>
      </c>
    </row>
    <row r="3384" spans="1:13" ht="14.4" customHeight="1" x14ac:dyDescent="0.3">
      <c r="A3384" s="11" t="s">
        <v>2866</v>
      </c>
      <c r="B3384" s="14" t="s">
        <v>1260</v>
      </c>
      <c r="C3384" s="11" t="s">
        <v>5466</v>
      </c>
      <c r="D3384" s="14" t="s">
        <v>338</v>
      </c>
      <c r="E3384" s="14" t="s">
        <v>27</v>
      </c>
      <c r="F3384" s="14" t="s">
        <v>5551</v>
      </c>
      <c r="G3384" s="11" t="s">
        <v>1253</v>
      </c>
      <c r="H3384" s="11" t="s">
        <v>1253</v>
      </c>
      <c r="I3384" s="15" t="s">
        <v>1263</v>
      </c>
      <c r="J3384" s="15" t="s">
        <v>2586</v>
      </c>
      <c r="K3384" s="15" t="s">
        <v>5590</v>
      </c>
      <c r="L3384" s="12" t="s">
        <v>1253</v>
      </c>
      <c r="M3384" s="12" t="s">
        <v>1253</v>
      </c>
    </row>
    <row r="3385" spans="1:13" ht="14.4" customHeight="1" x14ac:dyDescent="0.3">
      <c r="A3385" s="11" t="s">
        <v>2868</v>
      </c>
      <c r="B3385" s="14" t="s">
        <v>1260</v>
      </c>
      <c r="C3385" s="11" t="s">
        <v>5466</v>
      </c>
      <c r="D3385" s="14" t="s">
        <v>338</v>
      </c>
      <c r="E3385" s="14" t="s">
        <v>27</v>
      </c>
      <c r="F3385" s="14" t="s">
        <v>5551</v>
      </c>
      <c r="G3385" s="11" t="s">
        <v>5660</v>
      </c>
      <c r="H3385" s="11" t="s">
        <v>2870</v>
      </c>
      <c r="I3385" s="15" t="s">
        <v>1263</v>
      </c>
      <c r="J3385" s="15" t="s">
        <v>2586</v>
      </c>
      <c r="K3385" s="15" t="s">
        <v>5592</v>
      </c>
      <c r="L3385" s="12" t="s">
        <v>1253</v>
      </c>
      <c r="M3385" s="12" t="s">
        <v>1253</v>
      </c>
    </row>
    <row r="3386" spans="1:13" ht="14.4" customHeight="1" x14ac:dyDescent="0.3">
      <c r="A3386" s="11" t="s">
        <v>2872</v>
      </c>
      <c r="B3386" s="14" t="s">
        <v>1260</v>
      </c>
      <c r="C3386" s="11" t="s">
        <v>5466</v>
      </c>
      <c r="D3386" s="14" t="s">
        <v>338</v>
      </c>
      <c r="E3386" s="14" t="s">
        <v>27</v>
      </c>
      <c r="F3386" s="14" t="s">
        <v>5551</v>
      </c>
      <c r="G3386" s="11" t="s">
        <v>5593</v>
      </c>
      <c r="H3386" s="11" t="s">
        <v>2874</v>
      </c>
      <c r="I3386" s="15" t="s">
        <v>1263</v>
      </c>
      <c r="J3386" s="15" t="s">
        <v>2586</v>
      </c>
      <c r="K3386" s="15" t="s">
        <v>5594</v>
      </c>
      <c r="L3386" s="12" t="s">
        <v>1253</v>
      </c>
      <c r="M3386" s="12" t="s">
        <v>1253</v>
      </c>
    </row>
    <row r="3387" spans="1:13" ht="14.4" customHeight="1" x14ac:dyDescent="0.3">
      <c r="A3387" s="11" t="s">
        <v>133</v>
      </c>
      <c r="B3387" s="14" t="s">
        <v>1260</v>
      </c>
      <c r="C3387" s="11" t="s">
        <v>5466</v>
      </c>
      <c r="D3387" s="14" t="s">
        <v>338</v>
      </c>
      <c r="E3387" s="14" t="s">
        <v>27</v>
      </c>
      <c r="F3387" s="14" t="s">
        <v>5549</v>
      </c>
      <c r="G3387" s="11" t="s">
        <v>2785</v>
      </c>
      <c r="H3387" s="11" t="s">
        <v>1253</v>
      </c>
      <c r="I3387" s="15" t="s">
        <v>1263</v>
      </c>
      <c r="J3387" s="15" t="s">
        <v>2586</v>
      </c>
      <c r="K3387" s="15" t="s">
        <v>5589</v>
      </c>
      <c r="L3387" s="12" t="s">
        <v>1253</v>
      </c>
      <c r="M3387" s="12" t="s">
        <v>1253</v>
      </c>
    </row>
    <row r="3388" spans="1:13" ht="14.4" customHeight="1" x14ac:dyDescent="0.3">
      <c r="A3388" s="11" t="s">
        <v>2866</v>
      </c>
      <c r="B3388" s="14" t="s">
        <v>1260</v>
      </c>
      <c r="C3388" s="11" t="s">
        <v>5466</v>
      </c>
      <c r="D3388" s="14" t="s">
        <v>338</v>
      </c>
      <c r="E3388" s="14" t="s">
        <v>27</v>
      </c>
      <c r="F3388" s="14" t="s">
        <v>5549</v>
      </c>
      <c r="G3388" s="11" t="s">
        <v>1253</v>
      </c>
      <c r="H3388" s="11" t="s">
        <v>1253</v>
      </c>
      <c r="I3388" s="15" t="s">
        <v>1263</v>
      </c>
      <c r="J3388" s="15" t="s">
        <v>2586</v>
      </c>
      <c r="K3388" s="15" t="s">
        <v>5590</v>
      </c>
      <c r="L3388" s="12" t="s">
        <v>1253</v>
      </c>
      <c r="M3388" s="12" t="s">
        <v>1253</v>
      </c>
    </row>
    <row r="3389" spans="1:13" ht="14.4" customHeight="1" x14ac:dyDescent="0.3">
      <c r="A3389" s="11" t="s">
        <v>2868</v>
      </c>
      <c r="B3389" s="14" t="s">
        <v>1260</v>
      </c>
      <c r="C3389" s="11" t="s">
        <v>5466</v>
      </c>
      <c r="D3389" s="14" t="s">
        <v>338</v>
      </c>
      <c r="E3389" s="14" t="s">
        <v>27</v>
      </c>
      <c r="F3389" s="14" t="s">
        <v>5549</v>
      </c>
      <c r="G3389" s="11" t="s">
        <v>5660</v>
      </c>
      <c r="H3389" s="11" t="s">
        <v>2870</v>
      </c>
      <c r="I3389" s="15" t="s">
        <v>1263</v>
      </c>
      <c r="J3389" s="15" t="s">
        <v>2586</v>
      </c>
      <c r="K3389" s="15" t="s">
        <v>5592</v>
      </c>
      <c r="L3389" s="12" t="s">
        <v>1253</v>
      </c>
      <c r="M3389" s="12" t="s">
        <v>1253</v>
      </c>
    </row>
    <row r="3390" spans="1:13" ht="14.4" customHeight="1" x14ac:dyDescent="0.3">
      <c r="A3390" s="11" t="s">
        <v>2872</v>
      </c>
      <c r="B3390" s="14" t="s">
        <v>1260</v>
      </c>
      <c r="C3390" s="11" t="s">
        <v>5466</v>
      </c>
      <c r="D3390" s="14" t="s">
        <v>338</v>
      </c>
      <c r="E3390" s="14" t="s">
        <v>27</v>
      </c>
      <c r="F3390" s="14" t="s">
        <v>5549</v>
      </c>
      <c r="G3390" s="11" t="s">
        <v>5593</v>
      </c>
      <c r="H3390" s="11" t="s">
        <v>2874</v>
      </c>
      <c r="I3390" s="15" t="s">
        <v>1263</v>
      </c>
      <c r="J3390" s="15" t="s">
        <v>2586</v>
      </c>
      <c r="K3390" s="15" t="s">
        <v>5594</v>
      </c>
      <c r="L3390" s="12" t="s">
        <v>1253</v>
      </c>
      <c r="M3390" s="12" t="s">
        <v>1253</v>
      </c>
    </row>
  </sheetData>
  <autoFilter ref="A1:M1899" xr:uid="{00000000-0009-0000-0000-000010000000}"/>
  <dataValidations count="4">
    <dataValidation type="list" allowBlank="1" showInputMessage="1" showErrorMessage="1" sqref="J2:J9999" xr:uid="{00000000-0002-0000-1000-000000000000}">
      <formula1>objAttribute</formula1>
    </dataValidation>
    <dataValidation type="list" allowBlank="1" showInputMessage="1" showErrorMessage="1" sqref="E2:E9999" xr:uid="{00000000-0002-0000-1000-000001000000}">
      <formula1>SheetType</formula1>
    </dataValidation>
    <dataValidation type="list" allowBlank="1" showInputMessage="1" showErrorMessage="1" sqref="D2:D9999" xr:uid="{00000000-0002-0000-1000-000002000000}">
      <formula1>StageType</formula1>
    </dataValidation>
    <dataValidation type="list" allowBlank="1" showInputMessage="1" showErrorMessage="1" sqref="B2:B9999" xr:uid="{00000000-0002-0000-1000-000003000000}">
      <formula1>Contact.Name</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9"/>
  </sheetPr>
  <dimension ref="A1:O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5" width="9.44140625" style="7" customWidth="1"/>
  </cols>
  <sheetData>
    <row r="1" spans="1:15" ht="130.35" customHeight="1" x14ac:dyDescent="0.3">
      <c r="A1" s="9" t="s">
        <v>89</v>
      </c>
      <c r="B1" s="9" t="s">
        <v>71</v>
      </c>
      <c r="C1" s="9" t="s">
        <v>72</v>
      </c>
      <c r="D1" s="9" t="s">
        <v>73</v>
      </c>
      <c r="E1" s="9" t="s">
        <v>150</v>
      </c>
      <c r="F1" s="9" t="s">
        <v>173</v>
      </c>
      <c r="G1" s="9" t="s">
        <v>185</v>
      </c>
      <c r="H1" s="9" t="s">
        <v>186</v>
      </c>
      <c r="I1" s="9" t="s">
        <v>187</v>
      </c>
      <c r="J1" s="9" t="s">
        <v>76</v>
      </c>
      <c r="K1" s="9" t="s">
        <v>77</v>
      </c>
      <c r="L1" s="9" t="s">
        <v>78</v>
      </c>
      <c r="M1" s="9" t="s">
        <v>188</v>
      </c>
      <c r="N1" s="9" t="s">
        <v>189</v>
      </c>
      <c r="O1" s="9" t="s">
        <v>190</v>
      </c>
    </row>
  </sheetData>
  <autoFilter ref="A1:O1" xr:uid="{00000000-0009-0000-0000-000011000000}"/>
  <dataValidations count="4">
    <dataValidation type="list" allowBlank="1" showInputMessage="1" showErrorMessage="1" sqref="D2:D9999" xr:uid="{00000000-0002-0000-1100-000000000000}">
      <formula1>CoordinateType</formula1>
    </dataValidation>
    <dataValidation type="list" allowBlank="1" showInputMessage="1" showErrorMessage="1" sqref="K2:K9999" xr:uid="{00000000-0002-0000-1100-000001000000}">
      <formula1>objCoordinate</formula1>
    </dataValidation>
    <dataValidation type="list" allowBlank="1" showInputMessage="1" showErrorMessage="1" sqref="E2:E9999" xr:uid="{00000000-0002-0000-1100-000002000000}">
      <formula1>SheetType</formula1>
    </dataValidation>
    <dataValidation type="list" allowBlank="1" showInputMessage="1" showErrorMessage="1" sqref="B2:B9999" xr:uid="{00000000-0002-0000-1100-000003000000}">
      <formula1>Contact.Name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9"/>
  </sheetPr>
  <dimension ref="A1:Q1"/>
  <sheetViews>
    <sheetView workbookViewId="0">
      <pane xSplit="1" ySplit="1" topLeftCell="B2" activePane="bottomRight" state="frozen"/>
      <selection pane="topRight" activeCell="B1" sqref="B1"/>
      <selection pane="bottomLeft" activeCell="A2" sqref="A2"/>
      <selection pane="bottomRight"/>
    </sheetView>
  </sheetViews>
  <sheetFormatPr defaultRowHeight="14.4" customHeight="1" x14ac:dyDescent="0.3"/>
  <cols>
    <col min="1" max="17" width="9.44140625" style="7" customWidth="1"/>
  </cols>
  <sheetData>
    <row r="1" spans="1:17" ht="130.35" customHeight="1" x14ac:dyDescent="0.3">
      <c r="A1" s="9" t="s">
        <v>89</v>
      </c>
      <c r="B1" s="9" t="s">
        <v>71</v>
      </c>
      <c r="C1" s="9" t="s">
        <v>72</v>
      </c>
      <c r="D1" s="9" t="s">
        <v>24</v>
      </c>
      <c r="E1" s="9" t="s">
        <v>191</v>
      </c>
      <c r="F1" s="9" t="s">
        <v>192</v>
      </c>
      <c r="G1" s="9" t="s">
        <v>35</v>
      </c>
      <c r="H1" s="9" t="s">
        <v>193</v>
      </c>
      <c r="I1" s="9" t="s">
        <v>155</v>
      </c>
      <c r="J1" s="9" t="s">
        <v>194</v>
      </c>
      <c r="K1" s="9" t="s">
        <v>156</v>
      </c>
      <c r="L1" s="9" t="s">
        <v>103</v>
      </c>
      <c r="M1" s="9" t="s">
        <v>195</v>
      </c>
      <c r="N1" s="9" t="s">
        <v>196</v>
      </c>
      <c r="O1" s="9" t="s">
        <v>76</v>
      </c>
      <c r="P1" s="9" t="s">
        <v>77</v>
      </c>
      <c r="Q1" s="9" t="s">
        <v>78</v>
      </c>
    </row>
  </sheetData>
  <autoFilter ref="A1:Q1" xr:uid="{00000000-0009-0000-0000-000012000000}"/>
  <dataValidations count="7">
    <dataValidation type="list" allowBlank="1" showInputMessage="1" showErrorMessage="1" sqref="M2:M9999 B2:B9999" xr:uid="{00000000-0002-0000-1200-000000000000}">
      <formula1>Contact.Name</formula1>
    </dataValidation>
    <dataValidation type="list" allowBlank="1" showInputMessage="1" showErrorMessage="1" sqref="D2:D9999" xr:uid="{00000000-0002-0000-1200-000001000000}">
      <formula1>IssueCategory</formula1>
    </dataValidation>
    <dataValidation type="list" allowBlank="1" showInputMessage="1" showErrorMessage="1" sqref="E2:E9999" xr:uid="{00000000-0002-0000-1200-000002000000}">
      <formula1>IssueRisk</formula1>
    </dataValidation>
    <dataValidation type="list" allowBlank="1" showInputMessage="1" showErrorMessage="1" sqref="F2:F9999" xr:uid="{00000000-0002-0000-1200-000003000000}">
      <formula1>IssueChance</formula1>
    </dataValidation>
    <dataValidation type="list" allowBlank="1" showInputMessage="1" showErrorMessage="1" sqref="G2:G9999" xr:uid="{00000000-0002-0000-1200-000004000000}">
      <formula1>IssueImpact</formula1>
    </dataValidation>
    <dataValidation type="list" allowBlank="1" showInputMessage="1" showErrorMessage="1" sqref="P2:P9999" xr:uid="{00000000-0002-0000-1200-000005000000}">
      <formula1>objIssue</formula1>
    </dataValidation>
    <dataValidation type="list" allowBlank="1" showInputMessage="1" showErrorMessage="1" sqref="H2:H9999 J2:J9999" xr:uid="{00000000-0002-0000-1200-000006000000}">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T49"/>
  <sheetViews>
    <sheetView workbookViewId="0">
      <pane xSplit="1" ySplit="1" topLeftCell="M2" activePane="bottomRight" state="frozen"/>
      <selection pane="topRight" activeCell="B1" sqref="B1"/>
      <selection pane="bottomLeft" activeCell="A2" sqref="A2"/>
      <selection pane="bottomRight" activeCell="T6" sqref="T6"/>
    </sheetView>
  </sheetViews>
  <sheetFormatPr defaultColWidth="10.6640625" defaultRowHeight="14.4" customHeight="1" x14ac:dyDescent="0.3"/>
  <cols>
    <col min="1" max="1" width="41.88671875" style="11" customWidth="1"/>
    <col min="2" max="2" width="10.6640625" style="14"/>
    <col min="3" max="3" width="10.6640625" style="11"/>
    <col min="4" max="4" width="10.6640625" style="14"/>
    <col min="5" max="5" width="10.6640625" style="11"/>
    <col min="6" max="6" width="10.6640625" style="38"/>
    <col min="7" max="9" width="10.6640625" style="15"/>
    <col min="10" max="18" width="10.6640625" style="12"/>
    <col min="19" max="19" width="10.6640625" style="34"/>
    <col min="20" max="20" width="10.6640625" style="36"/>
    <col min="21" max="16384" width="10.6640625" style="13"/>
  </cols>
  <sheetData>
    <row r="1" spans="1:20" ht="130.35" customHeight="1" x14ac:dyDescent="0.3">
      <c r="A1" s="16" t="s">
        <v>70</v>
      </c>
      <c r="B1" s="16" t="s">
        <v>71</v>
      </c>
      <c r="C1" s="16" t="s">
        <v>72</v>
      </c>
      <c r="D1" s="16" t="s">
        <v>73</v>
      </c>
      <c r="E1" s="16" t="s">
        <v>74</v>
      </c>
      <c r="F1" s="37" t="s">
        <v>75</v>
      </c>
      <c r="G1" s="16" t="s">
        <v>76</v>
      </c>
      <c r="H1" s="16" t="s">
        <v>77</v>
      </c>
      <c r="I1" s="16" t="s">
        <v>78</v>
      </c>
      <c r="J1" s="16" t="s">
        <v>79</v>
      </c>
      <c r="K1" s="16" t="s">
        <v>80</v>
      </c>
      <c r="L1" s="16" t="s">
        <v>81</v>
      </c>
      <c r="M1" s="16" t="s">
        <v>82</v>
      </c>
      <c r="N1" s="16" t="s">
        <v>83</v>
      </c>
      <c r="O1" s="16" t="s">
        <v>84</v>
      </c>
      <c r="P1" s="16" t="s">
        <v>85</v>
      </c>
      <c r="Q1" s="16" t="s">
        <v>86</v>
      </c>
      <c r="R1" s="32" t="s">
        <v>87</v>
      </c>
      <c r="S1" s="33" t="s">
        <v>88</v>
      </c>
      <c r="T1" s="33" t="s">
        <v>15103</v>
      </c>
    </row>
    <row r="2" spans="1:20" s="44" customFormat="1" ht="14.4" customHeight="1" x14ac:dyDescent="0.3">
      <c r="A2" s="38" t="s">
        <v>14887</v>
      </c>
      <c r="B2" s="39" t="s">
        <v>5661</v>
      </c>
      <c r="C2" s="38" t="s">
        <v>14842</v>
      </c>
      <c r="D2" s="39" t="s">
        <v>14327</v>
      </c>
      <c r="E2" s="38" t="s">
        <v>14881</v>
      </c>
      <c r="F2" s="38" t="s">
        <v>14886</v>
      </c>
      <c r="G2" s="40" t="s">
        <v>1253</v>
      </c>
      <c r="H2" s="40" t="s">
        <v>333</v>
      </c>
      <c r="I2" s="40" t="s">
        <v>1253</v>
      </c>
      <c r="J2" s="41" t="s">
        <v>1253</v>
      </c>
      <c r="K2" s="41" t="s">
        <v>1253</v>
      </c>
      <c r="L2" s="41" t="s">
        <v>1253</v>
      </c>
      <c r="M2" s="41" t="s">
        <v>1253</v>
      </c>
      <c r="N2" s="41" t="s">
        <v>14883</v>
      </c>
      <c r="O2" s="41" t="s">
        <v>1253</v>
      </c>
      <c r="P2" s="41" t="s">
        <v>14884</v>
      </c>
      <c r="Q2" s="41" t="s">
        <v>14885</v>
      </c>
      <c r="R2" s="41">
        <v>47404</v>
      </c>
      <c r="S2" s="42" t="s">
        <v>5667</v>
      </c>
      <c r="T2" s="46" t="s">
        <v>14888</v>
      </c>
    </row>
    <row r="3" spans="1:20" s="44" customFormat="1" ht="13.5" customHeight="1" x14ac:dyDescent="0.3">
      <c r="A3" s="38" t="s">
        <v>5661</v>
      </c>
      <c r="B3" s="39" t="s">
        <v>5661</v>
      </c>
      <c r="C3" s="38" t="s">
        <v>14842</v>
      </c>
      <c r="D3" s="39" t="s">
        <v>14320</v>
      </c>
      <c r="E3" s="38" t="s">
        <v>68</v>
      </c>
      <c r="F3" s="38" t="s">
        <v>5663</v>
      </c>
      <c r="G3" s="40" t="s">
        <v>1253</v>
      </c>
      <c r="H3" s="40" t="s">
        <v>333</v>
      </c>
      <c r="I3" s="40" t="s">
        <v>1253</v>
      </c>
      <c r="J3" s="41" t="s">
        <v>1253</v>
      </c>
      <c r="K3" s="41" t="s">
        <v>1253</v>
      </c>
      <c r="L3" s="41" t="s">
        <v>14833</v>
      </c>
      <c r="M3" s="41" t="s">
        <v>14834</v>
      </c>
      <c r="N3" s="41" t="s">
        <v>5664</v>
      </c>
      <c r="O3" s="41" t="s">
        <v>1253</v>
      </c>
      <c r="P3" s="41" t="s">
        <v>5665</v>
      </c>
      <c r="Q3" s="41" t="s">
        <v>5666</v>
      </c>
      <c r="R3" s="41">
        <v>61853</v>
      </c>
      <c r="S3" s="45" t="s">
        <v>5667</v>
      </c>
      <c r="T3" s="43" t="s">
        <v>15104</v>
      </c>
    </row>
    <row r="4" spans="1:20" s="44" customFormat="1" ht="14.4" customHeight="1" x14ac:dyDescent="0.3">
      <c r="A4" s="38" t="s">
        <v>14873</v>
      </c>
      <c r="B4" s="39" t="s">
        <v>5661</v>
      </c>
      <c r="C4" s="38" t="s">
        <v>14842</v>
      </c>
      <c r="D4" s="39" t="s">
        <v>14321</v>
      </c>
      <c r="E4" s="38" t="s">
        <v>14875</v>
      </c>
      <c r="F4" s="38" t="s">
        <v>14879</v>
      </c>
      <c r="G4" s="40" t="s">
        <v>1253</v>
      </c>
      <c r="H4" s="40" t="s">
        <v>333</v>
      </c>
      <c r="I4" s="40" t="s">
        <v>1253</v>
      </c>
      <c r="J4" s="41" t="s">
        <v>1253</v>
      </c>
      <c r="K4" s="41" t="s">
        <v>1253</v>
      </c>
      <c r="L4" s="41" t="s">
        <v>1253</v>
      </c>
      <c r="M4" s="41" t="s">
        <v>1253</v>
      </c>
      <c r="N4" s="41" t="s">
        <v>14876</v>
      </c>
      <c r="O4" s="41" t="s">
        <v>1253</v>
      </c>
      <c r="P4" s="41" t="s">
        <v>14877</v>
      </c>
      <c r="Q4" s="41" t="s">
        <v>14878</v>
      </c>
      <c r="R4" s="41">
        <v>55432</v>
      </c>
      <c r="S4" s="45" t="s">
        <v>5667</v>
      </c>
      <c r="T4" s="46" t="s">
        <v>14880</v>
      </c>
    </row>
    <row r="5" spans="1:20" s="44" customFormat="1" ht="14.4" customHeight="1" x14ac:dyDescent="0.3">
      <c r="A5" s="38" t="s">
        <v>15047</v>
      </c>
      <c r="B5" s="39" t="s">
        <v>5661</v>
      </c>
      <c r="C5" s="38" t="s">
        <v>14842</v>
      </c>
      <c r="D5" s="39" t="s">
        <v>14328</v>
      </c>
      <c r="E5" s="38" t="s">
        <v>15049</v>
      </c>
      <c r="F5" s="38" t="s">
        <v>15124</v>
      </c>
      <c r="G5" s="40" t="s">
        <v>1253</v>
      </c>
      <c r="H5" s="40" t="s">
        <v>333</v>
      </c>
      <c r="I5" s="40" t="s">
        <v>1253</v>
      </c>
      <c r="J5" s="41" t="s">
        <v>1253</v>
      </c>
      <c r="K5" s="41" t="s">
        <v>1253</v>
      </c>
      <c r="L5" s="41" t="s">
        <v>1253</v>
      </c>
      <c r="M5" s="41" t="s">
        <v>1253</v>
      </c>
      <c r="N5" s="41" t="s">
        <v>15051</v>
      </c>
      <c r="O5" s="41" t="s">
        <v>1253</v>
      </c>
      <c r="P5" s="41" t="s">
        <v>15052</v>
      </c>
      <c r="Q5" s="41" t="s">
        <v>15053</v>
      </c>
      <c r="R5" s="41" t="s">
        <v>15054</v>
      </c>
      <c r="S5" s="45" t="s">
        <v>1259</v>
      </c>
      <c r="T5" s="46" t="s">
        <v>15055</v>
      </c>
    </row>
    <row r="6" spans="1:20" s="44" customFormat="1" ht="14.4" customHeight="1" x14ac:dyDescent="0.3">
      <c r="A6" s="38" t="s">
        <v>15086</v>
      </c>
      <c r="B6" s="39" t="s">
        <v>5661</v>
      </c>
      <c r="C6" s="38" t="s">
        <v>14842</v>
      </c>
      <c r="D6" s="39" t="s">
        <v>14321</v>
      </c>
      <c r="E6" s="38" t="s">
        <v>15085</v>
      </c>
      <c r="F6" s="38" t="s">
        <v>15130</v>
      </c>
      <c r="G6" s="40" t="s">
        <v>1253</v>
      </c>
      <c r="H6" s="40" t="s">
        <v>333</v>
      </c>
      <c r="I6" s="40" t="s">
        <v>1253</v>
      </c>
      <c r="J6" s="41" t="s">
        <v>1253</v>
      </c>
      <c r="K6" s="41" t="s">
        <v>1253</v>
      </c>
      <c r="L6" s="41" t="s">
        <v>1253</v>
      </c>
      <c r="M6" s="41" t="s">
        <v>1253</v>
      </c>
      <c r="N6" s="41" t="s">
        <v>15087</v>
      </c>
      <c r="O6" s="41" t="s">
        <v>1253</v>
      </c>
      <c r="P6" s="41" t="s">
        <v>15088</v>
      </c>
      <c r="Q6" s="41" t="s">
        <v>15031</v>
      </c>
      <c r="R6" s="41" t="s">
        <v>15089</v>
      </c>
      <c r="S6" s="45" t="s">
        <v>1259</v>
      </c>
      <c r="T6" s="46" t="s">
        <v>15090</v>
      </c>
    </row>
    <row r="7" spans="1:20" s="44" customFormat="1" ht="14.4" customHeight="1" x14ac:dyDescent="0.3">
      <c r="A7" s="38" t="s">
        <v>15063</v>
      </c>
      <c r="B7" s="39" t="s">
        <v>5661</v>
      </c>
      <c r="C7" s="38" t="s">
        <v>14842</v>
      </c>
      <c r="D7" s="39" t="s">
        <v>14321</v>
      </c>
      <c r="E7" s="38" t="s">
        <v>15067</v>
      </c>
      <c r="F7" s="38" t="s">
        <v>15129</v>
      </c>
      <c r="G7" s="40" t="s">
        <v>1253</v>
      </c>
      <c r="H7" s="40" t="s">
        <v>333</v>
      </c>
      <c r="I7" s="40" t="s">
        <v>1253</v>
      </c>
      <c r="J7" s="41" t="s">
        <v>1253</v>
      </c>
      <c r="K7" s="41" t="s">
        <v>1253</v>
      </c>
      <c r="L7" s="41" t="s">
        <v>1253</v>
      </c>
      <c r="M7" s="41" t="s">
        <v>1253</v>
      </c>
      <c r="N7" s="41" t="s">
        <v>15080</v>
      </c>
      <c r="O7" s="41" t="s">
        <v>1253</v>
      </c>
      <c r="P7" s="41" t="s">
        <v>15081</v>
      </c>
      <c r="Q7" s="41" t="s">
        <v>15082</v>
      </c>
      <c r="R7" s="41" t="s">
        <v>15083</v>
      </c>
      <c r="S7" s="45" t="s">
        <v>1259</v>
      </c>
      <c r="T7" s="46" t="s">
        <v>15084</v>
      </c>
    </row>
    <row r="8" spans="1:20" s="44" customFormat="1" ht="14.4" customHeight="1" x14ac:dyDescent="0.3">
      <c r="A8" s="38" t="s">
        <v>14988</v>
      </c>
      <c r="B8" s="39" t="s">
        <v>5661</v>
      </c>
      <c r="C8" s="38" t="s">
        <v>14842</v>
      </c>
      <c r="D8" s="39" t="s">
        <v>14327</v>
      </c>
      <c r="E8" s="38" t="s">
        <v>14991</v>
      </c>
      <c r="F8" s="38" t="s">
        <v>15117</v>
      </c>
      <c r="G8" s="40" t="s">
        <v>1253</v>
      </c>
      <c r="H8" s="40" t="s">
        <v>333</v>
      </c>
      <c r="I8" s="40" t="s">
        <v>1253</v>
      </c>
      <c r="J8" s="41" t="s">
        <v>1253</v>
      </c>
      <c r="K8" s="41" t="s">
        <v>1253</v>
      </c>
      <c r="L8" s="41" t="s">
        <v>1253</v>
      </c>
      <c r="M8" s="41" t="s">
        <v>1253</v>
      </c>
      <c r="N8" s="41" t="s">
        <v>5850</v>
      </c>
      <c r="O8" s="41" t="s">
        <v>1253</v>
      </c>
      <c r="P8" s="41" t="s">
        <v>14994</v>
      </c>
      <c r="Q8" s="41" t="s">
        <v>14995</v>
      </c>
      <c r="R8" s="41" t="s">
        <v>14996</v>
      </c>
      <c r="S8" s="45" t="s">
        <v>1259</v>
      </c>
      <c r="T8" s="46" t="s">
        <v>14997</v>
      </c>
    </row>
    <row r="9" spans="1:20" s="44" customFormat="1" ht="14.4" customHeight="1" x14ac:dyDescent="0.3">
      <c r="A9" s="38" t="s">
        <v>14938</v>
      </c>
      <c r="B9" s="39" t="s">
        <v>5661</v>
      </c>
      <c r="C9" s="38" t="s">
        <v>14842</v>
      </c>
      <c r="D9" s="39" t="s">
        <v>14328</v>
      </c>
      <c r="E9" s="38" t="s">
        <v>14902</v>
      </c>
      <c r="F9" s="38" t="s">
        <v>14937</v>
      </c>
      <c r="G9" s="40" t="s">
        <v>1253</v>
      </c>
      <c r="H9" s="40" t="s">
        <v>333</v>
      </c>
      <c r="I9" s="40" t="s">
        <v>1253</v>
      </c>
      <c r="J9" s="41" t="s">
        <v>1253</v>
      </c>
      <c r="K9" s="41" t="s">
        <v>1253</v>
      </c>
      <c r="L9" s="41" t="s">
        <v>1253</v>
      </c>
      <c r="M9" s="41" t="s">
        <v>1253</v>
      </c>
      <c r="N9" s="41" t="s">
        <v>14934</v>
      </c>
      <c r="O9" s="41" t="s">
        <v>1253</v>
      </c>
      <c r="P9" s="41" t="s">
        <v>14935</v>
      </c>
      <c r="Q9" s="41" t="s">
        <v>14868</v>
      </c>
      <c r="R9" s="41" t="s">
        <v>14936</v>
      </c>
      <c r="S9" s="45" t="s">
        <v>5667</v>
      </c>
      <c r="T9" s="46" t="s">
        <v>14939</v>
      </c>
    </row>
    <row r="10" spans="1:20" s="44" customFormat="1" ht="14.4" customHeight="1" x14ac:dyDescent="0.3">
      <c r="A10" s="38" t="s">
        <v>14841</v>
      </c>
      <c r="B10" s="39" t="s">
        <v>5661</v>
      </c>
      <c r="C10" s="38" t="s">
        <v>14842</v>
      </c>
      <c r="D10" s="39" t="s">
        <v>14328</v>
      </c>
      <c r="E10" s="38" t="s">
        <v>14844</v>
      </c>
      <c r="F10" s="38" t="s">
        <v>15115</v>
      </c>
      <c r="G10" s="40" t="s">
        <v>1253</v>
      </c>
      <c r="H10" s="40" t="s">
        <v>333</v>
      </c>
      <c r="I10" s="40" t="s">
        <v>1253</v>
      </c>
      <c r="J10" s="41" t="s">
        <v>1253</v>
      </c>
      <c r="K10" s="41" t="s">
        <v>1253</v>
      </c>
      <c r="L10" s="41" t="s">
        <v>14845</v>
      </c>
      <c r="M10" s="41" t="s">
        <v>14846</v>
      </c>
      <c r="N10" s="41" t="s">
        <v>14847</v>
      </c>
      <c r="O10" s="41" t="s">
        <v>1253</v>
      </c>
      <c r="P10" s="41" t="s">
        <v>14848</v>
      </c>
      <c r="Q10" s="41" t="s">
        <v>14849</v>
      </c>
      <c r="R10" s="41" t="s">
        <v>14850</v>
      </c>
      <c r="S10" s="45" t="s">
        <v>1259</v>
      </c>
      <c r="T10" s="46" t="s">
        <v>14851</v>
      </c>
    </row>
    <row r="11" spans="1:20" s="44" customFormat="1" ht="14.4" customHeight="1" x14ac:dyDescent="0.3">
      <c r="A11" s="38" t="s">
        <v>16001</v>
      </c>
      <c r="B11" s="39" t="s">
        <v>5661</v>
      </c>
      <c r="C11" s="38" t="s">
        <v>14842</v>
      </c>
      <c r="D11" s="39" t="s">
        <v>14327</v>
      </c>
      <c r="E11" s="38" t="s">
        <v>14881</v>
      </c>
      <c r="F11" s="38" t="s">
        <v>14886</v>
      </c>
      <c r="G11" s="40" t="s">
        <v>1253</v>
      </c>
      <c r="H11" s="40" t="s">
        <v>333</v>
      </c>
      <c r="I11" s="40" t="s">
        <v>1253</v>
      </c>
      <c r="J11" s="41" t="s">
        <v>1253</v>
      </c>
      <c r="K11" s="41" t="s">
        <v>1253</v>
      </c>
      <c r="L11" s="41" t="s">
        <v>1253</v>
      </c>
      <c r="M11" s="41" t="s">
        <v>1253</v>
      </c>
      <c r="N11" s="41" t="s">
        <v>14883</v>
      </c>
      <c r="O11" s="41" t="s">
        <v>1253</v>
      </c>
      <c r="P11" s="41" t="s">
        <v>14884</v>
      </c>
      <c r="Q11" s="41" t="s">
        <v>14885</v>
      </c>
      <c r="R11" s="41">
        <v>47404</v>
      </c>
      <c r="S11" s="45" t="s">
        <v>5667</v>
      </c>
      <c r="T11" s="46" t="s">
        <v>14888</v>
      </c>
    </row>
    <row r="12" spans="1:20" s="44" customFormat="1" ht="14.4" customHeight="1" x14ac:dyDescent="0.3">
      <c r="A12" s="38" t="s">
        <v>14911</v>
      </c>
      <c r="B12" s="39" t="s">
        <v>5661</v>
      </c>
      <c r="C12" s="38" t="s">
        <v>14842</v>
      </c>
      <c r="D12" s="39" t="s">
        <v>14321</v>
      </c>
      <c r="E12" s="38" t="s">
        <v>14897</v>
      </c>
      <c r="F12" s="38" t="s">
        <v>14910</v>
      </c>
      <c r="G12" s="40" t="s">
        <v>1253</v>
      </c>
      <c r="H12" s="40" t="s">
        <v>333</v>
      </c>
      <c r="I12" s="40" t="s">
        <v>1253</v>
      </c>
      <c r="J12" s="41" t="s">
        <v>1253</v>
      </c>
      <c r="K12" s="41" t="s">
        <v>1253</v>
      </c>
      <c r="L12" s="41" t="s">
        <v>1253</v>
      </c>
      <c r="M12" s="41" t="s">
        <v>1253</v>
      </c>
      <c r="N12" s="41" t="s">
        <v>14907</v>
      </c>
      <c r="O12" s="41" t="s">
        <v>1253</v>
      </c>
      <c r="P12" s="41" t="s">
        <v>14908</v>
      </c>
      <c r="Q12" s="41" t="s">
        <v>14909</v>
      </c>
      <c r="R12" s="41">
        <v>19805</v>
      </c>
      <c r="S12" s="45" t="s">
        <v>5667</v>
      </c>
      <c r="T12" s="46" t="s">
        <v>14912</v>
      </c>
    </row>
    <row r="13" spans="1:20" s="44" customFormat="1" ht="14.4" customHeight="1" x14ac:dyDescent="0.3">
      <c r="A13" s="38" t="s">
        <v>15999</v>
      </c>
      <c r="B13" s="39" t="s">
        <v>5661</v>
      </c>
      <c r="C13" s="38" t="s">
        <v>14842</v>
      </c>
      <c r="D13" s="39" t="s">
        <v>14328</v>
      </c>
      <c r="E13" s="38" t="s">
        <v>15013</v>
      </c>
      <c r="F13" s="38" t="s">
        <v>15120</v>
      </c>
      <c r="G13" s="40" t="s">
        <v>1253</v>
      </c>
      <c r="H13" s="40" t="s">
        <v>333</v>
      </c>
      <c r="I13" s="40" t="s">
        <v>1253</v>
      </c>
      <c r="J13" s="41" t="s">
        <v>1253</v>
      </c>
      <c r="K13" s="41" t="s">
        <v>1253</v>
      </c>
      <c r="L13" s="41" t="s">
        <v>1253</v>
      </c>
      <c r="M13" s="41" t="s">
        <v>1253</v>
      </c>
      <c r="N13" s="41" t="s">
        <v>15019</v>
      </c>
      <c r="O13" s="41" t="s">
        <v>1253</v>
      </c>
      <c r="P13" s="41" t="s">
        <v>15020</v>
      </c>
      <c r="Q13" s="41" t="s">
        <v>15021</v>
      </c>
      <c r="R13" s="41" t="s">
        <v>15022</v>
      </c>
      <c r="S13" s="45" t="s">
        <v>1259</v>
      </c>
      <c r="T13" s="46" t="s">
        <v>15016</v>
      </c>
    </row>
    <row r="14" spans="1:20" s="44" customFormat="1" ht="14.4" customHeight="1" x14ac:dyDescent="0.3">
      <c r="A14" s="38" t="s">
        <v>15061</v>
      </c>
      <c r="B14" s="39" t="s">
        <v>5661</v>
      </c>
      <c r="C14" s="38" t="s">
        <v>14842</v>
      </c>
      <c r="D14" s="39" t="s">
        <v>14321</v>
      </c>
      <c r="E14" s="38" t="s">
        <v>15065</v>
      </c>
      <c r="F14" s="38" t="s">
        <v>15127</v>
      </c>
      <c r="G14" s="40" t="s">
        <v>1253</v>
      </c>
      <c r="H14" s="40" t="s">
        <v>333</v>
      </c>
      <c r="I14" s="40" t="s">
        <v>1253</v>
      </c>
      <c r="J14" s="41" t="s">
        <v>1253</v>
      </c>
      <c r="K14" s="41" t="s">
        <v>1253</v>
      </c>
      <c r="L14" s="41" t="s">
        <v>1253</v>
      </c>
      <c r="M14" s="41" t="s">
        <v>1253</v>
      </c>
      <c r="N14" s="41" t="s">
        <v>15073</v>
      </c>
      <c r="O14" s="41" t="s">
        <v>1253</v>
      </c>
      <c r="P14" s="41" t="s">
        <v>1253</v>
      </c>
      <c r="Q14" s="41" t="s">
        <v>14995</v>
      </c>
      <c r="R14" s="41" t="s">
        <v>15074</v>
      </c>
      <c r="S14" s="45" t="s">
        <v>1259</v>
      </c>
      <c r="T14" s="46" t="s">
        <v>15075</v>
      </c>
    </row>
    <row r="15" spans="1:20" s="44" customFormat="1" ht="14.4" customHeight="1" x14ac:dyDescent="0.3">
      <c r="A15" s="38" t="s">
        <v>14917</v>
      </c>
      <c r="B15" s="39" t="s">
        <v>5661</v>
      </c>
      <c r="C15" s="38" t="s">
        <v>14842</v>
      </c>
      <c r="D15" s="39" t="s">
        <v>14321</v>
      </c>
      <c r="E15" s="38" t="s">
        <v>14898</v>
      </c>
      <c r="F15" s="38" t="s">
        <v>14916</v>
      </c>
      <c r="G15" s="40" t="s">
        <v>1253</v>
      </c>
      <c r="H15" s="40" t="s">
        <v>333</v>
      </c>
      <c r="I15" s="40" t="s">
        <v>1253</v>
      </c>
      <c r="J15" s="41" t="s">
        <v>1253</v>
      </c>
      <c r="K15" s="41" t="s">
        <v>1253</v>
      </c>
      <c r="L15" s="41" t="s">
        <v>1253</v>
      </c>
      <c r="M15" s="41" t="s">
        <v>1253</v>
      </c>
      <c r="N15" s="41" t="s">
        <v>14913</v>
      </c>
      <c r="O15" s="41" t="s">
        <v>1253</v>
      </c>
      <c r="P15" s="41" t="s">
        <v>14914</v>
      </c>
      <c r="Q15" s="41" t="s">
        <v>14915</v>
      </c>
      <c r="R15" s="41">
        <v>60523</v>
      </c>
      <c r="S15" s="45" t="s">
        <v>5667</v>
      </c>
      <c r="T15" s="46" t="s">
        <v>14918</v>
      </c>
    </row>
    <row r="16" spans="1:20" s="44" customFormat="1" ht="14.4" customHeight="1" x14ac:dyDescent="0.3">
      <c r="A16" s="38" t="s">
        <v>16002</v>
      </c>
      <c r="B16" s="39" t="s">
        <v>5661</v>
      </c>
      <c r="C16" s="38" t="s">
        <v>14826</v>
      </c>
      <c r="D16" s="39" t="s">
        <v>14324</v>
      </c>
      <c r="E16" s="38" t="s">
        <v>14827</v>
      </c>
      <c r="F16" s="38" t="s">
        <v>15113</v>
      </c>
      <c r="G16" s="40" t="s">
        <v>1253</v>
      </c>
      <c r="H16" s="40" t="s">
        <v>333</v>
      </c>
      <c r="I16" s="40" t="s">
        <v>1253</v>
      </c>
      <c r="J16" s="41" t="s">
        <v>1253</v>
      </c>
      <c r="K16" s="41" t="s">
        <v>1253</v>
      </c>
      <c r="L16" s="41" t="s">
        <v>14835</v>
      </c>
      <c r="M16" s="41" t="s">
        <v>14836</v>
      </c>
      <c r="N16" s="41" t="s">
        <v>14828</v>
      </c>
      <c r="O16" s="41" t="s">
        <v>1253</v>
      </c>
      <c r="P16" s="41" t="s">
        <v>14838</v>
      </c>
      <c r="Q16" s="41" t="s">
        <v>1253</v>
      </c>
      <c r="R16" s="41" t="s">
        <v>14837</v>
      </c>
      <c r="S16" s="45" t="s">
        <v>1259</v>
      </c>
      <c r="T16" s="47" t="s">
        <v>1253</v>
      </c>
    </row>
    <row r="17" spans="1:20" s="44" customFormat="1" ht="14.4" customHeight="1" x14ac:dyDescent="0.3">
      <c r="A17" s="38" t="s">
        <v>15998</v>
      </c>
      <c r="B17" s="39" t="s">
        <v>5661</v>
      </c>
      <c r="C17" s="38" t="s">
        <v>14842</v>
      </c>
      <c r="D17" s="39" t="s">
        <v>14321</v>
      </c>
      <c r="E17" s="38" t="s">
        <v>15015</v>
      </c>
      <c r="F17" s="38" t="s">
        <v>15122</v>
      </c>
      <c r="G17" s="40" t="s">
        <v>1253</v>
      </c>
      <c r="H17" s="40" t="s">
        <v>333</v>
      </c>
      <c r="I17" s="40" t="s">
        <v>1253</v>
      </c>
      <c r="J17" s="41" t="s">
        <v>1253</v>
      </c>
      <c r="K17" s="41" t="s">
        <v>1253</v>
      </c>
      <c r="L17" s="41" t="s">
        <v>1253</v>
      </c>
      <c r="M17" s="41" t="s">
        <v>1253</v>
      </c>
      <c r="N17" s="41" t="s">
        <v>15029</v>
      </c>
      <c r="O17" s="41" t="s">
        <v>1253</v>
      </c>
      <c r="P17" s="41" t="s">
        <v>15030</v>
      </c>
      <c r="Q17" s="41" t="s">
        <v>15031</v>
      </c>
      <c r="R17" s="41" t="s">
        <v>15032</v>
      </c>
      <c r="S17" s="45" t="s">
        <v>1259</v>
      </c>
      <c r="T17" s="46" t="s">
        <v>15018</v>
      </c>
    </row>
    <row r="18" spans="1:20" s="44" customFormat="1" ht="14.4" customHeight="1" x14ac:dyDescent="0.3">
      <c r="A18" s="38" t="s">
        <v>15033</v>
      </c>
      <c r="B18" s="39" t="s">
        <v>5661</v>
      </c>
      <c r="C18" s="38" t="s">
        <v>14842</v>
      </c>
      <c r="D18" s="39" t="s">
        <v>14321</v>
      </c>
      <c r="E18" s="38" t="s">
        <v>15039</v>
      </c>
      <c r="F18" s="38" t="s">
        <v>15037</v>
      </c>
      <c r="G18" s="40" t="s">
        <v>1253</v>
      </c>
      <c r="H18" s="40" t="s">
        <v>333</v>
      </c>
      <c r="I18" s="40" t="s">
        <v>1253</v>
      </c>
      <c r="J18" s="41" t="s">
        <v>1253</v>
      </c>
      <c r="K18" s="41" t="s">
        <v>1253</v>
      </c>
      <c r="L18" s="41" t="s">
        <v>1253</v>
      </c>
      <c r="M18" s="41" t="s">
        <v>1253</v>
      </c>
      <c r="N18" s="41" t="s">
        <v>15034</v>
      </c>
      <c r="O18" s="41" t="s">
        <v>1253</v>
      </c>
      <c r="P18" s="41" t="s">
        <v>15035</v>
      </c>
      <c r="Q18" s="41" t="s">
        <v>15036</v>
      </c>
      <c r="R18" s="41">
        <v>37015</v>
      </c>
      <c r="S18" s="45" t="s">
        <v>5667</v>
      </c>
      <c r="T18" s="46" t="s">
        <v>15038</v>
      </c>
    </row>
    <row r="19" spans="1:20" s="44" customFormat="1" ht="14.4" customHeight="1" x14ac:dyDescent="0.3">
      <c r="A19" s="38" t="s">
        <v>14894</v>
      </c>
      <c r="B19" s="39" t="s">
        <v>5661</v>
      </c>
      <c r="C19" s="38" t="s">
        <v>14842</v>
      </c>
      <c r="D19" s="39" t="s">
        <v>14321</v>
      </c>
      <c r="E19" s="38" t="s">
        <v>14882</v>
      </c>
      <c r="F19" s="38" t="s">
        <v>15106</v>
      </c>
      <c r="G19" s="40" t="s">
        <v>1253</v>
      </c>
      <c r="H19" s="40" t="s">
        <v>333</v>
      </c>
      <c r="I19" s="40" t="s">
        <v>1253</v>
      </c>
      <c r="J19" s="41" t="s">
        <v>1253</v>
      </c>
      <c r="K19" s="41" t="s">
        <v>1253</v>
      </c>
      <c r="L19" s="41" t="s">
        <v>1253</v>
      </c>
      <c r="M19" s="41" t="s">
        <v>1253</v>
      </c>
      <c r="N19" s="41" t="s">
        <v>14890</v>
      </c>
      <c r="O19" s="41" t="s">
        <v>1253</v>
      </c>
      <c r="P19" s="41" t="s">
        <v>14891</v>
      </c>
      <c r="Q19" s="41" t="s">
        <v>14892</v>
      </c>
      <c r="R19" s="41" t="s">
        <v>14893</v>
      </c>
      <c r="S19" s="45" t="s">
        <v>5667</v>
      </c>
      <c r="T19" s="46" t="s">
        <v>14895</v>
      </c>
    </row>
    <row r="20" spans="1:20" s="44" customFormat="1" ht="14.4" customHeight="1" x14ac:dyDescent="0.3">
      <c r="A20" s="38" t="s">
        <v>15095</v>
      </c>
      <c r="B20" s="39" t="s">
        <v>5661</v>
      </c>
      <c r="C20" s="38" t="s">
        <v>14842</v>
      </c>
      <c r="D20" s="39" t="s">
        <v>14321</v>
      </c>
      <c r="E20" s="38" t="s">
        <v>15091</v>
      </c>
      <c r="F20" s="38" t="s">
        <v>15131</v>
      </c>
      <c r="G20" s="40" t="s">
        <v>1253</v>
      </c>
      <c r="H20" s="40" t="s">
        <v>333</v>
      </c>
      <c r="I20" s="40" t="s">
        <v>1253</v>
      </c>
      <c r="J20" s="41" t="s">
        <v>1253</v>
      </c>
      <c r="K20" s="41" t="s">
        <v>1253</v>
      </c>
      <c r="L20" s="41" t="s">
        <v>1253</v>
      </c>
      <c r="M20" s="41" t="s">
        <v>1253</v>
      </c>
      <c r="N20" s="41" t="s">
        <v>15092</v>
      </c>
      <c r="O20" s="41" t="s">
        <v>1253</v>
      </c>
      <c r="P20" s="41" t="s">
        <v>15093</v>
      </c>
      <c r="Q20" s="41" t="s">
        <v>1253</v>
      </c>
      <c r="R20" s="41" t="s">
        <v>15094</v>
      </c>
      <c r="S20" s="45" t="s">
        <v>1259</v>
      </c>
      <c r="T20" s="46" t="s">
        <v>15096</v>
      </c>
    </row>
    <row r="21" spans="1:20" s="44" customFormat="1" ht="14.4" customHeight="1" x14ac:dyDescent="0.3">
      <c r="A21" s="38" t="s">
        <v>14905</v>
      </c>
      <c r="B21" s="39" t="s">
        <v>5661</v>
      </c>
      <c r="C21" s="38" t="s">
        <v>14842</v>
      </c>
      <c r="D21" s="39" t="s">
        <v>14321</v>
      </c>
      <c r="E21" s="38" t="s">
        <v>14896</v>
      </c>
      <c r="F21" s="38" t="s">
        <v>15107</v>
      </c>
      <c r="G21" s="40" t="s">
        <v>1253</v>
      </c>
      <c r="H21" s="40" t="s">
        <v>333</v>
      </c>
      <c r="I21" s="40" t="s">
        <v>1253</v>
      </c>
      <c r="J21" s="41" t="s">
        <v>1253</v>
      </c>
      <c r="K21" s="41" t="s">
        <v>1253</v>
      </c>
      <c r="L21" s="41" t="s">
        <v>1253</v>
      </c>
      <c r="M21" s="41" t="s">
        <v>1253</v>
      </c>
      <c r="N21" s="41" t="s">
        <v>14903</v>
      </c>
      <c r="O21" s="41" t="s">
        <v>1253</v>
      </c>
      <c r="P21" s="41" t="s">
        <v>14896</v>
      </c>
      <c r="Q21" s="41" t="s">
        <v>14904</v>
      </c>
      <c r="R21" s="41">
        <v>53044</v>
      </c>
      <c r="S21" s="45" t="s">
        <v>5667</v>
      </c>
      <c r="T21" s="46" t="s">
        <v>14906</v>
      </c>
    </row>
    <row r="22" spans="1:20" s="44" customFormat="1" ht="14.4" customHeight="1" x14ac:dyDescent="0.3">
      <c r="A22" s="38" t="s">
        <v>14872</v>
      </c>
      <c r="B22" s="39" t="s">
        <v>5661</v>
      </c>
      <c r="C22" s="38" t="s">
        <v>14842</v>
      </c>
      <c r="D22" s="39" t="s">
        <v>14328</v>
      </c>
      <c r="E22" s="38" t="s">
        <v>14874</v>
      </c>
      <c r="F22" s="38" t="s">
        <v>14879</v>
      </c>
      <c r="G22" s="40" t="s">
        <v>1253</v>
      </c>
      <c r="H22" s="40" t="s">
        <v>333</v>
      </c>
      <c r="I22" s="40" t="s">
        <v>1253</v>
      </c>
      <c r="J22" s="41" t="s">
        <v>1253</v>
      </c>
      <c r="K22" s="41" t="s">
        <v>1253</v>
      </c>
      <c r="L22" s="41" t="s">
        <v>1253</v>
      </c>
      <c r="M22" s="41" t="s">
        <v>1253</v>
      </c>
      <c r="N22" s="41" t="s">
        <v>14876</v>
      </c>
      <c r="O22" s="41" t="s">
        <v>1253</v>
      </c>
      <c r="P22" s="41" t="s">
        <v>14877</v>
      </c>
      <c r="Q22" s="41" t="s">
        <v>14878</v>
      </c>
      <c r="R22" s="41">
        <v>55432</v>
      </c>
      <c r="S22" s="45" t="s">
        <v>5667</v>
      </c>
      <c r="T22" s="46" t="s">
        <v>14880</v>
      </c>
    </row>
    <row r="23" spans="1:20" s="44" customFormat="1" ht="14.4" customHeight="1" x14ac:dyDescent="0.3">
      <c r="A23" s="38" t="s">
        <v>14932</v>
      </c>
      <c r="B23" s="39" t="s">
        <v>5661</v>
      </c>
      <c r="C23" s="38" t="s">
        <v>14842</v>
      </c>
      <c r="D23" s="39" t="s">
        <v>14328</v>
      </c>
      <c r="E23" s="38" t="s">
        <v>14901</v>
      </c>
      <c r="F23" s="38" t="s">
        <v>14931</v>
      </c>
      <c r="G23" s="40" t="s">
        <v>1253</v>
      </c>
      <c r="H23" s="40" t="s">
        <v>333</v>
      </c>
      <c r="I23" s="40" t="s">
        <v>1253</v>
      </c>
      <c r="J23" s="41" t="s">
        <v>1253</v>
      </c>
      <c r="K23" s="41" t="s">
        <v>1253</v>
      </c>
      <c r="L23" s="41" t="s">
        <v>1253</v>
      </c>
      <c r="M23" s="41" t="s">
        <v>1253</v>
      </c>
      <c r="N23" s="41" t="s">
        <v>14929</v>
      </c>
      <c r="O23" s="41" t="s">
        <v>1253</v>
      </c>
      <c r="P23" s="41" t="s">
        <v>14930</v>
      </c>
      <c r="Q23" s="41" t="s">
        <v>14915</v>
      </c>
      <c r="R23" s="41">
        <v>61822</v>
      </c>
      <c r="S23" s="45" t="s">
        <v>5667</v>
      </c>
      <c r="T23" s="46" t="s">
        <v>14933</v>
      </c>
    </row>
    <row r="24" spans="1:20" s="44" customFormat="1" ht="14.4" customHeight="1" x14ac:dyDescent="0.3">
      <c r="A24" s="38" t="s">
        <v>14863</v>
      </c>
      <c r="B24" s="39" t="s">
        <v>5661</v>
      </c>
      <c r="C24" s="38" t="s">
        <v>14842</v>
      </c>
      <c r="D24" s="39" t="s">
        <v>14328</v>
      </c>
      <c r="E24" s="38" t="s">
        <v>14865</v>
      </c>
      <c r="F24" s="38" t="s">
        <v>15110</v>
      </c>
      <c r="G24" s="40" t="s">
        <v>1253</v>
      </c>
      <c r="H24" s="40" t="s">
        <v>333</v>
      </c>
      <c r="I24" s="40" t="s">
        <v>1253</v>
      </c>
      <c r="J24" s="41" t="s">
        <v>1253</v>
      </c>
      <c r="K24" s="41" t="s">
        <v>1253</v>
      </c>
      <c r="L24" s="41" t="s">
        <v>14870</v>
      </c>
      <c r="M24" s="41" t="s">
        <v>14871</v>
      </c>
      <c r="N24" s="41" t="s">
        <v>14866</v>
      </c>
      <c r="O24" s="41" t="s">
        <v>1253</v>
      </c>
      <c r="P24" s="41" t="s">
        <v>14867</v>
      </c>
      <c r="Q24" s="41" t="s">
        <v>14868</v>
      </c>
      <c r="R24" s="41">
        <v>98424</v>
      </c>
      <c r="S24" s="45" t="s">
        <v>5667</v>
      </c>
      <c r="T24" s="46" t="s">
        <v>14869</v>
      </c>
    </row>
    <row r="25" spans="1:20" s="44" customFormat="1" ht="14.4" customHeight="1" x14ac:dyDescent="0.3">
      <c r="A25" s="38" t="s">
        <v>14922</v>
      </c>
      <c r="B25" s="39" t="s">
        <v>5661</v>
      </c>
      <c r="C25" s="38" t="s">
        <v>14842</v>
      </c>
      <c r="D25" s="39" t="s">
        <v>14321</v>
      </c>
      <c r="E25" s="38" t="s">
        <v>14899</v>
      </c>
      <c r="F25" s="38" t="s">
        <v>14921</v>
      </c>
      <c r="G25" s="40" t="s">
        <v>1253</v>
      </c>
      <c r="H25" s="40" t="s">
        <v>333</v>
      </c>
      <c r="I25" s="40" t="s">
        <v>1253</v>
      </c>
      <c r="J25" s="41" t="s">
        <v>1253</v>
      </c>
      <c r="K25" s="41" t="s">
        <v>1253</v>
      </c>
      <c r="L25" s="41" t="s">
        <v>1253</v>
      </c>
      <c r="M25" s="41" t="s">
        <v>1253</v>
      </c>
      <c r="N25" s="41" t="s">
        <v>14919</v>
      </c>
      <c r="O25" s="41" t="s">
        <v>1253</v>
      </c>
      <c r="P25" s="41" t="s">
        <v>14920</v>
      </c>
      <c r="Q25" s="41" t="s">
        <v>14904</v>
      </c>
      <c r="R25" s="41">
        <v>53151</v>
      </c>
      <c r="S25" s="45" t="s">
        <v>5667</v>
      </c>
      <c r="T25" s="46" t="s">
        <v>14923</v>
      </c>
    </row>
    <row r="26" spans="1:20" s="44" customFormat="1" ht="14.4" customHeight="1" x14ac:dyDescent="0.3">
      <c r="A26" s="38" t="s">
        <v>1260</v>
      </c>
      <c r="B26" s="39" t="s">
        <v>5661</v>
      </c>
      <c r="C26" s="38" t="s">
        <v>1261</v>
      </c>
      <c r="D26" s="39" t="s">
        <v>14352</v>
      </c>
      <c r="E26" s="38" t="s">
        <v>1262</v>
      </c>
      <c r="F26" s="38" t="s">
        <v>15112</v>
      </c>
      <c r="G26" s="40" t="s">
        <v>1263</v>
      </c>
      <c r="H26" s="40" t="s">
        <v>333</v>
      </c>
      <c r="I26" s="40" t="s">
        <v>1264</v>
      </c>
      <c r="J26" s="41" t="s">
        <v>1265</v>
      </c>
      <c r="K26" s="41" t="s">
        <v>1253</v>
      </c>
      <c r="L26" s="41" t="s">
        <v>14831</v>
      </c>
      <c r="M26" s="41" t="s">
        <v>14832</v>
      </c>
      <c r="N26" s="41" t="s">
        <v>1266</v>
      </c>
      <c r="O26" s="41" t="s">
        <v>1253</v>
      </c>
      <c r="P26" s="41" t="s">
        <v>1267</v>
      </c>
      <c r="Q26" s="41" t="s">
        <v>1268</v>
      </c>
      <c r="R26" s="41" t="s">
        <v>1269</v>
      </c>
      <c r="S26" s="45" t="s">
        <v>1270</v>
      </c>
      <c r="T26" s="47" t="s">
        <v>1253</v>
      </c>
    </row>
    <row r="27" spans="1:20" s="44" customFormat="1" ht="14.4" customHeight="1" x14ac:dyDescent="0.3">
      <c r="A27" s="38" t="s">
        <v>14927</v>
      </c>
      <c r="B27" s="39" t="s">
        <v>5661</v>
      </c>
      <c r="C27" s="38" t="s">
        <v>14842</v>
      </c>
      <c r="D27" s="39" t="s">
        <v>14321</v>
      </c>
      <c r="E27" s="38" t="s">
        <v>14900</v>
      </c>
      <c r="F27" s="38" t="s">
        <v>15108</v>
      </c>
      <c r="G27" s="40" t="s">
        <v>1253</v>
      </c>
      <c r="H27" s="40" t="s">
        <v>333</v>
      </c>
      <c r="I27" s="40" t="s">
        <v>1253</v>
      </c>
      <c r="J27" s="41" t="s">
        <v>1253</v>
      </c>
      <c r="K27" s="41" t="s">
        <v>1253</v>
      </c>
      <c r="L27" s="41" t="s">
        <v>1253</v>
      </c>
      <c r="M27" s="41" t="s">
        <v>1253</v>
      </c>
      <c r="N27" s="41" t="s">
        <v>14924</v>
      </c>
      <c r="O27" s="41" t="s">
        <v>1253</v>
      </c>
      <c r="P27" s="41" t="s">
        <v>14925</v>
      </c>
      <c r="Q27" s="41" t="s">
        <v>14926</v>
      </c>
      <c r="R27" s="41">
        <v>44070</v>
      </c>
      <c r="S27" s="45" t="s">
        <v>5667</v>
      </c>
      <c r="T27" s="46" t="s">
        <v>14928</v>
      </c>
    </row>
    <row r="28" spans="1:20" s="44" customFormat="1" ht="14.4" customHeight="1" x14ac:dyDescent="0.3">
      <c r="A28" s="38" t="s">
        <v>14952</v>
      </c>
      <c r="B28" s="39" t="s">
        <v>5661</v>
      </c>
      <c r="C28" s="38" t="s">
        <v>14842</v>
      </c>
      <c r="D28" s="39" t="s">
        <v>14321</v>
      </c>
      <c r="E28" s="38" t="s">
        <v>14946</v>
      </c>
      <c r="F28" s="38" t="s">
        <v>14965</v>
      </c>
      <c r="G28" s="40" t="s">
        <v>1253</v>
      </c>
      <c r="H28" s="40" t="s">
        <v>333</v>
      </c>
      <c r="I28" s="40" t="s">
        <v>1253</v>
      </c>
      <c r="J28" s="41" t="s">
        <v>1253</v>
      </c>
      <c r="K28" s="41" t="s">
        <v>1253</v>
      </c>
      <c r="L28" s="41" t="s">
        <v>1253</v>
      </c>
      <c r="M28" s="41" t="s">
        <v>1253</v>
      </c>
      <c r="N28" s="41" t="s">
        <v>14962</v>
      </c>
      <c r="O28" s="41" t="s">
        <v>1253</v>
      </c>
      <c r="P28" s="41" t="s">
        <v>14963</v>
      </c>
      <c r="Q28" s="41" t="s">
        <v>14885</v>
      </c>
      <c r="R28" s="41" t="s">
        <v>14964</v>
      </c>
      <c r="S28" s="45" t="s">
        <v>5667</v>
      </c>
      <c r="T28" s="46" t="s">
        <v>14966</v>
      </c>
    </row>
    <row r="29" spans="1:20" s="44" customFormat="1" ht="14.4" customHeight="1" x14ac:dyDescent="0.3">
      <c r="A29" s="38" t="s">
        <v>14951</v>
      </c>
      <c r="B29" s="39" t="s">
        <v>5661</v>
      </c>
      <c r="C29" s="38" t="s">
        <v>14842</v>
      </c>
      <c r="D29" s="39" t="s">
        <v>14321</v>
      </c>
      <c r="E29" s="38" t="s">
        <v>14945</v>
      </c>
      <c r="F29" s="38" t="s">
        <v>14960</v>
      </c>
      <c r="G29" s="40" t="s">
        <v>1253</v>
      </c>
      <c r="H29" s="40" t="s">
        <v>333</v>
      </c>
      <c r="I29" s="40" t="s">
        <v>1253</v>
      </c>
      <c r="J29" s="41" t="s">
        <v>1253</v>
      </c>
      <c r="K29" s="41" t="s">
        <v>1253</v>
      </c>
      <c r="L29" s="41" t="s">
        <v>1253</v>
      </c>
      <c r="M29" s="41" t="s">
        <v>1253</v>
      </c>
      <c r="N29" s="41" t="s">
        <v>14957</v>
      </c>
      <c r="O29" s="41" t="s">
        <v>1253</v>
      </c>
      <c r="P29" s="41" t="s">
        <v>14958</v>
      </c>
      <c r="Q29" s="41" t="s">
        <v>14959</v>
      </c>
      <c r="R29" s="41">
        <v>91744</v>
      </c>
      <c r="S29" s="45" t="s">
        <v>5667</v>
      </c>
      <c r="T29" s="46" t="s">
        <v>14961</v>
      </c>
    </row>
    <row r="30" spans="1:20" s="44" customFormat="1" ht="14.4" customHeight="1" x14ac:dyDescent="0.3">
      <c r="A30" s="38" t="s">
        <v>16003</v>
      </c>
      <c r="B30" s="39" t="s">
        <v>5661</v>
      </c>
      <c r="C30" s="38" t="s">
        <v>14842</v>
      </c>
      <c r="D30" s="39" t="s">
        <v>14320</v>
      </c>
      <c r="E30" s="38" t="s">
        <v>68</v>
      </c>
      <c r="F30" s="38" t="s">
        <v>5663</v>
      </c>
      <c r="G30" s="40" t="s">
        <v>1253</v>
      </c>
      <c r="H30" s="40" t="s">
        <v>333</v>
      </c>
      <c r="I30" s="40" t="s">
        <v>1253</v>
      </c>
      <c r="J30" s="41" t="s">
        <v>1253</v>
      </c>
      <c r="K30" s="41" t="s">
        <v>1253</v>
      </c>
      <c r="L30" s="41" t="s">
        <v>14833</v>
      </c>
      <c r="M30" s="41" t="s">
        <v>14834</v>
      </c>
      <c r="N30" s="41" t="s">
        <v>5664</v>
      </c>
      <c r="O30" s="41" t="s">
        <v>1253</v>
      </c>
      <c r="P30" s="41" t="s">
        <v>5665</v>
      </c>
      <c r="Q30" s="41" t="s">
        <v>5666</v>
      </c>
      <c r="R30" s="41">
        <v>61853</v>
      </c>
      <c r="S30" s="45" t="s">
        <v>5667</v>
      </c>
      <c r="T30" s="43" t="s">
        <v>15104</v>
      </c>
    </row>
    <row r="31" spans="1:20" s="44" customFormat="1" ht="14.4" customHeight="1" x14ac:dyDescent="0.3">
      <c r="A31" s="38" t="s">
        <v>15048</v>
      </c>
      <c r="B31" s="39" t="s">
        <v>5661</v>
      </c>
      <c r="C31" s="38" t="s">
        <v>14842</v>
      </c>
      <c r="D31" s="39" t="s">
        <v>14321</v>
      </c>
      <c r="E31" s="38" t="s">
        <v>15050</v>
      </c>
      <c r="F31" s="38" t="s">
        <v>15125</v>
      </c>
      <c r="G31" s="40" t="s">
        <v>1253</v>
      </c>
      <c r="H31" s="40" t="s">
        <v>333</v>
      </c>
      <c r="I31" s="40" t="s">
        <v>1253</v>
      </c>
      <c r="J31" s="41" t="s">
        <v>1253</v>
      </c>
      <c r="K31" s="41" t="s">
        <v>1253</v>
      </c>
      <c r="L31" s="41" t="s">
        <v>1253</v>
      </c>
      <c r="M31" s="41" t="s">
        <v>1253</v>
      </c>
      <c r="N31" s="41" t="s">
        <v>15056</v>
      </c>
      <c r="O31" s="41" t="s">
        <v>1253</v>
      </c>
      <c r="P31" s="41" t="s">
        <v>15057</v>
      </c>
      <c r="Q31" s="41" t="s">
        <v>14995</v>
      </c>
      <c r="R31" s="41" t="s">
        <v>15058</v>
      </c>
      <c r="S31" s="45" t="s">
        <v>1259</v>
      </c>
      <c r="T31" s="46" t="s">
        <v>15059</v>
      </c>
    </row>
    <row r="32" spans="1:20" s="44" customFormat="1" ht="14.4" customHeight="1" x14ac:dyDescent="0.3">
      <c r="A32" s="38" t="s">
        <v>16000</v>
      </c>
      <c r="B32" s="39" t="s">
        <v>5661</v>
      </c>
      <c r="C32" s="38" t="s">
        <v>14842</v>
      </c>
      <c r="D32" s="39" t="s">
        <v>14327</v>
      </c>
      <c r="E32" s="38" t="s">
        <v>14991</v>
      </c>
      <c r="F32" s="38" t="s">
        <v>15117</v>
      </c>
      <c r="G32" s="40" t="s">
        <v>1253</v>
      </c>
      <c r="H32" s="40" t="s">
        <v>333</v>
      </c>
      <c r="I32" s="40" t="s">
        <v>1253</v>
      </c>
      <c r="J32" s="41" t="s">
        <v>1253</v>
      </c>
      <c r="K32" s="41" t="s">
        <v>1253</v>
      </c>
      <c r="L32" s="41" t="s">
        <v>1253</v>
      </c>
      <c r="M32" s="41" t="s">
        <v>1253</v>
      </c>
      <c r="N32" s="41" t="s">
        <v>5850</v>
      </c>
      <c r="O32" s="41" t="s">
        <v>1253</v>
      </c>
      <c r="P32" s="41" t="s">
        <v>14994</v>
      </c>
      <c r="Q32" s="41" t="s">
        <v>14995</v>
      </c>
      <c r="R32" s="41" t="s">
        <v>14996</v>
      </c>
      <c r="S32" s="45" t="s">
        <v>1259</v>
      </c>
      <c r="T32" s="46" t="s">
        <v>14997</v>
      </c>
    </row>
    <row r="33" spans="1:20" s="44" customFormat="1" ht="14.4" customHeight="1" x14ac:dyDescent="0.3">
      <c r="A33" s="38" t="s">
        <v>15060</v>
      </c>
      <c r="B33" s="39" t="s">
        <v>5661</v>
      </c>
      <c r="C33" s="38" t="s">
        <v>14842</v>
      </c>
      <c r="D33" s="39" t="s">
        <v>14328</v>
      </c>
      <c r="E33" s="38" t="s">
        <v>15064</v>
      </c>
      <c r="F33" s="38" t="s">
        <v>15126</v>
      </c>
      <c r="G33" s="40" t="s">
        <v>1253</v>
      </c>
      <c r="H33" s="40" t="s">
        <v>333</v>
      </c>
      <c r="I33" s="40" t="s">
        <v>1253</v>
      </c>
      <c r="J33" s="41" t="s">
        <v>1253</v>
      </c>
      <c r="K33" s="41" t="s">
        <v>1253</v>
      </c>
      <c r="L33" s="41" t="s">
        <v>1253</v>
      </c>
      <c r="M33" s="41" t="s">
        <v>1253</v>
      </c>
      <c r="N33" s="41" t="s">
        <v>15068</v>
      </c>
      <c r="O33" s="41" t="s">
        <v>1253</v>
      </c>
      <c r="P33" s="41" t="s">
        <v>15069</v>
      </c>
      <c r="Q33" s="41" t="s">
        <v>15070</v>
      </c>
      <c r="R33" s="41" t="s">
        <v>15071</v>
      </c>
      <c r="S33" s="45" t="s">
        <v>1259</v>
      </c>
      <c r="T33" s="46" t="s">
        <v>15072</v>
      </c>
    </row>
    <row r="34" spans="1:20" s="44" customFormat="1" ht="14.4" customHeight="1" x14ac:dyDescent="0.3">
      <c r="A34" s="38" t="s">
        <v>14940</v>
      </c>
      <c r="B34" s="39" t="s">
        <v>5661</v>
      </c>
      <c r="C34" s="38" t="s">
        <v>14842</v>
      </c>
      <c r="D34" s="39" t="s">
        <v>14321</v>
      </c>
      <c r="E34" s="38" t="s">
        <v>14941</v>
      </c>
      <c r="F34" s="38" t="s">
        <v>14944</v>
      </c>
      <c r="G34" s="40" t="s">
        <v>1253</v>
      </c>
      <c r="H34" s="40" t="s">
        <v>333</v>
      </c>
      <c r="I34" s="40" t="s">
        <v>1253</v>
      </c>
      <c r="J34" s="41" t="s">
        <v>1253</v>
      </c>
      <c r="K34" s="41" t="s">
        <v>1253</v>
      </c>
      <c r="L34" s="41" t="s">
        <v>1253</v>
      </c>
      <c r="M34" s="41" t="s">
        <v>1253</v>
      </c>
      <c r="N34" s="41" t="s">
        <v>14942</v>
      </c>
      <c r="O34" s="41" t="s">
        <v>1253</v>
      </c>
      <c r="P34" s="41" t="s">
        <v>14943</v>
      </c>
      <c r="Q34" s="41" t="s">
        <v>14885</v>
      </c>
      <c r="R34" s="41">
        <v>46360</v>
      </c>
      <c r="S34" s="45" t="s">
        <v>5667</v>
      </c>
      <c r="T34" s="46" t="s">
        <v>15105</v>
      </c>
    </row>
    <row r="35" spans="1:20" s="44" customFormat="1" ht="14.4" customHeight="1" x14ac:dyDescent="0.3">
      <c r="A35" s="38" t="s">
        <v>14857</v>
      </c>
      <c r="B35" s="39" t="s">
        <v>5661</v>
      </c>
      <c r="C35" s="38" t="s">
        <v>14842</v>
      </c>
      <c r="D35" s="39" t="s">
        <v>14321</v>
      </c>
      <c r="E35" s="38" t="s">
        <v>14858</v>
      </c>
      <c r="F35" s="38" t="s">
        <v>15116</v>
      </c>
      <c r="G35" s="40" t="s">
        <v>1253</v>
      </c>
      <c r="H35" s="40" t="s">
        <v>333</v>
      </c>
      <c r="I35" s="40" t="s">
        <v>1253</v>
      </c>
      <c r="J35" s="41" t="s">
        <v>1253</v>
      </c>
      <c r="K35" s="41" t="s">
        <v>1253</v>
      </c>
      <c r="L35" s="41" t="s">
        <v>1253</v>
      </c>
      <c r="M35" s="41" t="s">
        <v>1253</v>
      </c>
      <c r="N35" s="41" t="s">
        <v>14859</v>
      </c>
      <c r="O35" s="41" t="s">
        <v>1253</v>
      </c>
      <c r="P35" s="41" t="s">
        <v>14848</v>
      </c>
      <c r="Q35" s="41" t="s">
        <v>14860</v>
      </c>
      <c r="R35" s="41" t="s">
        <v>14861</v>
      </c>
      <c r="S35" s="45" t="s">
        <v>1259</v>
      </c>
      <c r="T35" s="46" t="s">
        <v>14862</v>
      </c>
    </row>
    <row r="36" spans="1:20" s="44" customFormat="1" ht="14.4" customHeight="1" x14ac:dyDescent="0.3">
      <c r="A36" s="38" t="s">
        <v>15028</v>
      </c>
      <c r="B36" s="39" t="s">
        <v>5661</v>
      </c>
      <c r="C36" s="38" t="s">
        <v>14842</v>
      </c>
      <c r="D36" s="39" t="s">
        <v>14321</v>
      </c>
      <c r="E36" s="38" t="s">
        <v>15014</v>
      </c>
      <c r="F36" s="38" t="s">
        <v>15121</v>
      </c>
      <c r="G36" s="40" t="s">
        <v>1253</v>
      </c>
      <c r="H36" s="40" t="s">
        <v>333</v>
      </c>
      <c r="I36" s="40" t="s">
        <v>1253</v>
      </c>
      <c r="J36" s="41" t="s">
        <v>1253</v>
      </c>
      <c r="K36" s="41" t="s">
        <v>1253</v>
      </c>
      <c r="L36" s="41" t="s">
        <v>1253</v>
      </c>
      <c r="M36" s="41" t="s">
        <v>1253</v>
      </c>
      <c r="N36" s="41" t="s">
        <v>15024</v>
      </c>
      <c r="O36" s="41" t="s">
        <v>1253</v>
      </c>
      <c r="P36" s="41" t="s">
        <v>15025</v>
      </c>
      <c r="Q36" s="41" t="s">
        <v>15026</v>
      </c>
      <c r="R36" s="41" t="s">
        <v>15027</v>
      </c>
      <c r="S36" s="45" t="s">
        <v>1259</v>
      </c>
      <c r="T36" s="46" t="s">
        <v>15017</v>
      </c>
    </row>
    <row r="37" spans="1:20" s="44" customFormat="1" ht="14.4" customHeight="1" x14ac:dyDescent="0.3">
      <c r="A37" s="38" t="s">
        <v>14954</v>
      </c>
      <c r="B37" s="39" t="s">
        <v>5661</v>
      </c>
      <c r="C37" s="38" t="s">
        <v>14842</v>
      </c>
      <c r="D37" s="39" t="s">
        <v>14321</v>
      </c>
      <c r="E37" s="38" t="s">
        <v>14948</v>
      </c>
      <c r="F37" s="38" t="s">
        <v>14976</v>
      </c>
      <c r="G37" s="40" t="s">
        <v>1253</v>
      </c>
      <c r="H37" s="40" t="s">
        <v>333</v>
      </c>
      <c r="I37" s="40" t="s">
        <v>1253</v>
      </c>
      <c r="J37" s="41" t="s">
        <v>1253</v>
      </c>
      <c r="K37" s="41" t="s">
        <v>1253</v>
      </c>
      <c r="L37" s="41" t="s">
        <v>1253</v>
      </c>
      <c r="M37" s="41" t="s">
        <v>1253</v>
      </c>
      <c r="N37" s="41" t="s">
        <v>14972</v>
      </c>
      <c r="O37" s="41" t="s">
        <v>1253</v>
      </c>
      <c r="P37" s="41" t="s">
        <v>14973</v>
      </c>
      <c r="Q37" s="41" t="s">
        <v>14974</v>
      </c>
      <c r="R37" s="41" t="s">
        <v>14975</v>
      </c>
      <c r="S37" s="45" t="s">
        <v>5667</v>
      </c>
      <c r="T37" s="46" t="s">
        <v>14977</v>
      </c>
    </row>
    <row r="38" spans="1:20" s="44" customFormat="1" ht="14.4" customHeight="1" x14ac:dyDescent="0.3">
      <c r="A38" s="38" t="s">
        <v>15011</v>
      </c>
      <c r="B38" s="39" t="s">
        <v>5661</v>
      </c>
      <c r="C38" s="38" t="s">
        <v>14842</v>
      </c>
      <c r="D38" s="39" t="s">
        <v>14321</v>
      </c>
      <c r="E38" s="38" t="s">
        <v>15008</v>
      </c>
      <c r="F38" s="38" t="s">
        <v>15109</v>
      </c>
      <c r="G38" s="40" t="s">
        <v>1253</v>
      </c>
      <c r="H38" s="40" t="s">
        <v>333</v>
      </c>
      <c r="I38" s="40" t="s">
        <v>1253</v>
      </c>
      <c r="J38" s="41" t="s">
        <v>1253</v>
      </c>
      <c r="K38" s="41" t="s">
        <v>1253</v>
      </c>
      <c r="L38" s="41" t="s">
        <v>1253</v>
      </c>
      <c r="M38" s="41" t="s">
        <v>1253</v>
      </c>
      <c r="N38" s="41" t="s">
        <v>15009</v>
      </c>
      <c r="O38" s="41" t="s">
        <v>1253</v>
      </c>
      <c r="P38" s="41" t="s">
        <v>15010</v>
      </c>
      <c r="Q38" s="41" t="s">
        <v>14915</v>
      </c>
      <c r="R38" s="41">
        <v>60053</v>
      </c>
      <c r="S38" s="45" t="s">
        <v>5667</v>
      </c>
      <c r="T38" s="46" t="s">
        <v>15012</v>
      </c>
    </row>
    <row r="39" spans="1:20" s="44" customFormat="1" ht="14.4" customHeight="1" x14ac:dyDescent="0.3">
      <c r="A39" s="38" t="s">
        <v>14955</v>
      </c>
      <c r="B39" s="39" t="s">
        <v>5661</v>
      </c>
      <c r="C39" s="38" t="s">
        <v>14842</v>
      </c>
      <c r="D39" s="39" t="s">
        <v>14321</v>
      </c>
      <c r="E39" s="38" t="s">
        <v>14949</v>
      </c>
      <c r="F39" s="38" t="s">
        <v>14981</v>
      </c>
      <c r="G39" s="40" t="s">
        <v>1253</v>
      </c>
      <c r="H39" s="40" t="s">
        <v>333</v>
      </c>
      <c r="I39" s="40" t="s">
        <v>1253</v>
      </c>
      <c r="J39" s="41" t="s">
        <v>1253</v>
      </c>
      <c r="K39" s="41" t="s">
        <v>1253</v>
      </c>
      <c r="L39" s="41" t="s">
        <v>1253</v>
      </c>
      <c r="M39" s="41" t="s">
        <v>1253</v>
      </c>
      <c r="N39" s="41" t="s">
        <v>14978</v>
      </c>
      <c r="O39" s="41" t="s">
        <v>1253</v>
      </c>
      <c r="P39" s="41" t="s">
        <v>14979</v>
      </c>
      <c r="Q39" s="41" t="s">
        <v>14980</v>
      </c>
      <c r="R39" s="41">
        <v>16502</v>
      </c>
      <c r="S39" s="45" t="s">
        <v>5667</v>
      </c>
      <c r="T39" s="46" t="s">
        <v>14982</v>
      </c>
    </row>
    <row r="40" spans="1:20" s="44" customFormat="1" ht="14.4" customHeight="1" x14ac:dyDescent="0.3">
      <c r="A40" s="38" t="s">
        <v>14825</v>
      </c>
      <c r="B40" s="39" t="s">
        <v>5661</v>
      </c>
      <c r="C40" s="38" t="s">
        <v>14826</v>
      </c>
      <c r="D40" s="39" t="s">
        <v>14324</v>
      </c>
      <c r="E40" s="38" t="s">
        <v>14827</v>
      </c>
      <c r="F40" s="38" t="s">
        <v>15113</v>
      </c>
      <c r="G40" s="40" t="s">
        <v>1253</v>
      </c>
      <c r="H40" s="40" t="s">
        <v>333</v>
      </c>
      <c r="I40" s="40" t="s">
        <v>1253</v>
      </c>
      <c r="J40" s="41" t="s">
        <v>1253</v>
      </c>
      <c r="K40" s="41" t="s">
        <v>1253</v>
      </c>
      <c r="L40" s="41" t="s">
        <v>14835</v>
      </c>
      <c r="M40" s="41" t="s">
        <v>14836</v>
      </c>
      <c r="N40" s="41" t="s">
        <v>14828</v>
      </c>
      <c r="O40" s="41" t="s">
        <v>1253</v>
      </c>
      <c r="P40" s="41" t="s">
        <v>14838</v>
      </c>
      <c r="Q40" s="41" t="s">
        <v>1253</v>
      </c>
      <c r="R40" s="41" t="s">
        <v>14837</v>
      </c>
      <c r="S40" s="45" t="s">
        <v>1259</v>
      </c>
      <c r="T40" s="47" t="s">
        <v>1253</v>
      </c>
    </row>
    <row r="41" spans="1:20" s="44" customFormat="1" ht="14.4" customHeight="1" x14ac:dyDescent="0.3">
      <c r="A41" s="38" t="s">
        <v>1248</v>
      </c>
      <c r="B41" s="39" t="s">
        <v>5661</v>
      </c>
      <c r="C41" s="38" t="s">
        <v>1249</v>
      </c>
      <c r="D41" s="39" t="s">
        <v>14350</v>
      </c>
      <c r="E41" s="38" t="s">
        <v>1250</v>
      </c>
      <c r="F41" s="38" t="s">
        <v>15111</v>
      </c>
      <c r="G41" s="40" t="s">
        <v>1251</v>
      </c>
      <c r="H41" s="40" t="s">
        <v>333</v>
      </c>
      <c r="I41" s="40" t="s">
        <v>1252</v>
      </c>
      <c r="J41" s="41" t="s">
        <v>1253</v>
      </c>
      <c r="K41" s="41" t="s">
        <v>1254</v>
      </c>
      <c r="L41" s="41" t="s">
        <v>14829</v>
      </c>
      <c r="M41" s="41" t="s">
        <v>14830</v>
      </c>
      <c r="N41" s="41" t="s">
        <v>1255</v>
      </c>
      <c r="O41" s="41" t="s">
        <v>1253</v>
      </c>
      <c r="P41" s="41" t="s">
        <v>1256</v>
      </c>
      <c r="Q41" s="41" t="s">
        <v>1257</v>
      </c>
      <c r="R41" s="41" t="s">
        <v>1258</v>
      </c>
      <c r="S41" s="45" t="s">
        <v>1259</v>
      </c>
      <c r="T41" s="47" t="s">
        <v>1253</v>
      </c>
    </row>
    <row r="42" spans="1:20" s="44" customFormat="1" ht="14.4" customHeight="1" x14ac:dyDescent="0.3">
      <c r="A42" s="38" t="s">
        <v>14990</v>
      </c>
      <c r="B42" s="39" t="s">
        <v>5661</v>
      </c>
      <c r="C42" s="38" t="s">
        <v>14842</v>
      </c>
      <c r="D42" s="39" t="s">
        <v>14321</v>
      </c>
      <c r="E42" s="38" t="s">
        <v>14993</v>
      </c>
      <c r="F42" s="38" t="s">
        <v>15119</v>
      </c>
      <c r="G42" s="40" t="s">
        <v>1253</v>
      </c>
      <c r="H42" s="40" t="s">
        <v>333</v>
      </c>
      <c r="I42" s="40" t="s">
        <v>1253</v>
      </c>
      <c r="J42" s="41" t="s">
        <v>1253</v>
      </c>
      <c r="K42" s="41" t="s">
        <v>1253</v>
      </c>
      <c r="L42" s="41" t="s">
        <v>1253</v>
      </c>
      <c r="M42" s="41" t="s">
        <v>1253</v>
      </c>
      <c r="N42" s="41" t="s">
        <v>15003</v>
      </c>
      <c r="O42" s="41" t="s">
        <v>1253</v>
      </c>
      <c r="P42" s="41" t="s">
        <v>15004</v>
      </c>
      <c r="Q42" s="41" t="s">
        <v>15005</v>
      </c>
      <c r="R42" s="41" t="s">
        <v>15006</v>
      </c>
      <c r="S42" s="45" t="s">
        <v>1259</v>
      </c>
      <c r="T42" s="46" t="s">
        <v>15007</v>
      </c>
    </row>
    <row r="43" spans="1:20" s="44" customFormat="1" ht="14.4" customHeight="1" x14ac:dyDescent="0.3">
      <c r="A43" s="38" t="s">
        <v>15098</v>
      </c>
      <c r="B43" s="39" t="s">
        <v>5661</v>
      </c>
      <c r="C43" s="38" t="s">
        <v>14842</v>
      </c>
      <c r="D43" s="39" t="s">
        <v>14321</v>
      </c>
      <c r="E43" s="38" t="s">
        <v>15097</v>
      </c>
      <c r="F43" s="38" t="s">
        <v>15132</v>
      </c>
      <c r="G43" s="40" t="s">
        <v>1253</v>
      </c>
      <c r="H43" s="40" t="s">
        <v>333</v>
      </c>
      <c r="I43" s="40" t="s">
        <v>1253</v>
      </c>
      <c r="J43" s="41" t="s">
        <v>1253</v>
      </c>
      <c r="K43" s="41" t="s">
        <v>1253</v>
      </c>
      <c r="L43" s="41" t="s">
        <v>1253</v>
      </c>
      <c r="M43" s="41" t="s">
        <v>1253</v>
      </c>
      <c r="N43" s="41" t="s">
        <v>15099</v>
      </c>
      <c r="O43" s="41" t="s">
        <v>1253</v>
      </c>
      <c r="P43" s="41" t="s">
        <v>15100</v>
      </c>
      <c r="Q43" s="41" t="s">
        <v>15044</v>
      </c>
      <c r="R43" s="41" t="s">
        <v>15101</v>
      </c>
      <c r="S43" s="45" t="s">
        <v>1259</v>
      </c>
      <c r="T43" s="46" t="s">
        <v>15102</v>
      </c>
    </row>
    <row r="44" spans="1:20" s="44" customFormat="1" ht="14.4" customHeight="1" x14ac:dyDescent="0.3">
      <c r="A44" s="38" t="s">
        <v>14953</v>
      </c>
      <c r="B44" s="39" t="s">
        <v>5661</v>
      </c>
      <c r="C44" s="38" t="s">
        <v>14842</v>
      </c>
      <c r="D44" s="39" t="s">
        <v>14321</v>
      </c>
      <c r="E44" s="38" t="s">
        <v>14947</v>
      </c>
      <c r="F44" s="38" t="s">
        <v>14970</v>
      </c>
      <c r="G44" s="40" t="s">
        <v>1253</v>
      </c>
      <c r="H44" s="40" t="s">
        <v>333</v>
      </c>
      <c r="I44" s="40" t="s">
        <v>1253</v>
      </c>
      <c r="J44" s="41" t="s">
        <v>1253</v>
      </c>
      <c r="K44" s="41" t="s">
        <v>1253</v>
      </c>
      <c r="L44" s="41" t="s">
        <v>1253</v>
      </c>
      <c r="M44" s="41" t="s">
        <v>1253</v>
      </c>
      <c r="N44" s="41" t="s">
        <v>14967</v>
      </c>
      <c r="O44" s="41" t="s">
        <v>1253</v>
      </c>
      <c r="P44" s="41" t="s">
        <v>14968</v>
      </c>
      <c r="Q44" s="41" t="s">
        <v>14969</v>
      </c>
      <c r="R44" s="41">
        <v>74145</v>
      </c>
      <c r="S44" s="45" t="s">
        <v>5667</v>
      </c>
      <c r="T44" s="46" t="s">
        <v>14971</v>
      </c>
    </row>
    <row r="45" spans="1:20" s="44" customFormat="1" ht="14.4" customHeight="1" x14ac:dyDescent="0.3">
      <c r="A45" s="38" t="s">
        <v>14840</v>
      </c>
      <c r="B45" s="39" t="s">
        <v>5661</v>
      </c>
      <c r="C45" s="38" t="s">
        <v>14842</v>
      </c>
      <c r="D45" s="39" t="s">
        <v>14321</v>
      </c>
      <c r="E45" s="38" t="s">
        <v>14843</v>
      </c>
      <c r="F45" s="38" t="s">
        <v>15114</v>
      </c>
      <c r="G45" s="40" t="s">
        <v>1253</v>
      </c>
      <c r="H45" s="40" t="s">
        <v>333</v>
      </c>
      <c r="I45" s="40" t="s">
        <v>1253</v>
      </c>
      <c r="J45" s="41" t="s">
        <v>1253</v>
      </c>
      <c r="K45" s="41" t="s">
        <v>1253</v>
      </c>
      <c r="L45" s="41" t="s">
        <v>1253</v>
      </c>
      <c r="M45" s="41" t="s">
        <v>1253</v>
      </c>
      <c r="N45" s="41" t="s">
        <v>14852</v>
      </c>
      <c r="O45" s="41" t="s">
        <v>1253</v>
      </c>
      <c r="P45" s="41" t="s">
        <v>14853</v>
      </c>
      <c r="Q45" s="41" t="s">
        <v>14854</v>
      </c>
      <c r="R45" s="41" t="s">
        <v>14855</v>
      </c>
      <c r="S45" s="45" t="s">
        <v>1259</v>
      </c>
      <c r="T45" s="46" t="s">
        <v>14856</v>
      </c>
    </row>
    <row r="46" spans="1:20" s="44" customFormat="1" ht="14.4" customHeight="1" x14ac:dyDescent="0.3">
      <c r="A46" s="38" t="s">
        <v>14989</v>
      </c>
      <c r="B46" s="39" t="s">
        <v>5661</v>
      </c>
      <c r="C46" s="38" t="s">
        <v>14842</v>
      </c>
      <c r="D46" s="39" t="s">
        <v>14321</v>
      </c>
      <c r="E46" s="38" t="s">
        <v>14992</v>
      </c>
      <c r="F46" s="38" t="s">
        <v>15118</v>
      </c>
      <c r="G46" s="40" t="s">
        <v>1253</v>
      </c>
      <c r="H46" s="40" t="s">
        <v>333</v>
      </c>
      <c r="I46" s="40" t="s">
        <v>1253</v>
      </c>
      <c r="J46" s="41" t="s">
        <v>1253</v>
      </c>
      <c r="K46" s="41" t="s">
        <v>1253</v>
      </c>
      <c r="L46" s="41" t="s">
        <v>1253</v>
      </c>
      <c r="M46" s="41" t="s">
        <v>1253</v>
      </c>
      <c r="N46" s="41" t="s">
        <v>14998</v>
      </c>
      <c r="O46" s="41" t="s">
        <v>1253</v>
      </c>
      <c r="P46" s="41" t="s">
        <v>14999</v>
      </c>
      <c r="Q46" s="41" t="s">
        <v>15000</v>
      </c>
      <c r="R46" s="41" t="s">
        <v>15001</v>
      </c>
      <c r="S46" s="45" t="s">
        <v>1259</v>
      </c>
      <c r="T46" s="46" t="s">
        <v>15002</v>
      </c>
    </row>
    <row r="47" spans="1:20" s="44" customFormat="1" ht="14.4" customHeight="1" x14ac:dyDescent="0.3">
      <c r="A47" s="38" t="s">
        <v>15062</v>
      </c>
      <c r="B47" s="39" t="s">
        <v>5661</v>
      </c>
      <c r="C47" s="38" t="s">
        <v>14842</v>
      </c>
      <c r="D47" s="39" t="s">
        <v>14321</v>
      </c>
      <c r="E47" s="38" t="s">
        <v>15066</v>
      </c>
      <c r="F47" s="38" t="s">
        <v>15128</v>
      </c>
      <c r="G47" s="40" t="s">
        <v>1253</v>
      </c>
      <c r="H47" s="40" t="s">
        <v>333</v>
      </c>
      <c r="I47" s="40" t="s">
        <v>1253</v>
      </c>
      <c r="J47" s="41" t="s">
        <v>1253</v>
      </c>
      <c r="K47" s="41" t="s">
        <v>1253</v>
      </c>
      <c r="L47" s="41" t="s">
        <v>1253</v>
      </c>
      <c r="M47" s="41" t="s">
        <v>1253</v>
      </c>
      <c r="N47" s="41" t="s">
        <v>15076</v>
      </c>
      <c r="O47" s="41" t="s">
        <v>1253</v>
      </c>
      <c r="P47" s="41" t="s">
        <v>15077</v>
      </c>
      <c r="Q47" s="41" t="s">
        <v>15031</v>
      </c>
      <c r="R47" s="41" t="s">
        <v>15078</v>
      </c>
      <c r="S47" s="45" t="s">
        <v>1259</v>
      </c>
      <c r="T47" s="46" t="s">
        <v>15079</v>
      </c>
    </row>
    <row r="48" spans="1:20" s="44" customFormat="1" ht="14.4" customHeight="1" x14ac:dyDescent="0.3">
      <c r="A48" s="38" t="s">
        <v>14956</v>
      </c>
      <c r="B48" s="39" t="s">
        <v>5661</v>
      </c>
      <c r="C48" s="38" t="s">
        <v>14842</v>
      </c>
      <c r="D48" s="39" t="s">
        <v>14321</v>
      </c>
      <c r="E48" s="38" t="s">
        <v>14950</v>
      </c>
      <c r="F48" s="38" t="s">
        <v>14986</v>
      </c>
      <c r="G48" s="40" t="s">
        <v>1253</v>
      </c>
      <c r="H48" s="40" t="s">
        <v>333</v>
      </c>
      <c r="I48" s="40" t="s">
        <v>1253</v>
      </c>
      <c r="J48" s="41" t="s">
        <v>1253</v>
      </c>
      <c r="K48" s="41" t="s">
        <v>1253</v>
      </c>
      <c r="L48" s="41" t="s">
        <v>1253</v>
      </c>
      <c r="M48" s="41" t="s">
        <v>1253</v>
      </c>
      <c r="N48" s="41" t="s">
        <v>14983</v>
      </c>
      <c r="O48" s="41" t="s">
        <v>1253</v>
      </c>
      <c r="P48" s="41" t="s">
        <v>14984</v>
      </c>
      <c r="Q48" s="41" t="s">
        <v>14985</v>
      </c>
      <c r="R48" s="41">
        <v>49058</v>
      </c>
      <c r="S48" s="45" t="s">
        <v>5667</v>
      </c>
      <c r="T48" s="46" t="s">
        <v>14987</v>
      </c>
    </row>
    <row r="49" spans="1:20" s="44" customFormat="1" ht="14.4" customHeight="1" x14ac:dyDescent="0.3">
      <c r="A49" s="38" t="s">
        <v>15040</v>
      </c>
      <c r="B49" s="39" t="s">
        <v>5661</v>
      </c>
      <c r="C49" s="38" t="s">
        <v>14842</v>
      </c>
      <c r="D49" s="39" t="s">
        <v>14321</v>
      </c>
      <c r="E49" s="38" t="s">
        <v>15041</v>
      </c>
      <c r="F49" s="38" t="s">
        <v>15123</v>
      </c>
      <c r="G49" s="40" t="s">
        <v>1253</v>
      </c>
      <c r="H49" s="40" t="s">
        <v>333</v>
      </c>
      <c r="I49" s="40" t="s">
        <v>1253</v>
      </c>
      <c r="J49" s="41" t="s">
        <v>1253</v>
      </c>
      <c r="K49" s="41" t="s">
        <v>1253</v>
      </c>
      <c r="L49" s="41" t="s">
        <v>1253</v>
      </c>
      <c r="M49" s="41" t="s">
        <v>1253</v>
      </c>
      <c r="N49" s="41" t="s">
        <v>15042</v>
      </c>
      <c r="O49" s="41" t="s">
        <v>1253</v>
      </c>
      <c r="P49" s="41" t="s">
        <v>15043</v>
      </c>
      <c r="Q49" s="41" t="s">
        <v>15044</v>
      </c>
      <c r="R49" s="41" t="s">
        <v>15045</v>
      </c>
      <c r="S49" s="45" t="s">
        <v>1259</v>
      </c>
      <c r="T49" s="46" t="s">
        <v>15046</v>
      </c>
    </row>
  </sheetData>
  <autoFilter ref="A1:T1" xr:uid="{EE73F6F1-AA20-44C4-9197-86A6B0E3D4A3}">
    <sortState xmlns:xlrd2="http://schemas.microsoft.com/office/spreadsheetml/2017/richdata2" ref="A2:T49">
      <sortCondition ref="A1"/>
    </sortState>
  </autoFilter>
  <dataValidations count="3">
    <dataValidation type="list" allowBlank="1" showInputMessage="1" showErrorMessage="1" sqref="D2:D9997" xr:uid="{00000000-0002-0000-0100-000000000000}">
      <formula1>Table34</formula1>
    </dataValidation>
    <dataValidation type="list" allowBlank="1" showInputMessage="1" showErrorMessage="1" sqref="H2:H9997" xr:uid="{00000000-0002-0000-0100-000001000000}">
      <formula1>objContact</formula1>
    </dataValidation>
    <dataValidation type="list" allowBlank="1" showInputMessage="1" showErrorMessage="1" sqref="B5:B9997" xr:uid="{00000000-0002-0000-0100-000002000000}">
      <formula1>Contact.Name</formula1>
    </dataValidation>
  </dataValidations>
  <hyperlinks>
    <hyperlink ref="A3" r:id="rId1" xr:uid="{00000000-0004-0000-0100-000000000000}"/>
    <hyperlink ref="B3" r:id="rId2" xr:uid="{00000000-0004-0000-0100-000001000000}"/>
    <hyperlink ref="B26" r:id="rId3" xr:uid="{00000000-0004-0000-0100-000002000000}"/>
    <hyperlink ref="B41" r:id="rId4" xr:uid="{00000000-0004-0000-0100-000003000000}"/>
    <hyperlink ref="T34" r:id="rId5" xr:uid="{E17BE422-053F-4822-A6D6-D57ECC5819AB}"/>
    <hyperlink ref="A8" r:id="rId6" xr:uid="{C59BFE00-8DB7-498C-8C04-E458D0DCE6AF}"/>
    <hyperlink ref="A32" r:id="rId7" xr:uid="{1007842E-2650-4162-9707-2665D8F1AE2C}"/>
    <hyperlink ref="A11" r:id="rId8" xr:uid="{80204A6F-CF44-41C2-B3F3-A6B45A056868}"/>
    <hyperlink ref="A16" r:id="rId9" xr:uid="{17BCE30A-2944-4114-AA8F-CB63419D81A9}"/>
    <hyperlink ref="A30" r:id="rId10" xr:uid="{25D73C73-96B9-4C5F-B034-DFDDACA9C761}"/>
    <hyperlink ref="B30" r:id="rId11" xr:uid="{A24CCE5A-40A3-439B-A9EC-3ED984D8DA28}"/>
  </hyperlinks>
  <pageMargins left="0.75" right="0.75" top="1" bottom="1" header="0.5" footer="0.5"/>
  <pageSetup orientation="portrait" r:id="rId1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BB7162"/>
  <sheetViews>
    <sheetView topLeftCell="A6378" workbookViewId="0">
      <selection activeCell="G6391" sqref="G6391"/>
    </sheetView>
  </sheetViews>
  <sheetFormatPr defaultColWidth="10.6640625" defaultRowHeight="14.4" customHeight="1" x14ac:dyDescent="0.3"/>
  <cols>
    <col min="1" max="3" width="10.6640625" style="1"/>
    <col min="4" max="7" width="10.6640625" style="3"/>
    <col min="8" max="8" width="10.6640625" style="3" customWidth="1"/>
    <col min="9" max="9" width="10.6640625" style="1"/>
    <col min="10" max="10" width="10.6640625" style="3"/>
    <col min="11" max="11" width="10.6640625" style="1"/>
    <col min="12" max="12" width="10.6640625" style="3"/>
    <col min="13" max="14" width="10.6640625" style="1"/>
    <col min="15" max="15" width="10.6640625" style="3"/>
    <col min="16" max="20" width="10.6640625" style="1"/>
    <col min="21" max="40" width="10.6640625" style="5"/>
    <col min="41" max="44" width="10.6640625" style="1"/>
    <col min="45" max="45" width="10.6640625" style="3"/>
    <col min="46" max="52" width="10.6640625" style="1"/>
    <col min="53" max="54" width="10.6640625" style="5"/>
  </cols>
  <sheetData>
    <row r="1" spans="1:54" ht="130.35" customHeight="1" x14ac:dyDescent="0.3">
      <c r="A1" s="10" t="s">
        <v>178</v>
      </c>
      <c r="B1" s="10" t="s">
        <v>197</v>
      </c>
      <c r="C1" s="10" t="s">
        <v>115</v>
      </c>
      <c r="D1" s="10" t="s">
        <v>198</v>
      </c>
      <c r="E1" s="10" t="s">
        <v>199</v>
      </c>
      <c r="F1" s="10" t="s">
        <v>200</v>
      </c>
      <c r="G1" s="10" t="s">
        <v>201</v>
      </c>
      <c r="H1" s="10" t="s">
        <v>202</v>
      </c>
      <c r="I1" s="10" t="s">
        <v>203</v>
      </c>
      <c r="J1" s="10" t="s">
        <v>154</v>
      </c>
      <c r="K1" s="10" t="s">
        <v>204</v>
      </c>
      <c r="L1" s="10" t="s">
        <v>205</v>
      </c>
      <c r="M1" s="10" t="s">
        <v>125</v>
      </c>
      <c r="N1" s="10" t="s">
        <v>206</v>
      </c>
      <c r="O1" s="10" t="s">
        <v>207</v>
      </c>
      <c r="P1" s="10" t="s">
        <v>208</v>
      </c>
      <c r="Q1" s="10" t="s">
        <v>209</v>
      </c>
      <c r="R1" s="10" t="s">
        <v>210</v>
      </c>
      <c r="S1" s="10" t="s">
        <v>211</v>
      </c>
      <c r="T1" s="10" t="s">
        <v>212</v>
      </c>
      <c r="U1" s="10" t="s">
        <v>213</v>
      </c>
      <c r="V1" s="10" t="s">
        <v>214</v>
      </c>
      <c r="W1" s="10" t="s">
        <v>215</v>
      </c>
      <c r="X1" s="10" t="s">
        <v>216</v>
      </c>
      <c r="Y1" s="10" t="s">
        <v>217</v>
      </c>
      <c r="Z1" s="10" t="s">
        <v>218</v>
      </c>
      <c r="AA1" s="10" t="s">
        <v>219</v>
      </c>
      <c r="AB1" s="10" t="s">
        <v>220</v>
      </c>
      <c r="AC1" s="10" t="s">
        <v>221</v>
      </c>
      <c r="AD1" s="10" t="s">
        <v>222</v>
      </c>
      <c r="AE1" s="10" t="s">
        <v>223</v>
      </c>
      <c r="AF1" s="10" t="s">
        <v>224</v>
      </c>
      <c r="AG1" s="10" t="s">
        <v>225</v>
      </c>
      <c r="AH1" s="10" t="s">
        <v>226</v>
      </c>
      <c r="AI1" s="10" t="s">
        <v>227</v>
      </c>
      <c r="AJ1" s="10" t="s">
        <v>228</v>
      </c>
      <c r="AK1" s="10" t="s">
        <v>229</v>
      </c>
      <c r="AL1" s="10" t="s">
        <v>230</v>
      </c>
      <c r="AM1" s="10" t="s">
        <v>231</v>
      </c>
      <c r="AN1" s="10" t="s">
        <v>232</v>
      </c>
      <c r="AO1" s="10" t="s">
        <v>233</v>
      </c>
      <c r="AP1" s="10" t="s">
        <v>234</v>
      </c>
      <c r="AQ1" s="10" t="s">
        <v>235</v>
      </c>
      <c r="AR1" s="10" t="s">
        <v>236</v>
      </c>
      <c r="AS1" s="10" t="s">
        <v>237</v>
      </c>
      <c r="AT1" s="10" t="s">
        <v>238</v>
      </c>
      <c r="AU1" s="10" t="s">
        <v>239</v>
      </c>
      <c r="AV1" s="10" t="s">
        <v>240</v>
      </c>
      <c r="AW1" s="10" t="s">
        <v>153</v>
      </c>
      <c r="AX1" s="10" t="s">
        <v>171</v>
      </c>
      <c r="AY1" s="10" t="s">
        <v>172</v>
      </c>
      <c r="AZ1" s="10" t="s">
        <v>175</v>
      </c>
      <c r="BA1" s="10" t="s">
        <v>241</v>
      </c>
      <c r="BB1" s="10" t="s">
        <v>242</v>
      </c>
    </row>
    <row r="2" spans="1:54" ht="15" customHeight="1" x14ac:dyDescent="0.3">
      <c r="A2" s="1" t="s">
        <v>243</v>
      </c>
      <c r="B2" s="1" t="s">
        <v>244</v>
      </c>
      <c r="C2" s="1" t="s">
        <v>245</v>
      </c>
      <c r="D2" s="3" t="s">
        <v>5853</v>
      </c>
      <c r="E2" s="3" t="s">
        <v>6303</v>
      </c>
      <c r="F2" s="3" t="s">
        <v>246</v>
      </c>
      <c r="G2" s="3" t="s">
        <v>7121</v>
      </c>
      <c r="H2" s="3" t="s">
        <v>14282</v>
      </c>
      <c r="I2" s="1" t="s">
        <v>27</v>
      </c>
      <c r="J2" s="3" t="s">
        <v>247</v>
      </c>
      <c r="K2" s="1" t="s">
        <v>248</v>
      </c>
      <c r="L2" s="3" t="s">
        <v>14469</v>
      </c>
      <c r="M2" s="1" t="s">
        <v>249</v>
      </c>
      <c r="N2" s="1" t="s">
        <v>250</v>
      </c>
      <c r="O2" s="3" t="s">
        <v>251</v>
      </c>
      <c r="P2" s="1" t="s">
        <v>252</v>
      </c>
      <c r="Q2" s="1" t="s">
        <v>253</v>
      </c>
      <c r="R2" s="1" t="s">
        <v>253</v>
      </c>
      <c r="S2" s="1" t="s">
        <v>254</v>
      </c>
      <c r="T2" s="1" t="s">
        <v>255</v>
      </c>
      <c r="U2" s="5" t="s">
        <v>256</v>
      </c>
      <c r="V2" s="5" t="s">
        <v>257</v>
      </c>
      <c r="W2" s="5" t="s">
        <v>258</v>
      </c>
      <c r="X2" s="5" t="s">
        <v>259</v>
      </c>
      <c r="Y2" s="5" t="s">
        <v>260</v>
      </c>
      <c r="Z2" s="5" t="s">
        <v>261</v>
      </c>
      <c r="AA2" s="5" t="s">
        <v>262</v>
      </c>
      <c r="AB2" s="5" t="s">
        <v>263</v>
      </c>
      <c r="AC2" s="5" t="s">
        <v>264</v>
      </c>
      <c r="AD2" s="5" t="s">
        <v>265</v>
      </c>
      <c r="AE2" s="5" t="s">
        <v>266</v>
      </c>
      <c r="AF2" s="5" t="s">
        <v>267</v>
      </c>
      <c r="AG2" s="5" t="s">
        <v>268</v>
      </c>
      <c r="AH2" s="5" t="s">
        <v>269</v>
      </c>
      <c r="AI2" s="5" t="s">
        <v>270</v>
      </c>
      <c r="AJ2" s="5" t="s">
        <v>268</v>
      </c>
      <c r="AK2" s="5" t="s">
        <v>271</v>
      </c>
      <c r="AL2" s="5" t="s">
        <v>272</v>
      </c>
      <c r="AM2" s="5" t="s">
        <v>273</v>
      </c>
      <c r="AN2" s="5" t="s">
        <v>274</v>
      </c>
      <c r="AO2" s="1" t="s">
        <v>275</v>
      </c>
      <c r="AP2" s="1" t="s">
        <v>52</v>
      </c>
      <c r="AQ2" s="1" t="s">
        <v>276</v>
      </c>
      <c r="AR2" s="1" t="s">
        <v>277</v>
      </c>
      <c r="AS2" s="3" t="s">
        <v>278</v>
      </c>
      <c r="AT2" s="1" t="s">
        <v>279</v>
      </c>
      <c r="AU2" s="1" t="s">
        <v>280</v>
      </c>
      <c r="AV2" s="1" t="s">
        <v>281</v>
      </c>
      <c r="AW2" s="1" t="s">
        <v>245</v>
      </c>
      <c r="AX2" s="1" t="s">
        <v>282</v>
      </c>
      <c r="AY2" s="1" t="s">
        <v>283</v>
      </c>
      <c r="AZ2" s="1" t="s">
        <v>284</v>
      </c>
      <c r="BA2" s="5" t="s">
        <v>285</v>
      </c>
      <c r="BB2" s="5" t="s">
        <v>286</v>
      </c>
    </row>
    <row r="3" spans="1:54" ht="15" customHeight="1" x14ac:dyDescent="0.3">
      <c r="A3" s="1" t="s">
        <v>287</v>
      </c>
      <c r="B3" s="1" t="s">
        <v>288</v>
      </c>
      <c r="C3" s="1" t="s">
        <v>289</v>
      </c>
      <c r="D3" s="3" t="s">
        <v>5854</v>
      </c>
      <c r="E3" s="3" t="s">
        <v>6304</v>
      </c>
      <c r="F3" s="3" t="s">
        <v>290</v>
      </c>
      <c r="G3" s="3" t="s">
        <v>7122</v>
      </c>
      <c r="H3" s="3" t="s">
        <v>14283</v>
      </c>
      <c r="I3" s="1" t="s">
        <v>18</v>
      </c>
      <c r="J3" s="3" t="s">
        <v>291</v>
      </c>
      <c r="K3" s="1" t="s">
        <v>292</v>
      </c>
      <c r="L3" s="3" t="s">
        <v>14470</v>
      </c>
      <c r="M3" s="1" t="s">
        <v>293</v>
      </c>
      <c r="N3" s="1" t="s">
        <v>18</v>
      </c>
      <c r="O3" s="3" t="s">
        <v>294</v>
      </c>
      <c r="P3" s="1" t="s">
        <v>295</v>
      </c>
      <c r="Q3" s="1" t="s">
        <v>295</v>
      </c>
      <c r="R3" s="1" t="s">
        <v>295</v>
      </c>
      <c r="S3" s="1" t="s">
        <v>296</v>
      </c>
      <c r="T3" s="1" t="s">
        <v>297</v>
      </c>
      <c r="U3" s="5" t="s">
        <v>298</v>
      </c>
      <c r="V3" s="5" t="s">
        <v>299</v>
      </c>
      <c r="W3" s="5" t="s">
        <v>300</v>
      </c>
      <c r="Y3" s="5" t="s">
        <v>301</v>
      </c>
      <c r="Z3" s="5" t="s">
        <v>302</v>
      </c>
      <c r="AA3" s="5" t="s">
        <v>303</v>
      </c>
      <c r="AD3" s="5" t="s">
        <v>304</v>
      </c>
      <c r="AE3" s="5" t="s">
        <v>305</v>
      </c>
      <c r="AG3" s="5" t="s">
        <v>306</v>
      </c>
      <c r="AJ3" s="5" t="s">
        <v>307</v>
      </c>
      <c r="AL3" s="5" t="s">
        <v>308</v>
      </c>
      <c r="AO3" s="1" t="s">
        <v>136</v>
      </c>
      <c r="AP3" s="1" t="s">
        <v>27</v>
      </c>
      <c r="AQ3" s="1" t="s">
        <v>309</v>
      </c>
      <c r="AR3" s="1" t="s">
        <v>310</v>
      </c>
      <c r="AS3" s="3" t="s">
        <v>311</v>
      </c>
      <c r="AT3" s="1" t="s">
        <v>312</v>
      </c>
      <c r="AU3" s="1" t="s">
        <v>313</v>
      </c>
      <c r="AV3" s="1" t="s">
        <v>314</v>
      </c>
      <c r="AW3" s="1" t="s">
        <v>315</v>
      </c>
      <c r="AX3" s="1" t="s">
        <v>316</v>
      </c>
      <c r="AY3" s="1" t="s">
        <v>317</v>
      </c>
      <c r="AZ3" s="1" t="s">
        <v>318</v>
      </c>
    </row>
    <row r="4" spans="1:54" ht="15" customHeight="1" x14ac:dyDescent="0.3">
      <c r="A4" s="1" t="s">
        <v>319</v>
      </c>
      <c r="B4" s="1" t="s">
        <v>320</v>
      </c>
      <c r="D4" s="3" t="s">
        <v>5855</v>
      </c>
      <c r="E4" s="3" t="s">
        <v>6305</v>
      </c>
      <c r="F4" s="3" t="s">
        <v>321</v>
      </c>
      <c r="G4" s="3" t="s">
        <v>7123</v>
      </c>
      <c r="H4" s="3" t="s">
        <v>14284</v>
      </c>
      <c r="I4" s="1" t="s">
        <v>20</v>
      </c>
      <c r="J4" s="3" t="s">
        <v>322</v>
      </c>
      <c r="K4" s="1" t="s">
        <v>323</v>
      </c>
      <c r="L4" s="3" t="s">
        <v>14471</v>
      </c>
      <c r="M4" s="1" t="s">
        <v>325</v>
      </c>
      <c r="N4" s="1" t="s">
        <v>326</v>
      </c>
      <c r="O4" s="3" t="s">
        <v>327</v>
      </c>
      <c r="P4" s="1" t="s">
        <v>328</v>
      </c>
      <c r="Q4" s="1" t="s">
        <v>328</v>
      </c>
      <c r="R4" s="1" t="s">
        <v>328</v>
      </c>
      <c r="S4" s="1" t="s">
        <v>329</v>
      </c>
      <c r="T4" s="1" t="s">
        <v>330</v>
      </c>
      <c r="V4" s="5" t="s">
        <v>331</v>
      </c>
      <c r="W4" s="5" t="s">
        <v>332</v>
      </c>
      <c r="Y4" s="5" t="s">
        <v>333</v>
      </c>
      <c r="AG4" s="5" t="s">
        <v>334</v>
      </c>
      <c r="AL4" s="5" t="s">
        <v>335</v>
      </c>
      <c r="AO4" s="1" t="s">
        <v>336</v>
      </c>
      <c r="AP4" s="1" t="s">
        <v>33</v>
      </c>
      <c r="AQ4" s="1" t="s">
        <v>337</v>
      </c>
      <c r="AR4" s="1" t="s">
        <v>338</v>
      </c>
      <c r="AS4" s="3" t="s">
        <v>339</v>
      </c>
      <c r="AT4" s="1" t="s">
        <v>340</v>
      </c>
      <c r="AW4" s="1" t="s">
        <v>341</v>
      </c>
      <c r="AX4" s="1" t="s">
        <v>342</v>
      </c>
      <c r="AY4" s="1" t="s">
        <v>343</v>
      </c>
      <c r="AZ4" s="1" t="s">
        <v>344</v>
      </c>
    </row>
    <row r="5" spans="1:54" ht="15" customHeight="1" x14ac:dyDescent="0.3">
      <c r="B5" s="1" t="s">
        <v>345</v>
      </c>
      <c r="D5" s="3" t="s">
        <v>5856</v>
      </c>
      <c r="E5" s="3" t="s">
        <v>6306</v>
      </c>
      <c r="F5" s="3" t="s">
        <v>346</v>
      </c>
      <c r="G5" s="3" t="s">
        <v>7124</v>
      </c>
      <c r="H5" s="3" t="s">
        <v>14285</v>
      </c>
      <c r="J5" s="3" t="s">
        <v>347</v>
      </c>
      <c r="K5" s="1" t="s">
        <v>348</v>
      </c>
      <c r="L5" s="3" t="s">
        <v>14472</v>
      </c>
      <c r="M5" s="1" t="s">
        <v>349</v>
      </c>
      <c r="O5" s="3" t="s">
        <v>350</v>
      </c>
      <c r="P5" s="1" t="s">
        <v>351</v>
      </c>
      <c r="Q5" s="1" t="s">
        <v>351</v>
      </c>
      <c r="R5" s="1" t="s">
        <v>351</v>
      </c>
      <c r="T5" s="1" t="s">
        <v>352</v>
      </c>
      <c r="V5" s="5" t="s">
        <v>353</v>
      </c>
      <c r="W5" s="5" t="s">
        <v>354</v>
      </c>
      <c r="AL5" s="5" t="s">
        <v>355</v>
      </c>
      <c r="AO5" s="1" t="s">
        <v>356</v>
      </c>
      <c r="AP5" s="1" t="s">
        <v>54</v>
      </c>
      <c r="AQ5" s="1" t="s">
        <v>357</v>
      </c>
      <c r="AR5" s="1" t="s">
        <v>358</v>
      </c>
      <c r="AS5" s="3" t="s">
        <v>359</v>
      </c>
      <c r="AT5" s="1" t="s">
        <v>360</v>
      </c>
      <c r="AW5" s="1" t="s">
        <v>361</v>
      </c>
      <c r="AY5" s="1" t="s">
        <v>362</v>
      </c>
    </row>
    <row r="6" spans="1:54" ht="15" customHeight="1" x14ac:dyDescent="0.3">
      <c r="D6" s="3" t="s">
        <v>5857</v>
      </c>
      <c r="E6" s="3" t="s">
        <v>6307</v>
      </c>
      <c r="F6" s="3" t="s">
        <v>363</v>
      </c>
      <c r="G6" s="3" t="s">
        <v>7125</v>
      </c>
      <c r="H6" s="3" t="s">
        <v>14286</v>
      </c>
      <c r="J6" s="3" t="s">
        <v>364</v>
      </c>
      <c r="K6" s="1" t="s">
        <v>365</v>
      </c>
      <c r="L6" s="3" t="s">
        <v>14473</v>
      </c>
      <c r="M6" s="1" t="s">
        <v>366</v>
      </c>
      <c r="O6" s="3" t="s">
        <v>367</v>
      </c>
      <c r="P6" s="1" t="s">
        <v>368</v>
      </c>
      <c r="Q6" s="1" t="s">
        <v>368</v>
      </c>
      <c r="R6" s="1" t="s">
        <v>368</v>
      </c>
      <c r="T6" s="1" t="s">
        <v>369</v>
      </c>
      <c r="V6" s="5" t="s">
        <v>370</v>
      </c>
      <c r="W6" s="5" t="s">
        <v>371</v>
      </c>
      <c r="AL6" s="5" t="s">
        <v>372</v>
      </c>
      <c r="AP6" s="1" t="s">
        <v>50</v>
      </c>
      <c r="AQ6" s="1" t="s">
        <v>42</v>
      </c>
      <c r="AR6" s="1" t="s">
        <v>373</v>
      </c>
      <c r="AS6" s="3" t="s">
        <v>374</v>
      </c>
      <c r="AT6" s="1" t="s">
        <v>375</v>
      </c>
      <c r="AW6" s="1" t="s">
        <v>376</v>
      </c>
      <c r="AY6" s="1" t="s">
        <v>377</v>
      </c>
    </row>
    <row r="7" spans="1:54" ht="15" customHeight="1" x14ac:dyDescent="0.3">
      <c r="D7" s="3" t="s">
        <v>5858</v>
      </c>
      <c r="E7" s="3" t="s">
        <v>6308</v>
      </c>
      <c r="F7" s="3" t="s">
        <v>378</v>
      </c>
      <c r="G7" s="3" t="s">
        <v>7126</v>
      </c>
      <c r="H7" s="3" t="s">
        <v>14287</v>
      </c>
      <c r="L7" s="3" t="s">
        <v>14474</v>
      </c>
      <c r="M7" s="1" t="s">
        <v>379</v>
      </c>
      <c r="O7" s="3" t="s">
        <v>380</v>
      </c>
      <c r="T7" s="1" t="s">
        <v>381</v>
      </c>
      <c r="V7" s="5" t="s">
        <v>382</v>
      </c>
      <c r="W7" s="5" t="s">
        <v>383</v>
      </c>
      <c r="AL7" s="5" t="s">
        <v>384</v>
      </c>
      <c r="AP7" s="1" t="s">
        <v>16</v>
      </c>
      <c r="AQ7" s="1" t="s">
        <v>385</v>
      </c>
      <c r="AR7" s="1" t="s">
        <v>386</v>
      </c>
      <c r="AS7" s="3" t="s">
        <v>387</v>
      </c>
      <c r="AT7" s="1" t="s">
        <v>388</v>
      </c>
      <c r="AW7" s="1" t="s">
        <v>389</v>
      </c>
      <c r="AY7" s="1" t="s">
        <v>390</v>
      </c>
    </row>
    <row r="8" spans="1:54" ht="15" customHeight="1" x14ac:dyDescent="0.3">
      <c r="D8" s="3" t="s">
        <v>5859</v>
      </c>
      <c r="E8" s="3" t="s">
        <v>6309</v>
      </c>
      <c r="F8" s="3" t="s">
        <v>391</v>
      </c>
      <c r="G8" s="3" t="s">
        <v>7127</v>
      </c>
      <c r="H8" s="3" t="s">
        <v>14288</v>
      </c>
      <c r="L8" s="3" t="s">
        <v>14475</v>
      </c>
      <c r="M8" s="1" t="s">
        <v>393</v>
      </c>
      <c r="O8" s="3" t="s">
        <v>317</v>
      </c>
      <c r="T8" s="1" t="s">
        <v>394</v>
      </c>
      <c r="V8" s="5" t="s">
        <v>395</v>
      </c>
      <c r="W8" s="5" t="s">
        <v>396</v>
      </c>
      <c r="AL8" s="5" t="s">
        <v>397</v>
      </c>
      <c r="AP8" s="1" t="s">
        <v>18</v>
      </c>
      <c r="AR8" s="1" t="s">
        <v>398</v>
      </c>
      <c r="AW8" s="1" t="s">
        <v>399</v>
      </c>
    </row>
    <row r="9" spans="1:54" ht="15" customHeight="1" x14ac:dyDescent="0.3">
      <c r="D9" s="3" t="s">
        <v>5860</v>
      </c>
      <c r="E9" s="3" t="s">
        <v>6310</v>
      </c>
      <c r="F9" s="3" t="s">
        <v>400</v>
      </c>
      <c r="G9" s="3" t="s">
        <v>7128</v>
      </c>
      <c r="H9" s="3" t="s">
        <v>14289</v>
      </c>
      <c r="L9" s="3" t="s">
        <v>14476</v>
      </c>
      <c r="O9" s="3" t="s">
        <v>402</v>
      </c>
      <c r="T9" s="1" t="s">
        <v>403</v>
      </c>
      <c r="W9" s="5" t="s">
        <v>404</v>
      </c>
      <c r="AL9" s="5" t="s">
        <v>405</v>
      </c>
      <c r="AP9" s="1" t="s">
        <v>56</v>
      </c>
    </row>
    <row r="10" spans="1:54" ht="15" customHeight="1" x14ac:dyDescent="0.3">
      <c r="D10" s="3" t="s">
        <v>5861</v>
      </c>
      <c r="E10" s="3" t="s">
        <v>6311</v>
      </c>
      <c r="F10" s="3" t="s">
        <v>406</v>
      </c>
      <c r="G10" s="3" t="s">
        <v>7129</v>
      </c>
      <c r="H10" s="3" t="s">
        <v>14290</v>
      </c>
      <c r="L10" s="3" t="s">
        <v>14477</v>
      </c>
      <c r="O10" s="3" t="s">
        <v>394</v>
      </c>
      <c r="T10" s="1" t="s">
        <v>407</v>
      </c>
      <c r="W10" s="5" t="s">
        <v>408</v>
      </c>
      <c r="AL10" s="5" t="s">
        <v>409</v>
      </c>
      <c r="AP10" s="1" t="s">
        <v>46</v>
      </c>
    </row>
    <row r="11" spans="1:54" ht="15" customHeight="1" x14ac:dyDescent="0.3">
      <c r="D11" s="3" t="s">
        <v>5862</v>
      </c>
      <c r="E11" s="3" t="s">
        <v>6312</v>
      </c>
      <c r="F11" s="3" t="s">
        <v>410</v>
      </c>
      <c r="G11" s="3" t="s">
        <v>7130</v>
      </c>
      <c r="H11" s="3" t="s">
        <v>14291</v>
      </c>
      <c r="L11" s="3" t="s">
        <v>14478</v>
      </c>
      <c r="O11" s="3" t="s">
        <v>412</v>
      </c>
      <c r="T11" s="1" t="s">
        <v>413</v>
      </c>
      <c r="W11" s="5" t="s">
        <v>414</v>
      </c>
      <c r="AL11" s="5" t="s">
        <v>415</v>
      </c>
      <c r="AP11" s="1" t="s">
        <v>44</v>
      </c>
    </row>
    <row r="12" spans="1:54" ht="15" customHeight="1" x14ac:dyDescent="0.3">
      <c r="D12" s="3" t="s">
        <v>5863</v>
      </c>
      <c r="E12" s="3" t="s">
        <v>6313</v>
      </c>
      <c r="F12" s="3" t="s">
        <v>416</v>
      </c>
      <c r="G12" s="3" t="s">
        <v>7131</v>
      </c>
      <c r="H12" s="3" t="s">
        <v>14292</v>
      </c>
      <c r="L12" s="3" t="s">
        <v>14479</v>
      </c>
      <c r="T12" s="1" t="s">
        <v>417</v>
      </c>
      <c r="W12" s="5" t="s">
        <v>418</v>
      </c>
      <c r="AL12" s="5" t="s">
        <v>419</v>
      </c>
      <c r="AP12" s="1" t="s">
        <v>20</v>
      </c>
    </row>
    <row r="13" spans="1:54" ht="15" customHeight="1" x14ac:dyDescent="0.3">
      <c r="D13" s="3" t="s">
        <v>5864</v>
      </c>
      <c r="E13" s="3" t="s">
        <v>6314</v>
      </c>
      <c r="F13" s="3" t="s">
        <v>420</v>
      </c>
      <c r="G13" s="3" t="s">
        <v>7132</v>
      </c>
      <c r="H13" s="3" t="s">
        <v>14293</v>
      </c>
      <c r="L13" s="3" t="s">
        <v>14480</v>
      </c>
      <c r="W13" s="5" t="s">
        <v>422</v>
      </c>
      <c r="AL13" s="5" t="s">
        <v>423</v>
      </c>
      <c r="AP13" s="1" t="s">
        <v>42</v>
      </c>
    </row>
    <row r="14" spans="1:54" ht="15" customHeight="1" x14ac:dyDescent="0.3">
      <c r="D14" s="3" t="s">
        <v>5865</v>
      </c>
      <c r="E14" s="3" t="s">
        <v>6315</v>
      </c>
      <c r="F14" s="3" t="s">
        <v>424</v>
      </c>
      <c r="G14" s="3" t="s">
        <v>7133</v>
      </c>
      <c r="H14" s="3" t="s">
        <v>14294</v>
      </c>
      <c r="L14" s="3" t="s">
        <v>14481</v>
      </c>
      <c r="W14" s="5" t="s">
        <v>425</v>
      </c>
      <c r="AL14" s="5" t="s">
        <v>426</v>
      </c>
      <c r="AP14" s="1" t="s">
        <v>29</v>
      </c>
    </row>
    <row r="15" spans="1:54" ht="15" customHeight="1" x14ac:dyDescent="0.3">
      <c r="D15" s="3" t="s">
        <v>5866</v>
      </c>
      <c r="E15" s="3" t="s">
        <v>6316</v>
      </c>
      <c r="F15" s="3" t="s">
        <v>427</v>
      </c>
      <c r="G15" s="3" t="s">
        <v>7134</v>
      </c>
      <c r="H15" s="3" t="s">
        <v>14295</v>
      </c>
      <c r="L15" s="3" t="s">
        <v>14482</v>
      </c>
      <c r="W15" s="5" t="s">
        <v>428</v>
      </c>
      <c r="AL15" s="5" t="s">
        <v>429</v>
      </c>
      <c r="AP15" s="1" t="s">
        <v>24</v>
      </c>
    </row>
    <row r="16" spans="1:54" ht="15" customHeight="1" x14ac:dyDescent="0.3">
      <c r="D16" s="3" t="s">
        <v>5867</v>
      </c>
      <c r="E16" s="3" t="s">
        <v>6317</v>
      </c>
      <c r="F16" s="3" t="s">
        <v>430</v>
      </c>
      <c r="G16" s="3" t="s">
        <v>7135</v>
      </c>
      <c r="H16" s="3" t="s">
        <v>14296</v>
      </c>
      <c r="L16" s="3" t="s">
        <v>14483</v>
      </c>
      <c r="W16" s="5" t="s">
        <v>431</v>
      </c>
      <c r="AL16" s="5" t="s">
        <v>432</v>
      </c>
      <c r="AP16" s="1" t="s">
        <v>22</v>
      </c>
    </row>
    <row r="17" spans="4:38" ht="15" customHeight="1" x14ac:dyDescent="0.3">
      <c r="D17" s="3" t="s">
        <v>5868</v>
      </c>
      <c r="E17" s="3" t="s">
        <v>6318</v>
      </c>
      <c r="F17" s="3" t="s">
        <v>433</v>
      </c>
      <c r="G17" s="3" t="s">
        <v>7136</v>
      </c>
      <c r="H17" s="3" t="s">
        <v>14297</v>
      </c>
      <c r="L17" s="3" t="s">
        <v>14484</v>
      </c>
      <c r="W17" s="5" t="s">
        <v>434</v>
      </c>
      <c r="AL17" s="5" t="s">
        <v>435</v>
      </c>
    </row>
    <row r="18" spans="4:38" ht="15" customHeight="1" x14ac:dyDescent="0.3">
      <c r="D18" s="3" t="s">
        <v>5869</v>
      </c>
      <c r="E18" s="3" t="s">
        <v>6319</v>
      </c>
      <c r="F18" s="3" t="s">
        <v>436</v>
      </c>
      <c r="G18" s="3" t="s">
        <v>7137</v>
      </c>
      <c r="H18" s="3" t="s">
        <v>14298</v>
      </c>
      <c r="L18" s="3" t="s">
        <v>14485</v>
      </c>
      <c r="W18" s="5" t="s">
        <v>437</v>
      </c>
      <c r="AL18" s="5" t="s">
        <v>438</v>
      </c>
    </row>
    <row r="19" spans="4:38" ht="15" customHeight="1" x14ac:dyDescent="0.3">
      <c r="D19" s="3" t="s">
        <v>5870</v>
      </c>
      <c r="E19" s="3" t="s">
        <v>6320</v>
      </c>
      <c r="F19" s="3" t="s">
        <v>439</v>
      </c>
      <c r="G19" s="3" t="s">
        <v>7138</v>
      </c>
      <c r="H19" s="3" t="s">
        <v>14299</v>
      </c>
      <c r="L19" s="3" t="s">
        <v>14486</v>
      </c>
      <c r="W19" s="5" t="s">
        <v>440</v>
      </c>
      <c r="AL19" s="5" t="s">
        <v>441</v>
      </c>
    </row>
    <row r="20" spans="4:38" ht="15" customHeight="1" x14ac:dyDescent="0.3">
      <c r="D20" s="3" t="s">
        <v>5871</v>
      </c>
      <c r="E20" s="3" t="s">
        <v>6321</v>
      </c>
      <c r="F20" s="3" t="s">
        <v>442</v>
      </c>
      <c r="G20" s="3" t="s">
        <v>7139</v>
      </c>
      <c r="H20" s="3" t="s">
        <v>14300</v>
      </c>
      <c r="L20" s="3" t="s">
        <v>14487</v>
      </c>
      <c r="W20" s="5" t="s">
        <v>443</v>
      </c>
      <c r="AL20" s="5" t="s">
        <v>444</v>
      </c>
    </row>
    <row r="21" spans="4:38" ht="15" customHeight="1" x14ac:dyDescent="0.3">
      <c r="D21" s="3" t="s">
        <v>5872</v>
      </c>
      <c r="E21" s="3" t="s">
        <v>6322</v>
      </c>
      <c r="F21" s="3" t="s">
        <v>445</v>
      </c>
      <c r="G21" s="3" t="s">
        <v>7140</v>
      </c>
      <c r="H21" s="3" t="s">
        <v>14301</v>
      </c>
      <c r="L21" s="3" t="s">
        <v>14488</v>
      </c>
      <c r="W21" s="5" t="s">
        <v>446</v>
      </c>
      <c r="AL21" s="5" t="s">
        <v>447</v>
      </c>
    </row>
    <row r="22" spans="4:38" ht="15" customHeight="1" x14ac:dyDescent="0.3">
      <c r="D22" s="3" t="s">
        <v>5873</v>
      </c>
      <c r="E22" s="3" t="s">
        <v>6323</v>
      </c>
      <c r="F22" s="3" t="s">
        <v>448</v>
      </c>
      <c r="G22" s="3" t="s">
        <v>7141</v>
      </c>
      <c r="H22" s="3" t="s">
        <v>14302</v>
      </c>
      <c r="L22" s="3" t="s">
        <v>14489</v>
      </c>
      <c r="W22" s="5" t="s">
        <v>449</v>
      </c>
      <c r="AL22" s="5" t="s">
        <v>450</v>
      </c>
    </row>
    <row r="23" spans="4:38" ht="15" customHeight="1" x14ac:dyDescent="0.3">
      <c r="D23" s="3" t="s">
        <v>5874</v>
      </c>
      <c r="E23" s="3" t="s">
        <v>6324</v>
      </c>
      <c r="F23" s="3" t="s">
        <v>451</v>
      </c>
      <c r="G23" s="3" t="s">
        <v>7142</v>
      </c>
      <c r="H23" s="3" t="s">
        <v>14303</v>
      </c>
      <c r="L23" s="3" t="s">
        <v>14490</v>
      </c>
      <c r="W23" s="5" t="s">
        <v>452</v>
      </c>
      <c r="AL23" s="5" t="s">
        <v>453</v>
      </c>
    </row>
    <row r="24" spans="4:38" ht="15" customHeight="1" x14ac:dyDescent="0.3">
      <c r="D24" s="3" t="s">
        <v>5875</v>
      </c>
      <c r="E24" s="3" t="s">
        <v>6325</v>
      </c>
      <c r="F24" s="3" t="s">
        <v>454</v>
      </c>
      <c r="G24" s="3" t="s">
        <v>7143</v>
      </c>
      <c r="H24" s="3" t="s">
        <v>14304</v>
      </c>
      <c r="L24" s="3" t="s">
        <v>14491</v>
      </c>
      <c r="W24" s="5" t="s">
        <v>455</v>
      </c>
      <c r="AL24" s="5" t="s">
        <v>456</v>
      </c>
    </row>
    <row r="25" spans="4:38" ht="15" customHeight="1" x14ac:dyDescent="0.3">
      <c r="D25" s="3" t="s">
        <v>5876</v>
      </c>
      <c r="E25" s="3" t="s">
        <v>6326</v>
      </c>
      <c r="F25" s="3" t="s">
        <v>457</v>
      </c>
      <c r="G25" s="3" t="s">
        <v>7144</v>
      </c>
      <c r="H25" s="3" t="s">
        <v>14305</v>
      </c>
      <c r="L25" s="3" t="s">
        <v>14492</v>
      </c>
      <c r="W25" s="5" t="s">
        <v>458</v>
      </c>
      <c r="AL25" s="5" t="s">
        <v>459</v>
      </c>
    </row>
    <row r="26" spans="4:38" ht="15" customHeight="1" x14ac:dyDescent="0.3">
      <c r="D26" s="3" t="s">
        <v>5877</v>
      </c>
      <c r="E26" s="3" t="s">
        <v>6327</v>
      </c>
      <c r="F26" s="3" t="s">
        <v>460</v>
      </c>
      <c r="G26" s="3" t="s">
        <v>7145</v>
      </c>
      <c r="H26" s="3" t="s">
        <v>14306</v>
      </c>
      <c r="L26" s="3" t="s">
        <v>14282</v>
      </c>
      <c r="W26" s="5" t="s">
        <v>461</v>
      </c>
      <c r="AL26" s="5" t="s">
        <v>462</v>
      </c>
    </row>
    <row r="27" spans="4:38" ht="15" customHeight="1" x14ac:dyDescent="0.3">
      <c r="D27" s="3" t="s">
        <v>5878</v>
      </c>
      <c r="E27" s="3" t="s">
        <v>6328</v>
      </c>
      <c r="F27" s="3" t="s">
        <v>463</v>
      </c>
      <c r="G27" s="3" t="s">
        <v>7146</v>
      </c>
      <c r="H27" s="3" t="s">
        <v>14307</v>
      </c>
      <c r="L27" s="3" t="s">
        <v>14283</v>
      </c>
      <c r="W27" s="5" t="s">
        <v>464</v>
      </c>
      <c r="AL27" s="5" t="s">
        <v>465</v>
      </c>
    </row>
    <row r="28" spans="4:38" ht="15" customHeight="1" x14ac:dyDescent="0.3">
      <c r="D28" s="3" t="s">
        <v>5879</v>
      </c>
      <c r="E28" s="3" t="s">
        <v>6329</v>
      </c>
      <c r="F28" s="3" t="s">
        <v>466</v>
      </c>
      <c r="G28" s="3" t="s">
        <v>7147</v>
      </c>
      <c r="H28" s="3" t="s">
        <v>14308</v>
      </c>
      <c r="L28" s="3" t="s">
        <v>14284</v>
      </c>
      <c r="W28" s="5" t="s">
        <v>467</v>
      </c>
      <c r="AL28" s="5" t="s">
        <v>468</v>
      </c>
    </row>
    <row r="29" spans="4:38" ht="15" customHeight="1" x14ac:dyDescent="0.3">
      <c r="D29" s="3" t="s">
        <v>5880</v>
      </c>
      <c r="E29" s="3" t="s">
        <v>6330</v>
      </c>
      <c r="F29" s="3" t="s">
        <v>469</v>
      </c>
      <c r="G29" s="3" t="s">
        <v>7148</v>
      </c>
      <c r="H29" s="3" t="s">
        <v>14309</v>
      </c>
      <c r="L29" s="3" t="s">
        <v>14285</v>
      </c>
      <c r="W29" s="5" t="s">
        <v>470</v>
      </c>
      <c r="AL29" s="5" t="s">
        <v>471</v>
      </c>
    </row>
    <row r="30" spans="4:38" ht="15" customHeight="1" x14ac:dyDescent="0.3">
      <c r="D30" s="3" t="s">
        <v>5881</v>
      </c>
      <c r="E30" s="3" t="s">
        <v>6331</v>
      </c>
      <c r="F30" s="3" t="s">
        <v>472</v>
      </c>
      <c r="G30" s="3" t="s">
        <v>7149</v>
      </c>
      <c r="H30" s="3" t="s">
        <v>14310</v>
      </c>
      <c r="L30" s="3" t="s">
        <v>14286</v>
      </c>
      <c r="W30" s="5" t="s">
        <v>473</v>
      </c>
      <c r="AL30" s="5" t="s">
        <v>474</v>
      </c>
    </row>
    <row r="31" spans="4:38" ht="15" customHeight="1" x14ac:dyDescent="0.3">
      <c r="D31" s="3" t="s">
        <v>5882</v>
      </c>
      <c r="E31" s="3" t="s">
        <v>6332</v>
      </c>
      <c r="F31" s="3" t="s">
        <v>475</v>
      </c>
      <c r="G31" s="3" t="s">
        <v>7150</v>
      </c>
      <c r="H31" s="3" t="s">
        <v>14311</v>
      </c>
      <c r="L31" s="3" t="s">
        <v>14287</v>
      </c>
      <c r="W31" s="5" t="s">
        <v>476</v>
      </c>
      <c r="AL31" s="5" t="s">
        <v>477</v>
      </c>
    </row>
    <row r="32" spans="4:38" ht="15" customHeight="1" x14ac:dyDescent="0.3">
      <c r="D32" s="3" t="s">
        <v>5883</v>
      </c>
      <c r="E32" s="3" t="s">
        <v>6333</v>
      </c>
      <c r="F32" s="3" t="s">
        <v>478</v>
      </c>
      <c r="G32" s="3" t="s">
        <v>7151</v>
      </c>
      <c r="H32" s="3" t="s">
        <v>14312</v>
      </c>
      <c r="L32" s="3" t="s">
        <v>14288</v>
      </c>
      <c r="W32" s="5" t="s">
        <v>479</v>
      </c>
      <c r="AL32" s="5" t="s">
        <v>480</v>
      </c>
    </row>
    <row r="33" spans="4:38" ht="15" customHeight="1" x14ac:dyDescent="0.3">
      <c r="D33" s="3" t="s">
        <v>5884</v>
      </c>
      <c r="E33" s="3" t="s">
        <v>6334</v>
      </c>
      <c r="F33" s="3" t="s">
        <v>481</v>
      </c>
      <c r="G33" s="3" t="s">
        <v>7152</v>
      </c>
      <c r="H33" s="3" t="s">
        <v>14313</v>
      </c>
      <c r="L33" s="3" t="s">
        <v>14289</v>
      </c>
      <c r="W33" s="5" t="s">
        <v>482</v>
      </c>
      <c r="AL33" s="5" t="s">
        <v>483</v>
      </c>
    </row>
    <row r="34" spans="4:38" ht="15" customHeight="1" x14ac:dyDescent="0.3">
      <c r="D34" s="3" t="s">
        <v>5885</v>
      </c>
      <c r="E34" s="3" t="s">
        <v>6335</v>
      </c>
      <c r="F34" s="3" t="s">
        <v>484</v>
      </c>
      <c r="G34" s="3" t="s">
        <v>7153</v>
      </c>
      <c r="H34" s="3" t="s">
        <v>14314</v>
      </c>
      <c r="L34" s="3" t="s">
        <v>14290</v>
      </c>
      <c r="W34" s="5" t="s">
        <v>485</v>
      </c>
      <c r="AL34" s="5" t="s">
        <v>486</v>
      </c>
    </row>
    <row r="35" spans="4:38" ht="15" customHeight="1" x14ac:dyDescent="0.3">
      <c r="D35" s="3" t="s">
        <v>5886</v>
      </c>
      <c r="E35" s="3" t="s">
        <v>6336</v>
      </c>
      <c r="F35" s="3" t="s">
        <v>487</v>
      </c>
      <c r="G35" s="3" t="s">
        <v>7154</v>
      </c>
      <c r="H35" s="3" t="s">
        <v>14315</v>
      </c>
      <c r="L35" s="3" t="s">
        <v>14291</v>
      </c>
      <c r="W35" s="5" t="s">
        <v>488</v>
      </c>
      <c r="AL35" s="5" t="s">
        <v>489</v>
      </c>
    </row>
    <row r="36" spans="4:38" ht="15" customHeight="1" x14ac:dyDescent="0.3">
      <c r="D36" s="3" t="s">
        <v>5887</v>
      </c>
      <c r="E36" s="3" t="s">
        <v>6337</v>
      </c>
      <c r="F36" s="3" t="s">
        <v>490</v>
      </c>
      <c r="G36" s="3" t="s">
        <v>7155</v>
      </c>
      <c r="H36" s="3" t="s">
        <v>14316</v>
      </c>
      <c r="L36" s="3" t="s">
        <v>14292</v>
      </c>
      <c r="W36" s="5" t="s">
        <v>491</v>
      </c>
      <c r="AL36" s="5" t="s">
        <v>492</v>
      </c>
    </row>
    <row r="37" spans="4:38" ht="15" customHeight="1" x14ac:dyDescent="0.3">
      <c r="D37" s="3" t="s">
        <v>5888</v>
      </c>
      <c r="E37" s="3" t="s">
        <v>6338</v>
      </c>
      <c r="F37" s="3" t="s">
        <v>493</v>
      </c>
      <c r="G37" s="3" t="s">
        <v>7156</v>
      </c>
      <c r="H37" s="3" t="s">
        <v>14317</v>
      </c>
      <c r="L37" s="3" t="s">
        <v>14293</v>
      </c>
      <c r="W37" s="5" t="s">
        <v>494</v>
      </c>
      <c r="AL37" s="5" t="s">
        <v>495</v>
      </c>
    </row>
    <row r="38" spans="4:38" ht="15" customHeight="1" x14ac:dyDescent="0.3">
      <c r="D38" s="3" t="s">
        <v>5889</v>
      </c>
      <c r="E38" s="3" t="s">
        <v>6339</v>
      </c>
      <c r="F38" s="3" t="s">
        <v>496</v>
      </c>
      <c r="G38" s="3" t="s">
        <v>7157</v>
      </c>
      <c r="H38" s="3" t="s">
        <v>14318</v>
      </c>
      <c r="L38" s="3" t="s">
        <v>14294</v>
      </c>
      <c r="W38" s="5" t="s">
        <v>497</v>
      </c>
      <c r="AL38" s="5" t="s">
        <v>498</v>
      </c>
    </row>
    <row r="39" spans="4:38" ht="15" customHeight="1" x14ac:dyDescent="0.3">
      <c r="D39" s="3" t="s">
        <v>5890</v>
      </c>
      <c r="E39" s="3" t="s">
        <v>6340</v>
      </c>
      <c r="F39" s="3" t="s">
        <v>499</v>
      </c>
      <c r="G39" s="3" t="s">
        <v>7158</v>
      </c>
      <c r="H39" s="3" t="s">
        <v>14319</v>
      </c>
      <c r="L39" s="3" t="s">
        <v>14295</v>
      </c>
      <c r="W39" s="5" t="s">
        <v>500</v>
      </c>
      <c r="AL39" s="5" t="s">
        <v>501</v>
      </c>
    </row>
    <row r="40" spans="4:38" ht="15" customHeight="1" x14ac:dyDescent="0.3">
      <c r="D40" s="3" t="s">
        <v>5891</v>
      </c>
      <c r="E40" s="3" t="s">
        <v>6341</v>
      </c>
      <c r="F40" s="3" t="s">
        <v>502</v>
      </c>
      <c r="G40" s="3" t="s">
        <v>7159</v>
      </c>
      <c r="H40" s="3" t="s">
        <v>14320</v>
      </c>
      <c r="L40" s="3" t="s">
        <v>14296</v>
      </c>
      <c r="W40" s="5" t="s">
        <v>503</v>
      </c>
      <c r="AL40" s="5" t="s">
        <v>504</v>
      </c>
    </row>
    <row r="41" spans="4:38" ht="15" customHeight="1" x14ac:dyDescent="0.3">
      <c r="D41" s="3" t="s">
        <v>5892</v>
      </c>
      <c r="E41" s="3" t="s">
        <v>6342</v>
      </c>
      <c r="F41" s="3" t="s">
        <v>505</v>
      </c>
      <c r="G41" s="3" t="s">
        <v>7160</v>
      </c>
      <c r="H41" s="3" t="s">
        <v>14321</v>
      </c>
      <c r="L41" s="3" t="s">
        <v>14297</v>
      </c>
      <c r="W41" s="5" t="s">
        <v>506</v>
      </c>
      <c r="AL41" s="5" t="s">
        <v>507</v>
      </c>
    </row>
    <row r="42" spans="4:38" ht="15" customHeight="1" x14ac:dyDescent="0.3">
      <c r="D42" s="3" t="s">
        <v>5893</v>
      </c>
      <c r="E42" s="3" t="s">
        <v>6343</v>
      </c>
      <c r="F42" s="3" t="s">
        <v>508</v>
      </c>
      <c r="G42" s="3" t="s">
        <v>7161</v>
      </c>
      <c r="H42" s="3" t="s">
        <v>14322</v>
      </c>
      <c r="L42" s="3" t="s">
        <v>14298</v>
      </c>
      <c r="W42" s="5" t="s">
        <v>509</v>
      </c>
      <c r="AL42" s="5" t="s">
        <v>510</v>
      </c>
    </row>
    <row r="43" spans="4:38" ht="15" customHeight="1" x14ac:dyDescent="0.3">
      <c r="D43" s="3" t="s">
        <v>5894</v>
      </c>
      <c r="E43" s="3" t="s">
        <v>6344</v>
      </c>
      <c r="F43" s="3" t="s">
        <v>511</v>
      </c>
      <c r="G43" s="3" t="s">
        <v>7162</v>
      </c>
      <c r="H43" s="3" t="s">
        <v>14323</v>
      </c>
      <c r="L43" s="3" t="s">
        <v>14299</v>
      </c>
      <c r="W43" s="5" t="s">
        <v>512</v>
      </c>
      <c r="AL43" s="5" t="s">
        <v>513</v>
      </c>
    </row>
    <row r="44" spans="4:38" ht="15" customHeight="1" x14ac:dyDescent="0.3">
      <c r="D44" s="3" t="s">
        <v>5895</v>
      </c>
      <c r="E44" s="3" t="s">
        <v>6345</v>
      </c>
      <c r="F44" s="3" t="s">
        <v>514</v>
      </c>
      <c r="G44" s="3" t="s">
        <v>7163</v>
      </c>
      <c r="H44" s="3" t="s">
        <v>14324</v>
      </c>
      <c r="L44" s="3" t="s">
        <v>14300</v>
      </c>
      <c r="W44" s="5" t="s">
        <v>515</v>
      </c>
      <c r="AL44" s="5" t="s">
        <v>516</v>
      </c>
    </row>
    <row r="45" spans="4:38" ht="15" customHeight="1" x14ac:dyDescent="0.3">
      <c r="D45" s="3" t="s">
        <v>5896</v>
      </c>
      <c r="E45" s="3" t="s">
        <v>6346</v>
      </c>
      <c r="F45" s="3" t="s">
        <v>517</v>
      </c>
      <c r="G45" s="3" t="s">
        <v>7164</v>
      </c>
      <c r="H45" s="3" t="s">
        <v>14325</v>
      </c>
      <c r="L45" s="3" t="s">
        <v>14301</v>
      </c>
      <c r="W45" s="5" t="s">
        <v>518</v>
      </c>
      <c r="AL45" s="5" t="s">
        <v>519</v>
      </c>
    </row>
    <row r="46" spans="4:38" ht="15" customHeight="1" x14ac:dyDescent="0.3">
      <c r="D46" s="3" t="s">
        <v>5897</v>
      </c>
      <c r="E46" s="3" t="s">
        <v>6347</v>
      </c>
      <c r="F46" s="3" t="s">
        <v>520</v>
      </c>
      <c r="G46" s="3" t="s">
        <v>7165</v>
      </c>
      <c r="H46" s="3" t="s">
        <v>14326</v>
      </c>
      <c r="L46" s="3" t="s">
        <v>14302</v>
      </c>
      <c r="W46" s="5" t="s">
        <v>521</v>
      </c>
      <c r="AL46" s="5" t="s">
        <v>522</v>
      </c>
    </row>
    <row r="47" spans="4:38" ht="15" customHeight="1" x14ac:dyDescent="0.3">
      <c r="D47" s="3" t="s">
        <v>5898</v>
      </c>
      <c r="E47" s="3" t="s">
        <v>6348</v>
      </c>
      <c r="F47" s="3" t="s">
        <v>523</v>
      </c>
      <c r="G47" s="3" t="s">
        <v>7166</v>
      </c>
      <c r="H47" s="3" t="s">
        <v>14327</v>
      </c>
      <c r="L47" s="3" t="s">
        <v>14303</v>
      </c>
      <c r="W47" s="5" t="s">
        <v>524</v>
      </c>
      <c r="AL47" s="5" t="s">
        <v>525</v>
      </c>
    </row>
    <row r="48" spans="4:38" ht="15" customHeight="1" x14ac:dyDescent="0.3">
      <c r="D48" s="3" t="s">
        <v>5899</v>
      </c>
      <c r="E48" s="3" t="s">
        <v>6349</v>
      </c>
      <c r="F48" s="3" t="s">
        <v>526</v>
      </c>
      <c r="G48" s="3" t="s">
        <v>7167</v>
      </c>
      <c r="H48" s="3" t="s">
        <v>14328</v>
      </c>
      <c r="L48" s="3" t="s">
        <v>14304</v>
      </c>
      <c r="W48" s="5" t="s">
        <v>527</v>
      </c>
      <c r="AL48" s="5" t="s">
        <v>528</v>
      </c>
    </row>
    <row r="49" spans="4:38" ht="15" customHeight="1" x14ac:dyDescent="0.3">
      <c r="D49" s="3" t="s">
        <v>5900</v>
      </c>
      <c r="E49" s="3" t="s">
        <v>6350</v>
      </c>
      <c r="F49" s="3" t="s">
        <v>529</v>
      </c>
      <c r="G49" s="3" t="s">
        <v>7168</v>
      </c>
      <c r="H49" s="3" t="s">
        <v>14329</v>
      </c>
      <c r="L49" s="3" t="s">
        <v>14305</v>
      </c>
      <c r="W49" s="5" t="s">
        <v>530</v>
      </c>
      <c r="AL49" s="5" t="s">
        <v>531</v>
      </c>
    </row>
    <row r="50" spans="4:38" ht="15" customHeight="1" x14ac:dyDescent="0.3">
      <c r="D50" s="3" t="s">
        <v>5901</v>
      </c>
      <c r="E50" s="3" t="s">
        <v>6351</v>
      </c>
      <c r="F50" s="3" t="s">
        <v>532</v>
      </c>
      <c r="G50" s="3" t="s">
        <v>7169</v>
      </c>
      <c r="H50" s="3" t="s">
        <v>14330</v>
      </c>
      <c r="L50" s="3" t="s">
        <v>14306</v>
      </c>
      <c r="AL50" s="5" t="s">
        <v>533</v>
      </c>
    </row>
    <row r="51" spans="4:38" ht="15" customHeight="1" x14ac:dyDescent="0.3">
      <c r="D51" s="3" t="s">
        <v>5902</v>
      </c>
      <c r="E51" s="3" t="s">
        <v>6352</v>
      </c>
      <c r="F51" s="3" t="s">
        <v>534</v>
      </c>
      <c r="G51" s="3" t="s">
        <v>7170</v>
      </c>
      <c r="H51" s="3" t="s">
        <v>14331</v>
      </c>
      <c r="L51" s="3" t="s">
        <v>14307</v>
      </c>
      <c r="AL51" s="5" t="s">
        <v>535</v>
      </c>
    </row>
    <row r="52" spans="4:38" ht="15" customHeight="1" x14ac:dyDescent="0.3">
      <c r="D52" s="3" t="s">
        <v>5903</v>
      </c>
      <c r="E52" s="3" t="s">
        <v>6353</v>
      </c>
      <c r="F52" s="3" t="s">
        <v>536</v>
      </c>
      <c r="G52" s="3" t="s">
        <v>7171</v>
      </c>
      <c r="H52" s="3" t="s">
        <v>14332</v>
      </c>
      <c r="L52" s="3" t="s">
        <v>14308</v>
      </c>
      <c r="AL52" s="5" t="s">
        <v>537</v>
      </c>
    </row>
    <row r="53" spans="4:38" ht="15" customHeight="1" x14ac:dyDescent="0.3">
      <c r="D53" s="3" t="s">
        <v>5904</v>
      </c>
      <c r="E53" s="3" t="s">
        <v>6354</v>
      </c>
      <c r="F53" s="3" t="s">
        <v>538</v>
      </c>
      <c r="G53" s="3" t="s">
        <v>7172</v>
      </c>
      <c r="H53" s="3" t="s">
        <v>14333</v>
      </c>
      <c r="L53" s="3" t="s">
        <v>14309</v>
      </c>
      <c r="AL53" s="5" t="s">
        <v>539</v>
      </c>
    </row>
    <row r="54" spans="4:38" ht="15" customHeight="1" x14ac:dyDescent="0.3">
      <c r="D54" s="3" t="s">
        <v>5905</v>
      </c>
      <c r="E54" s="3" t="s">
        <v>6355</v>
      </c>
      <c r="F54" s="3" t="s">
        <v>540</v>
      </c>
      <c r="G54" s="3" t="s">
        <v>7173</v>
      </c>
      <c r="H54" s="3" t="s">
        <v>14334</v>
      </c>
      <c r="L54" s="3" t="s">
        <v>14310</v>
      </c>
      <c r="AL54" s="5" t="s">
        <v>541</v>
      </c>
    </row>
    <row r="55" spans="4:38" ht="15" customHeight="1" x14ac:dyDescent="0.3">
      <c r="D55" s="3" t="s">
        <v>5906</v>
      </c>
      <c r="E55" s="3" t="s">
        <v>6356</v>
      </c>
      <c r="F55" s="3" t="s">
        <v>542</v>
      </c>
      <c r="G55" s="3" t="s">
        <v>7174</v>
      </c>
      <c r="H55" s="3" t="s">
        <v>14335</v>
      </c>
      <c r="L55" s="3" t="s">
        <v>14311</v>
      </c>
      <c r="AL55" s="5" t="s">
        <v>543</v>
      </c>
    </row>
    <row r="56" spans="4:38" ht="15" customHeight="1" x14ac:dyDescent="0.3">
      <c r="D56" s="3" t="s">
        <v>5907</v>
      </c>
      <c r="E56" s="3" t="s">
        <v>6357</v>
      </c>
      <c r="F56" s="3" t="s">
        <v>544</v>
      </c>
      <c r="G56" s="3" t="s">
        <v>7175</v>
      </c>
      <c r="H56" s="3" t="s">
        <v>14336</v>
      </c>
      <c r="L56" s="3" t="s">
        <v>14312</v>
      </c>
      <c r="AL56" s="5" t="s">
        <v>545</v>
      </c>
    </row>
    <row r="57" spans="4:38" ht="15" customHeight="1" x14ac:dyDescent="0.3">
      <c r="D57" s="3" t="s">
        <v>5908</v>
      </c>
      <c r="E57" s="3" t="s">
        <v>6358</v>
      </c>
      <c r="F57" s="3" t="s">
        <v>546</v>
      </c>
      <c r="G57" s="3" t="s">
        <v>7176</v>
      </c>
      <c r="H57" s="3" t="s">
        <v>14337</v>
      </c>
      <c r="L57" s="3" t="s">
        <v>14313</v>
      </c>
      <c r="AL57" s="5" t="s">
        <v>547</v>
      </c>
    </row>
    <row r="58" spans="4:38" ht="15" customHeight="1" x14ac:dyDescent="0.3">
      <c r="D58" s="3" t="s">
        <v>5909</v>
      </c>
      <c r="E58" s="3" t="s">
        <v>6359</v>
      </c>
      <c r="F58" s="3" t="s">
        <v>548</v>
      </c>
      <c r="G58" s="3" t="s">
        <v>7177</v>
      </c>
      <c r="H58" s="3" t="s">
        <v>14338</v>
      </c>
      <c r="L58" s="3" t="s">
        <v>14314</v>
      </c>
      <c r="AL58" s="5" t="s">
        <v>549</v>
      </c>
    </row>
    <row r="59" spans="4:38" ht="15" customHeight="1" x14ac:dyDescent="0.3">
      <c r="D59" s="3" t="s">
        <v>5910</v>
      </c>
      <c r="E59" s="3" t="s">
        <v>6360</v>
      </c>
      <c r="F59" s="3" t="s">
        <v>550</v>
      </c>
      <c r="G59" s="3" t="s">
        <v>7178</v>
      </c>
      <c r="H59" s="3" t="s">
        <v>14339</v>
      </c>
      <c r="L59" s="3" t="s">
        <v>14315</v>
      </c>
      <c r="AL59" s="5" t="s">
        <v>551</v>
      </c>
    </row>
    <row r="60" spans="4:38" ht="15" customHeight="1" x14ac:dyDescent="0.3">
      <c r="D60" s="3" t="s">
        <v>5911</v>
      </c>
      <c r="E60" s="3" t="s">
        <v>6361</v>
      </c>
      <c r="F60" s="3" t="s">
        <v>552</v>
      </c>
      <c r="G60" s="3" t="s">
        <v>7179</v>
      </c>
      <c r="H60" s="3" t="s">
        <v>14340</v>
      </c>
      <c r="L60" s="3" t="s">
        <v>14316</v>
      </c>
      <c r="AL60" s="5" t="s">
        <v>553</v>
      </c>
    </row>
    <row r="61" spans="4:38" ht="15" customHeight="1" x14ac:dyDescent="0.3">
      <c r="D61" s="3" t="s">
        <v>5912</v>
      </c>
      <c r="E61" s="3" t="s">
        <v>6362</v>
      </c>
      <c r="F61" s="3" t="s">
        <v>554</v>
      </c>
      <c r="G61" s="3" t="s">
        <v>7180</v>
      </c>
      <c r="H61" s="3" t="s">
        <v>14341</v>
      </c>
      <c r="L61" s="3" t="s">
        <v>14317</v>
      </c>
      <c r="AL61" s="5" t="s">
        <v>555</v>
      </c>
    </row>
    <row r="62" spans="4:38" ht="15" customHeight="1" x14ac:dyDescent="0.3">
      <c r="D62" s="3" t="s">
        <v>5913</v>
      </c>
      <c r="E62" s="3" t="s">
        <v>6363</v>
      </c>
      <c r="F62" s="3" t="s">
        <v>556</v>
      </c>
      <c r="G62" s="3" t="s">
        <v>7181</v>
      </c>
      <c r="H62" s="3" t="s">
        <v>14342</v>
      </c>
      <c r="L62" s="3" t="s">
        <v>14318</v>
      </c>
      <c r="AL62" s="5" t="s">
        <v>557</v>
      </c>
    </row>
    <row r="63" spans="4:38" ht="15" customHeight="1" x14ac:dyDescent="0.3">
      <c r="D63" s="3" t="s">
        <v>5914</v>
      </c>
      <c r="E63" s="3" t="s">
        <v>6364</v>
      </c>
      <c r="F63" s="3" t="s">
        <v>558</v>
      </c>
      <c r="G63" s="3" t="s">
        <v>7182</v>
      </c>
      <c r="H63" s="3" t="s">
        <v>14343</v>
      </c>
      <c r="L63" s="3" t="s">
        <v>14319</v>
      </c>
      <c r="AL63" s="5" t="s">
        <v>559</v>
      </c>
    </row>
    <row r="64" spans="4:38" ht="15" customHeight="1" x14ac:dyDescent="0.3">
      <c r="D64" s="3" t="s">
        <v>5915</v>
      </c>
      <c r="E64" s="3" t="s">
        <v>6365</v>
      </c>
      <c r="F64" s="3" t="s">
        <v>560</v>
      </c>
      <c r="G64" s="3" t="s">
        <v>7183</v>
      </c>
      <c r="H64" s="3" t="s">
        <v>14344</v>
      </c>
      <c r="L64" s="3" t="s">
        <v>14320</v>
      </c>
      <c r="AL64" s="5" t="s">
        <v>561</v>
      </c>
    </row>
    <row r="65" spans="4:38" ht="15" customHeight="1" x14ac:dyDescent="0.3">
      <c r="D65" s="3" t="s">
        <v>5916</v>
      </c>
      <c r="E65" s="3" t="s">
        <v>6366</v>
      </c>
      <c r="F65" s="3" t="s">
        <v>562</v>
      </c>
      <c r="G65" s="3" t="s">
        <v>7184</v>
      </c>
      <c r="H65" s="3" t="s">
        <v>14345</v>
      </c>
      <c r="L65" s="3" t="s">
        <v>14321</v>
      </c>
      <c r="AL65" s="5" t="s">
        <v>563</v>
      </c>
    </row>
    <row r="66" spans="4:38" ht="15" customHeight="1" x14ac:dyDescent="0.3">
      <c r="D66" s="3" t="s">
        <v>5917</v>
      </c>
      <c r="E66" s="3" t="s">
        <v>6367</v>
      </c>
      <c r="F66" s="3" t="s">
        <v>564</v>
      </c>
      <c r="G66" s="3" t="s">
        <v>7185</v>
      </c>
      <c r="H66" s="3" t="s">
        <v>14346</v>
      </c>
      <c r="L66" s="3" t="s">
        <v>14322</v>
      </c>
      <c r="AL66" s="5" t="s">
        <v>565</v>
      </c>
    </row>
    <row r="67" spans="4:38" ht="15" customHeight="1" x14ac:dyDescent="0.3">
      <c r="D67" s="3" t="s">
        <v>5918</v>
      </c>
      <c r="E67" s="3" t="s">
        <v>6368</v>
      </c>
      <c r="F67" s="3" t="s">
        <v>566</v>
      </c>
      <c r="G67" s="3" t="s">
        <v>7186</v>
      </c>
      <c r="H67" s="3" t="s">
        <v>14347</v>
      </c>
      <c r="L67" s="3" t="s">
        <v>14323</v>
      </c>
      <c r="AL67" s="5" t="s">
        <v>567</v>
      </c>
    </row>
    <row r="68" spans="4:38" ht="15" customHeight="1" x14ac:dyDescent="0.3">
      <c r="D68" s="3" t="s">
        <v>5919</v>
      </c>
      <c r="E68" s="3" t="s">
        <v>6369</v>
      </c>
      <c r="F68" s="3" t="s">
        <v>568</v>
      </c>
      <c r="G68" s="3" t="s">
        <v>7187</v>
      </c>
      <c r="H68" s="3" t="s">
        <v>14348</v>
      </c>
      <c r="L68" s="3" t="s">
        <v>14324</v>
      </c>
      <c r="AL68" s="5" t="s">
        <v>569</v>
      </c>
    </row>
    <row r="69" spans="4:38" ht="15" customHeight="1" x14ac:dyDescent="0.3">
      <c r="D69" s="3" t="s">
        <v>5920</v>
      </c>
      <c r="E69" s="3" t="s">
        <v>6370</v>
      </c>
      <c r="F69" s="3" t="s">
        <v>570</v>
      </c>
      <c r="G69" s="3" t="s">
        <v>7188</v>
      </c>
      <c r="H69" s="3" t="s">
        <v>14349</v>
      </c>
      <c r="L69" s="3" t="s">
        <v>14325</v>
      </c>
      <c r="AL69" s="5" t="s">
        <v>571</v>
      </c>
    </row>
    <row r="70" spans="4:38" ht="15" customHeight="1" x14ac:dyDescent="0.3">
      <c r="D70" s="3" t="s">
        <v>5921</v>
      </c>
      <c r="E70" s="3" t="s">
        <v>6371</v>
      </c>
      <c r="F70" s="3" t="s">
        <v>572</v>
      </c>
      <c r="G70" s="3" t="s">
        <v>7189</v>
      </c>
      <c r="H70" s="3" t="s">
        <v>14350</v>
      </c>
      <c r="L70" s="3" t="s">
        <v>14326</v>
      </c>
      <c r="AL70" s="5" t="s">
        <v>573</v>
      </c>
    </row>
    <row r="71" spans="4:38" ht="15" customHeight="1" x14ac:dyDescent="0.3">
      <c r="D71" s="3" t="s">
        <v>5922</v>
      </c>
      <c r="E71" s="3" t="s">
        <v>6372</v>
      </c>
      <c r="F71" s="3" t="s">
        <v>574</v>
      </c>
      <c r="G71" s="3" t="s">
        <v>7190</v>
      </c>
      <c r="H71" s="3" t="s">
        <v>14351</v>
      </c>
      <c r="L71" s="3" t="s">
        <v>14327</v>
      </c>
      <c r="AL71" s="5" t="s">
        <v>575</v>
      </c>
    </row>
    <row r="72" spans="4:38" ht="15" customHeight="1" x14ac:dyDescent="0.3">
      <c r="D72" s="3" t="s">
        <v>5923</v>
      </c>
      <c r="E72" s="3" t="s">
        <v>6373</v>
      </c>
      <c r="F72" s="3" t="s">
        <v>576</v>
      </c>
      <c r="G72" s="3" t="s">
        <v>7191</v>
      </c>
      <c r="H72" s="3" t="s">
        <v>14352</v>
      </c>
      <c r="L72" s="3" t="s">
        <v>14328</v>
      </c>
      <c r="AL72" s="5" t="s">
        <v>577</v>
      </c>
    </row>
    <row r="73" spans="4:38" ht="15" customHeight="1" x14ac:dyDescent="0.3">
      <c r="D73" s="3" t="s">
        <v>5924</v>
      </c>
      <c r="E73" s="3" t="s">
        <v>6374</v>
      </c>
      <c r="F73" s="3" t="s">
        <v>578</v>
      </c>
      <c r="G73" s="3" t="s">
        <v>7192</v>
      </c>
      <c r="H73" s="3" t="s">
        <v>14353</v>
      </c>
      <c r="L73" s="3" t="s">
        <v>14329</v>
      </c>
      <c r="AL73" s="5" t="s">
        <v>579</v>
      </c>
    </row>
    <row r="74" spans="4:38" ht="15" customHeight="1" x14ac:dyDescent="0.3">
      <c r="D74" s="3" t="s">
        <v>5925</v>
      </c>
      <c r="E74" s="3" t="s">
        <v>6375</v>
      </c>
      <c r="F74" s="3" t="s">
        <v>580</v>
      </c>
      <c r="G74" s="3" t="s">
        <v>7193</v>
      </c>
      <c r="H74" s="3" t="s">
        <v>14354</v>
      </c>
      <c r="L74" s="3" t="s">
        <v>14330</v>
      </c>
      <c r="AL74" s="5" t="s">
        <v>581</v>
      </c>
    </row>
    <row r="75" spans="4:38" ht="15" customHeight="1" x14ac:dyDescent="0.3">
      <c r="D75" s="3" t="s">
        <v>5926</v>
      </c>
      <c r="E75" s="3" t="s">
        <v>6376</v>
      </c>
      <c r="F75" s="3" t="s">
        <v>582</v>
      </c>
      <c r="G75" s="3" t="s">
        <v>7194</v>
      </c>
      <c r="H75" s="3" t="s">
        <v>14355</v>
      </c>
      <c r="L75" s="3" t="s">
        <v>14331</v>
      </c>
      <c r="AL75" s="5" t="s">
        <v>583</v>
      </c>
    </row>
    <row r="76" spans="4:38" ht="15" customHeight="1" x14ac:dyDescent="0.3">
      <c r="D76" s="3" t="s">
        <v>5927</v>
      </c>
      <c r="E76" s="3" t="s">
        <v>6377</v>
      </c>
      <c r="F76" s="3" t="s">
        <v>584</v>
      </c>
      <c r="G76" s="3" t="s">
        <v>7195</v>
      </c>
      <c r="H76" s="3" t="s">
        <v>14356</v>
      </c>
      <c r="L76" s="3" t="s">
        <v>14332</v>
      </c>
      <c r="AL76" s="5" t="s">
        <v>585</v>
      </c>
    </row>
    <row r="77" spans="4:38" ht="15" customHeight="1" x14ac:dyDescent="0.3">
      <c r="D77" s="3" t="s">
        <v>5928</v>
      </c>
      <c r="E77" s="3" t="s">
        <v>6378</v>
      </c>
      <c r="F77" s="3" t="s">
        <v>586</v>
      </c>
      <c r="G77" s="3" t="s">
        <v>7196</v>
      </c>
      <c r="H77" s="3" t="s">
        <v>14357</v>
      </c>
      <c r="L77" s="3" t="s">
        <v>14333</v>
      </c>
      <c r="AL77" s="5" t="s">
        <v>587</v>
      </c>
    </row>
    <row r="78" spans="4:38" ht="15" customHeight="1" x14ac:dyDescent="0.3">
      <c r="D78" s="3" t="s">
        <v>5929</v>
      </c>
      <c r="E78" s="3" t="s">
        <v>6379</v>
      </c>
      <c r="F78" s="3" t="s">
        <v>588</v>
      </c>
      <c r="G78" s="3" t="s">
        <v>7197</v>
      </c>
      <c r="H78" s="3" t="s">
        <v>14358</v>
      </c>
      <c r="L78" s="3" t="s">
        <v>14334</v>
      </c>
      <c r="AL78" s="5" t="s">
        <v>589</v>
      </c>
    </row>
    <row r="79" spans="4:38" ht="15" customHeight="1" x14ac:dyDescent="0.3">
      <c r="D79" s="3" t="s">
        <v>5930</v>
      </c>
      <c r="E79" s="3" t="s">
        <v>6380</v>
      </c>
      <c r="F79" s="3" t="s">
        <v>590</v>
      </c>
      <c r="G79" s="3" t="s">
        <v>7198</v>
      </c>
      <c r="H79" s="3" t="s">
        <v>14359</v>
      </c>
      <c r="L79" s="3" t="s">
        <v>14335</v>
      </c>
      <c r="AL79" s="5" t="s">
        <v>591</v>
      </c>
    </row>
    <row r="80" spans="4:38" ht="15" customHeight="1" x14ac:dyDescent="0.3">
      <c r="D80" s="3" t="s">
        <v>5931</v>
      </c>
      <c r="E80" s="3" t="s">
        <v>6381</v>
      </c>
      <c r="F80" s="3" t="s">
        <v>592</v>
      </c>
      <c r="G80" s="3" t="s">
        <v>7199</v>
      </c>
      <c r="H80" s="3" t="s">
        <v>14360</v>
      </c>
      <c r="L80" s="3" t="s">
        <v>14336</v>
      </c>
      <c r="AL80" s="5" t="s">
        <v>591</v>
      </c>
    </row>
    <row r="81" spans="4:12" ht="15" customHeight="1" x14ac:dyDescent="0.3">
      <c r="D81" s="3" t="s">
        <v>5932</v>
      </c>
      <c r="E81" s="3" t="s">
        <v>6382</v>
      </c>
      <c r="F81" s="3" t="s">
        <v>593</v>
      </c>
      <c r="G81" s="3" t="s">
        <v>7200</v>
      </c>
      <c r="H81" s="3" t="s">
        <v>14361</v>
      </c>
      <c r="L81" s="3" t="s">
        <v>14337</v>
      </c>
    </row>
    <row r="82" spans="4:12" ht="15" customHeight="1" x14ac:dyDescent="0.3">
      <c r="D82" s="3" t="s">
        <v>5933</v>
      </c>
      <c r="E82" s="3" t="s">
        <v>6383</v>
      </c>
      <c r="F82" s="3" t="s">
        <v>594</v>
      </c>
      <c r="G82" s="3" t="s">
        <v>7201</v>
      </c>
      <c r="H82" s="3" t="s">
        <v>14362</v>
      </c>
      <c r="L82" s="3" t="s">
        <v>14338</v>
      </c>
    </row>
    <row r="83" spans="4:12" ht="15" customHeight="1" x14ac:dyDescent="0.3">
      <c r="D83" s="3" t="s">
        <v>5934</v>
      </c>
      <c r="E83" s="3" t="s">
        <v>6384</v>
      </c>
      <c r="F83" s="3" t="s">
        <v>595</v>
      </c>
      <c r="G83" s="3" t="s">
        <v>7202</v>
      </c>
      <c r="H83" s="3" t="s">
        <v>14363</v>
      </c>
      <c r="L83" s="3" t="s">
        <v>14339</v>
      </c>
    </row>
    <row r="84" spans="4:12" ht="15" customHeight="1" x14ac:dyDescent="0.3">
      <c r="D84" s="3" t="s">
        <v>5935</v>
      </c>
      <c r="E84" s="3" t="s">
        <v>6385</v>
      </c>
      <c r="F84" s="3" t="s">
        <v>596</v>
      </c>
      <c r="G84" s="3" t="s">
        <v>7203</v>
      </c>
      <c r="H84" s="3" t="s">
        <v>14364</v>
      </c>
      <c r="L84" s="3" t="s">
        <v>14340</v>
      </c>
    </row>
    <row r="85" spans="4:12" ht="15" customHeight="1" x14ac:dyDescent="0.3">
      <c r="D85" s="3" t="s">
        <v>5936</v>
      </c>
      <c r="E85" s="3" t="s">
        <v>6386</v>
      </c>
      <c r="F85" s="3" t="s">
        <v>597</v>
      </c>
      <c r="G85" s="3" t="s">
        <v>7204</v>
      </c>
      <c r="H85" s="3" t="s">
        <v>14365</v>
      </c>
      <c r="L85" s="3" t="s">
        <v>14341</v>
      </c>
    </row>
    <row r="86" spans="4:12" ht="15" customHeight="1" x14ac:dyDescent="0.3">
      <c r="D86" s="3" t="s">
        <v>5937</v>
      </c>
      <c r="E86" s="3" t="s">
        <v>6387</v>
      </c>
      <c r="F86" s="3" t="s">
        <v>598</v>
      </c>
      <c r="G86" s="3" t="s">
        <v>7205</v>
      </c>
      <c r="H86" s="3" t="s">
        <v>14366</v>
      </c>
      <c r="L86" s="3" t="s">
        <v>14342</v>
      </c>
    </row>
    <row r="87" spans="4:12" ht="15" customHeight="1" x14ac:dyDescent="0.3">
      <c r="D87" s="3" t="s">
        <v>5938</v>
      </c>
      <c r="E87" s="3" t="s">
        <v>6388</v>
      </c>
      <c r="F87" s="3" t="s">
        <v>599</v>
      </c>
      <c r="G87" s="3" t="s">
        <v>7206</v>
      </c>
      <c r="H87" s="3" t="s">
        <v>14367</v>
      </c>
      <c r="L87" s="3" t="s">
        <v>14343</v>
      </c>
    </row>
    <row r="88" spans="4:12" ht="15" customHeight="1" x14ac:dyDescent="0.3">
      <c r="D88" s="3" t="s">
        <v>5939</v>
      </c>
      <c r="E88" s="3" t="s">
        <v>6389</v>
      </c>
      <c r="F88" s="3" t="s">
        <v>600</v>
      </c>
      <c r="G88" s="3" t="s">
        <v>7207</v>
      </c>
      <c r="H88" s="3" t="s">
        <v>14368</v>
      </c>
      <c r="L88" s="3" t="s">
        <v>14344</v>
      </c>
    </row>
    <row r="89" spans="4:12" ht="15" customHeight="1" x14ac:dyDescent="0.3">
      <c r="D89" s="3" t="s">
        <v>5940</v>
      </c>
      <c r="E89" s="3" t="s">
        <v>6390</v>
      </c>
      <c r="F89" s="3" t="s">
        <v>601</v>
      </c>
      <c r="G89" s="3" t="s">
        <v>7208</v>
      </c>
      <c r="H89" s="3" t="s">
        <v>14369</v>
      </c>
      <c r="L89" s="3" t="s">
        <v>14345</v>
      </c>
    </row>
    <row r="90" spans="4:12" ht="15" customHeight="1" x14ac:dyDescent="0.3">
      <c r="D90" s="3" t="s">
        <v>5941</v>
      </c>
      <c r="E90" s="3" t="s">
        <v>6391</v>
      </c>
      <c r="F90" s="3" t="s">
        <v>602</v>
      </c>
      <c r="G90" s="3" t="s">
        <v>7209</v>
      </c>
      <c r="H90" s="3" t="s">
        <v>14370</v>
      </c>
      <c r="L90" s="3" t="s">
        <v>14346</v>
      </c>
    </row>
    <row r="91" spans="4:12" ht="15" customHeight="1" x14ac:dyDescent="0.3">
      <c r="D91" s="3" t="s">
        <v>5942</v>
      </c>
      <c r="E91" s="3" t="s">
        <v>6392</v>
      </c>
      <c r="F91" s="3" t="s">
        <v>603</v>
      </c>
      <c r="G91" s="3" t="s">
        <v>7210</v>
      </c>
      <c r="H91" s="3" t="s">
        <v>14371</v>
      </c>
      <c r="L91" s="3" t="s">
        <v>14347</v>
      </c>
    </row>
    <row r="92" spans="4:12" ht="15" customHeight="1" x14ac:dyDescent="0.3">
      <c r="D92" s="3" t="s">
        <v>5943</v>
      </c>
      <c r="E92" s="3" t="s">
        <v>6393</v>
      </c>
      <c r="F92" s="3" t="s">
        <v>604</v>
      </c>
      <c r="G92" s="3" t="s">
        <v>7211</v>
      </c>
      <c r="H92" s="3" t="s">
        <v>14372</v>
      </c>
      <c r="L92" s="3" t="s">
        <v>14348</v>
      </c>
    </row>
    <row r="93" spans="4:12" ht="15" customHeight="1" x14ac:dyDescent="0.3">
      <c r="D93" s="3" t="s">
        <v>5944</v>
      </c>
      <c r="E93" s="3" t="s">
        <v>6394</v>
      </c>
      <c r="F93" s="3" t="s">
        <v>605</v>
      </c>
      <c r="G93" s="3" t="s">
        <v>7212</v>
      </c>
      <c r="H93" s="3" t="s">
        <v>14373</v>
      </c>
      <c r="L93" s="3" t="s">
        <v>14349</v>
      </c>
    </row>
    <row r="94" spans="4:12" ht="15" customHeight="1" x14ac:dyDescent="0.3">
      <c r="D94" s="3" t="s">
        <v>5945</v>
      </c>
      <c r="E94" s="3" t="s">
        <v>6395</v>
      </c>
      <c r="F94" s="3" t="s">
        <v>606</v>
      </c>
      <c r="G94" s="3" t="s">
        <v>7213</v>
      </c>
      <c r="H94" s="3" t="s">
        <v>14374</v>
      </c>
      <c r="L94" s="3" t="s">
        <v>14350</v>
      </c>
    </row>
    <row r="95" spans="4:12" ht="15" customHeight="1" x14ac:dyDescent="0.3">
      <c r="D95" s="3" t="s">
        <v>5946</v>
      </c>
      <c r="E95" s="3" t="s">
        <v>6396</v>
      </c>
      <c r="F95" s="3" t="s">
        <v>607</v>
      </c>
      <c r="G95" s="3" t="s">
        <v>7214</v>
      </c>
      <c r="H95" s="3" t="s">
        <v>14375</v>
      </c>
      <c r="L95" s="3" t="s">
        <v>14351</v>
      </c>
    </row>
    <row r="96" spans="4:12" ht="15" customHeight="1" x14ac:dyDescent="0.3">
      <c r="D96" s="3" t="s">
        <v>5947</v>
      </c>
      <c r="E96" s="3" t="s">
        <v>6397</v>
      </c>
      <c r="F96" s="3" t="s">
        <v>608</v>
      </c>
      <c r="G96" s="3" t="s">
        <v>7215</v>
      </c>
      <c r="H96" s="3" t="s">
        <v>14376</v>
      </c>
      <c r="L96" s="3" t="s">
        <v>14352</v>
      </c>
    </row>
    <row r="97" spans="4:12" ht="15" customHeight="1" x14ac:dyDescent="0.3">
      <c r="D97" s="3" t="s">
        <v>5948</v>
      </c>
      <c r="E97" s="3" t="s">
        <v>6398</v>
      </c>
      <c r="F97" s="3" t="s">
        <v>609</v>
      </c>
      <c r="G97" s="3" t="s">
        <v>7216</v>
      </c>
      <c r="H97" s="3" t="s">
        <v>14377</v>
      </c>
      <c r="L97" s="3" t="s">
        <v>14353</v>
      </c>
    </row>
    <row r="98" spans="4:12" ht="15" customHeight="1" x14ac:dyDescent="0.3">
      <c r="D98" s="3" t="s">
        <v>5949</v>
      </c>
      <c r="E98" s="3" t="s">
        <v>6399</v>
      </c>
      <c r="F98" s="3" t="s">
        <v>610</v>
      </c>
      <c r="G98" s="3" t="s">
        <v>7217</v>
      </c>
      <c r="H98" s="3" t="s">
        <v>14378</v>
      </c>
      <c r="L98" s="3" t="s">
        <v>14354</v>
      </c>
    </row>
    <row r="99" spans="4:12" ht="15" customHeight="1" x14ac:dyDescent="0.3">
      <c r="D99" s="3" t="s">
        <v>5950</v>
      </c>
      <c r="E99" s="3" t="s">
        <v>6400</v>
      </c>
      <c r="F99" s="3" t="s">
        <v>611</v>
      </c>
      <c r="G99" s="3" t="s">
        <v>7218</v>
      </c>
      <c r="H99" s="3" t="s">
        <v>14379</v>
      </c>
      <c r="L99" s="3" t="s">
        <v>14355</v>
      </c>
    </row>
    <row r="100" spans="4:12" ht="15" customHeight="1" x14ac:dyDescent="0.3">
      <c r="D100" s="3" t="s">
        <v>5951</v>
      </c>
      <c r="E100" s="3" t="s">
        <v>6401</v>
      </c>
      <c r="F100" s="3" t="s">
        <v>612</v>
      </c>
      <c r="G100" s="3" t="s">
        <v>7219</v>
      </c>
      <c r="H100" s="3" t="s">
        <v>14380</v>
      </c>
      <c r="L100" s="3" t="s">
        <v>14356</v>
      </c>
    </row>
    <row r="101" spans="4:12" ht="15" customHeight="1" x14ac:dyDescent="0.3">
      <c r="D101" s="3" t="s">
        <v>5952</v>
      </c>
      <c r="E101" s="3" t="s">
        <v>6402</v>
      </c>
      <c r="F101" s="3" t="s">
        <v>613</v>
      </c>
      <c r="G101" s="3" t="s">
        <v>7220</v>
      </c>
      <c r="H101" s="3" t="s">
        <v>14381</v>
      </c>
      <c r="L101" s="3" t="s">
        <v>14357</v>
      </c>
    </row>
    <row r="102" spans="4:12" ht="15" customHeight="1" x14ac:dyDescent="0.3">
      <c r="D102" s="3" t="s">
        <v>5953</v>
      </c>
      <c r="E102" s="3" t="s">
        <v>6403</v>
      </c>
      <c r="F102" s="3" t="s">
        <v>614</v>
      </c>
      <c r="G102" s="3" t="s">
        <v>7221</v>
      </c>
      <c r="H102" s="3" t="s">
        <v>14382</v>
      </c>
      <c r="L102" s="3" t="s">
        <v>14358</v>
      </c>
    </row>
    <row r="103" spans="4:12" ht="15" customHeight="1" x14ac:dyDescent="0.3">
      <c r="D103" s="3" t="s">
        <v>5954</v>
      </c>
      <c r="E103" s="3" t="s">
        <v>6404</v>
      </c>
      <c r="F103" s="3" t="s">
        <v>615</v>
      </c>
      <c r="G103" s="3" t="s">
        <v>7222</v>
      </c>
      <c r="H103" s="3" t="s">
        <v>14383</v>
      </c>
      <c r="L103" s="3" t="s">
        <v>14359</v>
      </c>
    </row>
    <row r="104" spans="4:12" ht="15" customHeight="1" x14ac:dyDescent="0.3">
      <c r="D104" s="3" t="s">
        <v>5955</v>
      </c>
      <c r="E104" s="3" t="s">
        <v>6405</v>
      </c>
      <c r="F104" s="3" t="s">
        <v>616</v>
      </c>
      <c r="G104" s="3" t="s">
        <v>7223</v>
      </c>
      <c r="H104" s="3" t="s">
        <v>14384</v>
      </c>
      <c r="L104" s="3" t="s">
        <v>14360</v>
      </c>
    </row>
    <row r="105" spans="4:12" ht="15" customHeight="1" x14ac:dyDescent="0.3">
      <c r="D105" s="3" t="s">
        <v>5956</v>
      </c>
      <c r="E105" s="3" t="s">
        <v>6406</v>
      </c>
      <c r="F105" s="3" t="s">
        <v>617</v>
      </c>
      <c r="G105" s="3" t="s">
        <v>7224</v>
      </c>
      <c r="H105" s="3" t="s">
        <v>14385</v>
      </c>
      <c r="L105" s="3" t="s">
        <v>14361</v>
      </c>
    </row>
    <row r="106" spans="4:12" ht="15" customHeight="1" x14ac:dyDescent="0.3">
      <c r="D106" s="3" t="s">
        <v>5957</v>
      </c>
      <c r="E106" s="3" t="s">
        <v>6407</v>
      </c>
      <c r="F106" s="3" t="s">
        <v>618</v>
      </c>
      <c r="G106" s="3" t="s">
        <v>7225</v>
      </c>
      <c r="H106" s="3" t="s">
        <v>14386</v>
      </c>
      <c r="L106" s="3" t="s">
        <v>14362</v>
      </c>
    </row>
    <row r="107" spans="4:12" ht="15" customHeight="1" x14ac:dyDescent="0.3">
      <c r="D107" s="3" t="s">
        <v>5958</v>
      </c>
      <c r="E107" s="3" t="s">
        <v>6408</v>
      </c>
      <c r="F107" s="3" t="s">
        <v>619</v>
      </c>
      <c r="G107" s="3" t="s">
        <v>7226</v>
      </c>
      <c r="H107" s="3" t="s">
        <v>14387</v>
      </c>
      <c r="L107" s="3" t="s">
        <v>14363</v>
      </c>
    </row>
    <row r="108" spans="4:12" ht="15" customHeight="1" x14ac:dyDescent="0.3">
      <c r="D108" s="3" t="s">
        <v>5959</v>
      </c>
      <c r="E108" s="3" t="s">
        <v>6409</v>
      </c>
      <c r="F108" s="3" t="s">
        <v>620</v>
      </c>
      <c r="G108" s="3" t="s">
        <v>7227</v>
      </c>
      <c r="H108" s="3" t="s">
        <v>14388</v>
      </c>
      <c r="L108" s="3" t="s">
        <v>14364</v>
      </c>
    </row>
    <row r="109" spans="4:12" ht="15" customHeight="1" x14ac:dyDescent="0.3">
      <c r="D109" s="3" t="s">
        <v>5960</v>
      </c>
      <c r="E109" s="3" t="s">
        <v>6410</v>
      </c>
      <c r="F109" s="3" t="s">
        <v>621</v>
      </c>
      <c r="G109" s="3" t="s">
        <v>7228</v>
      </c>
      <c r="H109" s="3" t="s">
        <v>14389</v>
      </c>
      <c r="L109" s="3" t="s">
        <v>14365</v>
      </c>
    </row>
    <row r="110" spans="4:12" ht="15" customHeight="1" x14ac:dyDescent="0.3">
      <c r="D110" s="3" t="s">
        <v>5961</v>
      </c>
      <c r="E110" s="3" t="s">
        <v>6411</v>
      </c>
      <c r="F110" s="3" t="s">
        <v>622</v>
      </c>
      <c r="G110" s="3" t="s">
        <v>7229</v>
      </c>
      <c r="H110" s="3" t="s">
        <v>14390</v>
      </c>
      <c r="L110" s="3" t="s">
        <v>14366</v>
      </c>
    </row>
    <row r="111" spans="4:12" ht="15" customHeight="1" x14ac:dyDescent="0.3">
      <c r="D111" s="3" t="s">
        <v>5962</v>
      </c>
      <c r="E111" s="3" t="s">
        <v>6412</v>
      </c>
      <c r="F111" s="3" t="s">
        <v>623</v>
      </c>
      <c r="G111" s="3" t="s">
        <v>7230</v>
      </c>
      <c r="H111" s="3" t="s">
        <v>14391</v>
      </c>
      <c r="L111" s="3" t="s">
        <v>14367</v>
      </c>
    </row>
    <row r="112" spans="4:12" ht="15" customHeight="1" x14ac:dyDescent="0.3">
      <c r="D112" s="3" t="s">
        <v>5963</v>
      </c>
      <c r="E112" s="3" t="s">
        <v>6413</v>
      </c>
      <c r="F112" s="3" t="s">
        <v>624</v>
      </c>
      <c r="G112" s="3" t="s">
        <v>7231</v>
      </c>
      <c r="H112" s="3" t="s">
        <v>14392</v>
      </c>
      <c r="L112" s="3" t="s">
        <v>14368</v>
      </c>
    </row>
    <row r="113" spans="4:12" ht="15" customHeight="1" x14ac:dyDescent="0.3">
      <c r="D113" s="3" t="s">
        <v>5964</v>
      </c>
      <c r="E113" s="3" t="s">
        <v>6414</v>
      </c>
      <c r="F113" s="3" t="s">
        <v>625</v>
      </c>
      <c r="G113" s="3" t="s">
        <v>7232</v>
      </c>
      <c r="H113" s="3" t="s">
        <v>14393</v>
      </c>
      <c r="L113" s="3" t="s">
        <v>14369</v>
      </c>
    </row>
    <row r="114" spans="4:12" ht="15" customHeight="1" x14ac:dyDescent="0.3">
      <c r="D114" s="3" t="s">
        <v>5965</v>
      </c>
      <c r="E114" s="3" t="s">
        <v>6415</v>
      </c>
      <c r="F114" s="3" t="s">
        <v>626</v>
      </c>
      <c r="G114" s="3" t="s">
        <v>7233</v>
      </c>
      <c r="H114" s="3" t="s">
        <v>14394</v>
      </c>
      <c r="L114" s="3" t="s">
        <v>14370</v>
      </c>
    </row>
    <row r="115" spans="4:12" ht="15" customHeight="1" x14ac:dyDescent="0.3">
      <c r="D115" s="3" t="s">
        <v>5966</v>
      </c>
      <c r="E115" s="3" t="s">
        <v>6416</v>
      </c>
      <c r="F115" s="3" t="s">
        <v>627</v>
      </c>
      <c r="G115" s="3" t="s">
        <v>7234</v>
      </c>
      <c r="H115" s="3" t="s">
        <v>14395</v>
      </c>
      <c r="L115" s="3" t="s">
        <v>14371</v>
      </c>
    </row>
    <row r="116" spans="4:12" ht="15" customHeight="1" x14ac:dyDescent="0.3">
      <c r="D116" s="3" t="s">
        <v>5967</v>
      </c>
      <c r="E116" s="3" t="s">
        <v>6417</v>
      </c>
      <c r="F116" s="3" t="s">
        <v>628</v>
      </c>
      <c r="G116" s="3" t="s">
        <v>7235</v>
      </c>
      <c r="L116" s="3" t="s">
        <v>14372</v>
      </c>
    </row>
    <row r="117" spans="4:12" ht="15" customHeight="1" x14ac:dyDescent="0.3">
      <c r="D117" s="3" t="s">
        <v>5968</v>
      </c>
      <c r="E117" s="3" t="s">
        <v>6418</v>
      </c>
      <c r="F117" s="3" t="s">
        <v>629</v>
      </c>
      <c r="G117" s="3" t="s">
        <v>7236</v>
      </c>
      <c r="L117" s="3" t="s">
        <v>14373</v>
      </c>
    </row>
    <row r="118" spans="4:12" ht="15" customHeight="1" x14ac:dyDescent="0.3">
      <c r="D118" s="3" t="s">
        <v>5969</v>
      </c>
      <c r="E118" s="3" t="s">
        <v>6419</v>
      </c>
      <c r="F118" s="3" t="s">
        <v>630</v>
      </c>
      <c r="G118" s="3" t="s">
        <v>7237</v>
      </c>
      <c r="L118" s="3" t="s">
        <v>14374</v>
      </c>
    </row>
    <row r="119" spans="4:12" ht="15" customHeight="1" x14ac:dyDescent="0.3">
      <c r="D119" s="3" t="s">
        <v>5970</v>
      </c>
      <c r="E119" s="3" t="s">
        <v>6420</v>
      </c>
      <c r="F119" s="3" t="s">
        <v>631</v>
      </c>
      <c r="G119" s="3" t="s">
        <v>7238</v>
      </c>
      <c r="L119" s="3" t="s">
        <v>14375</v>
      </c>
    </row>
    <row r="120" spans="4:12" ht="15" customHeight="1" x14ac:dyDescent="0.3">
      <c r="D120" s="3" t="s">
        <v>5971</v>
      </c>
      <c r="E120" s="3" t="s">
        <v>6421</v>
      </c>
      <c r="F120" s="3" t="s">
        <v>632</v>
      </c>
      <c r="G120" s="3" t="s">
        <v>7239</v>
      </c>
      <c r="L120" s="3" t="s">
        <v>14376</v>
      </c>
    </row>
    <row r="121" spans="4:12" ht="15" customHeight="1" x14ac:dyDescent="0.3">
      <c r="D121" s="3" t="s">
        <v>5972</v>
      </c>
      <c r="E121" s="3" t="s">
        <v>6422</v>
      </c>
      <c r="F121" s="3" t="s">
        <v>633</v>
      </c>
      <c r="G121" s="3" t="s">
        <v>7240</v>
      </c>
      <c r="L121" s="3" t="s">
        <v>14377</v>
      </c>
    </row>
    <row r="122" spans="4:12" ht="15" customHeight="1" x14ac:dyDescent="0.3">
      <c r="D122" s="3" t="s">
        <v>5973</v>
      </c>
      <c r="E122" s="3" t="s">
        <v>6423</v>
      </c>
      <c r="F122" s="3" t="s">
        <v>634</v>
      </c>
      <c r="G122" s="3" t="s">
        <v>7241</v>
      </c>
      <c r="L122" s="3" t="s">
        <v>14378</v>
      </c>
    </row>
    <row r="123" spans="4:12" ht="15" customHeight="1" x14ac:dyDescent="0.3">
      <c r="D123" s="3" t="s">
        <v>5974</v>
      </c>
      <c r="E123" s="3" t="s">
        <v>6424</v>
      </c>
      <c r="F123" s="3" t="s">
        <v>635</v>
      </c>
      <c r="G123" s="3" t="s">
        <v>7242</v>
      </c>
      <c r="L123" s="3" t="s">
        <v>14379</v>
      </c>
    </row>
    <row r="124" spans="4:12" ht="15" customHeight="1" x14ac:dyDescent="0.3">
      <c r="D124" s="3" t="s">
        <v>5975</v>
      </c>
      <c r="E124" s="3" t="s">
        <v>6425</v>
      </c>
      <c r="F124" s="3" t="s">
        <v>636</v>
      </c>
      <c r="G124" s="3" t="s">
        <v>7243</v>
      </c>
      <c r="L124" s="3" t="s">
        <v>14380</v>
      </c>
    </row>
    <row r="125" spans="4:12" ht="15" customHeight="1" x14ac:dyDescent="0.3">
      <c r="D125" s="3" t="s">
        <v>5976</v>
      </c>
      <c r="E125" s="3" t="s">
        <v>6426</v>
      </c>
      <c r="F125" s="3" t="s">
        <v>637</v>
      </c>
      <c r="G125" s="3" t="s">
        <v>7244</v>
      </c>
      <c r="L125" s="3" t="s">
        <v>14381</v>
      </c>
    </row>
    <row r="126" spans="4:12" ht="15" customHeight="1" x14ac:dyDescent="0.3">
      <c r="D126" s="3" t="s">
        <v>5977</v>
      </c>
      <c r="E126" s="3" t="s">
        <v>6427</v>
      </c>
      <c r="F126" s="3" t="s">
        <v>638</v>
      </c>
      <c r="G126" s="3" t="s">
        <v>7245</v>
      </c>
      <c r="L126" s="3" t="s">
        <v>14382</v>
      </c>
    </row>
    <row r="127" spans="4:12" ht="15" customHeight="1" x14ac:dyDescent="0.3">
      <c r="D127" s="3" t="s">
        <v>5978</v>
      </c>
      <c r="E127" s="3" t="s">
        <v>6428</v>
      </c>
      <c r="F127" s="3" t="s">
        <v>639</v>
      </c>
      <c r="G127" s="3" t="s">
        <v>7246</v>
      </c>
      <c r="L127" s="3" t="s">
        <v>14383</v>
      </c>
    </row>
    <row r="128" spans="4:12" ht="15" customHeight="1" x14ac:dyDescent="0.3">
      <c r="D128" s="3" t="s">
        <v>5979</v>
      </c>
      <c r="E128" s="3" t="s">
        <v>6429</v>
      </c>
      <c r="F128" s="3" t="s">
        <v>640</v>
      </c>
      <c r="G128" s="3" t="s">
        <v>7247</v>
      </c>
      <c r="L128" s="3" t="s">
        <v>14384</v>
      </c>
    </row>
    <row r="129" spans="4:12" ht="15" customHeight="1" x14ac:dyDescent="0.3">
      <c r="D129" s="3" t="s">
        <v>5980</v>
      </c>
      <c r="E129" s="3" t="s">
        <v>6430</v>
      </c>
      <c r="F129" s="3" t="s">
        <v>641</v>
      </c>
      <c r="G129" s="3" t="s">
        <v>7248</v>
      </c>
      <c r="L129" s="3" t="s">
        <v>14385</v>
      </c>
    </row>
    <row r="130" spans="4:12" ht="15" customHeight="1" x14ac:dyDescent="0.3">
      <c r="D130" s="3" t="s">
        <v>5981</v>
      </c>
      <c r="E130" s="3" t="s">
        <v>6431</v>
      </c>
      <c r="F130" s="3" t="s">
        <v>642</v>
      </c>
      <c r="G130" s="3" t="s">
        <v>7249</v>
      </c>
      <c r="L130" s="3" t="s">
        <v>14386</v>
      </c>
    </row>
    <row r="131" spans="4:12" ht="15" customHeight="1" x14ac:dyDescent="0.3">
      <c r="D131" s="3" t="s">
        <v>5982</v>
      </c>
      <c r="E131" s="3" t="s">
        <v>6432</v>
      </c>
      <c r="F131" s="3" t="s">
        <v>643</v>
      </c>
      <c r="G131" s="3" t="s">
        <v>7250</v>
      </c>
      <c r="L131" s="3" t="s">
        <v>14387</v>
      </c>
    </row>
    <row r="132" spans="4:12" ht="15" customHeight="1" x14ac:dyDescent="0.3">
      <c r="D132" s="3" t="s">
        <v>5983</v>
      </c>
      <c r="E132" s="3" t="s">
        <v>6433</v>
      </c>
      <c r="F132" s="3" t="s">
        <v>644</v>
      </c>
      <c r="G132" s="3" t="s">
        <v>7251</v>
      </c>
      <c r="L132" s="3" t="s">
        <v>14388</v>
      </c>
    </row>
    <row r="133" spans="4:12" ht="15" customHeight="1" x14ac:dyDescent="0.3">
      <c r="D133" s="3" t="s">
        <v>5984</v>
      </c>
      <c r="E133" s="3" t="s">
        <v>6434</v>
      </c>
      <c r="F133" s="3" t="s">
        <v>645</v>
      </c>
      <c r="G133" s="3" t="s">
        <v>7252</v>
      </c>
      <c r="L133" s="3" t="s">
        <v>14389</v>
      </c>
    </row>
    <row r="134" spans="4:12" ht="15" customHeight="1" x14ac:dyDescent="0.3">
      <c r="D134" s="3" t="s">
        <v>5985</v>
      </c>
      <c r="E134" s="3" t="s">
        <v>6435</v>
      </c>
      <c r="F134" s="3" t="s">
        <v>646</v>
      </c>
      <c r="G134" s="3" t="s">
        <v>7253</v>
      </c>
      <c r="L134" s="3" t="s">
        <v>14390</v>
      </c>
    </row>
    <row r="135" spans="4:12" ht="15" customHeight="1" x14ac:dyDescent="0.3">
      <c r="D135" s="3" t="s">
        <v>5986</v>
      </c>
      <c r="E135" s="3" t="s">
        <v>6436</v>
      </c>
      <c r="F135" s="3" t="s">
        <v>647</v>
      </c>
      <c r="G135" s="3" t="s">
        <v>7254</v>
      </c>
      <c r="L135" s="3" t="s">
        <v>14391</v>
      </c>
    </row>
    <row r="136" spans="4:12" ht="15" customHeight="1" x14ac:dyDescent="0.3">
      <c r="D136" s="3" t="s">
        <v>5987</v>
      </c>
      <c r="E136" s="3" t="s">
        <v>6437</v>
      </c>
      <c r="F136" s="3" t="s">
        <v>648</v>
      </c>
      <c r="G136" s="3" t="s">
        <v>7255</v>
      </c>
      <c r="L136" s="3" t="s">
        <v>14392</v>
      </c>
    </row>
    <row r="137" spans="4:12" ht="15" customHeight="1" x14ac:dyDescent="0.3">
      <c r="D137" s="3" t="s">
        <v>5988</v>
      </c>
      <c r="E137" s="3" t="s">
        <v>6438</v>
      </c>
      <c r="F137" s="3" t="s">
        <v>649</v>
      </c>
      <c r="G137" s="3" t="s">
        <v>7256</v>
      </c>
      <c r="L137" s="3" t="s">
        <v>14393</v>
      </c>
    </row>
    <row r="138" spans="4:12" ht="15" customHeight="1" x14ac:dyDescent="0.3">
      <c r="D138" s="3" t="s">
        <v>5989</v>
      </c>
      <c r="E138" s="3" t="s">
        <v>6439</v>
      </c>
      <c r="F138" s="3" t="s">
        <v>650</v>
      </c>
      <c r="G138" s="3" t="s">
        <v>7257</v>
      </c>
      <c r="L138" s="3" t="s">
        <v>14394</v>
      </c>
    </row>
    <row r="139" spans="4:12" ht="15" customHeight="1" x14ac:dyDescent="0.3">
      <c r="D139" s="3" t="s">
        <v>5990</v>
      </c>
      <c r="E139" s="3" t="s">
        <v>6440</v>
      </c>
      <c r="F139" s="3" t="s">
        <v>651</v>
      </c>
      <c r="G139" s="3" t="s">
        <v>7258</v>
      </c>
      <c r="L139" s="3" t="s">
        <v>14395</v>
      </c>
    </row>
    <row r="140" spans="4:12" ht="15" customHeight="1" x14ac:dyDescent="0.3">
      <c r="D140" s="3" t="s">
        <v>5991</v>
      </c>
      <c r="E140" s="3" t="s">
        <v>6441</v>
      </c>
      <c r="F140" s="3" t="s">
        <v>652</v>
      </c>
      <c r="G140" s="3" t="s">
        <v>7259</v>
      </c>
      <c r="L140" s="3" t="s">
        <v>14493</v>
      </c>
    </row>
    <row r="141" spans="4:12" ht="15" customHeight="1" x14ac:dyDescent="0.3">
      <c r="D141" s="3" t="s">
        <v>5992</v>
      </c>
      <c r="E141" s="3" t="s">
        <v>6442</v>
      </c>
      <c r="F141" s="3" t="s">
        <v>653</v>
      </c>
      <c r="G141" s="3" t="s">
        <v>7260</v>
      </c>
      <c r="L141" s="3" t="s">
        <v>14494</v>
      </c>
    </row>
    <row r="142" spans="4:12" ht="15" customHeight="1" x14ac:dyDescent="0.3">
      <c r="D142" s="3" t="s">
        <v>5993</v>
      </c>
      <c r="E142" s="3" t="s">
        <v>6443</v>
      </c>
      <c r="F142" s="3" t="s">
        <v>654</v>
      </c>
      <c r="G142" s="3" t="s">
        <v>7261</v>
      </c>
      <c r="L142" s="3" t="s">
        <v>14495</v>
      </c>
    </row>
    <row r="143" spans="4:12" ht="15" customHeight="1" x14ac:dyDescent="0.3">
      <c r="D143" s="3" t="s">
        <v>5994</v>
      </c>
      <c r="E143" s="3" t="s">
        <v>6444</v>
      </c>
      <c r="F143" s="3" t="s">
        <v>655</v>
      </c>
      <c r="G143" s="3" t="s">
        <v>7262</v>
      </c>
      <c r="L143" s="3" t="s">
        <v>14496</v>
      </c>
    </row>
    <row r="144" spans="4:12" ht="15" customHeight="1" x14ac:dyDescent="0.3">
      <c r="D144" s="3" t="s">
        <v>5995</v>
      </c>
      <c r="E144" s="3" t="s">
        <v>6445</v>
      </c>
      <c r="F144" s="3" t="s">
        <v>656</v>
      </c>
      <c r="G144" s="3" t="s">
        <v>7263</v>
      </c>
      <c r="L144" s="3" t="s">
        <v>14497</v>
      </c>
    </row>
    <row r="145" spans="4:12" ht="15" customHeight="1" x14ac:dyDescent="0.3">
      <c r="D145" s="3" t="s">
        <v>5996</v>
      </c>
      <c r="E145" s="3" t="s">
        <v>6446</v>
      </c>
      <c r="F145" s="3" t="s">
        <v>657</v>
      </c>
      <c r="G145" s="3" t="s">
        <v>7264</v>
      </c>
      <c r="L145" s="3" t="s">
        <v>14498</v>
      </c>
    </row>
    <row r="146" spans="4:12" ht="15" customHeight="1" x14ac:dyDescent="0.3">
      <c r="D146" s="3" t="s">
        <v>5997</v>
      </c>
      <c r="E146" s="3" t="s">
        <v>6447</v>
      </c>
      <c r="F146" s="3" t="s">
        <v>658</v>
      </c>
      <c r="G146" s="3" t="s">
        <v>7265</v>
      </c>
      <c r="L146" s="3" t="s">
        <v>14499</v>
      </c>
    </row>
    <row r="147" spans="4:12" ht="15" customHeight="1" x14ac:dyDescent="0.3">
      <c r="D147" s="3" t="s">
        <v>5998</v>
      </c>
      <c r="E147" s="3" t="s">
        <v>6448</v>
      </c>
      <c r="F147" s="3" t="s">
        <v>659</v>
      </c>
      <c r="G147" s="3" t="s">
        <v>7266</v>
      </c>
      <c r="L147" s="3" t="s">
        <v>14500</v>
      </c>
    </row>
    <row r="148" spans="4:12" ht="15" customHeight="1" x14ac:dyDescent="0.3">
      <c r="D148" s="3" t="s">
        <v>5999</v>
      </c>
      <c r="E148" s="3" t="s">
        <v>6449</v>
      </c>
      <c r="F148" s="3" t="s">
        <v>660</v>
      </c>
      <c r="G148" s="3" t="s">
        <v>7267</v>
      </c>
      <c r="L148" s="3" t="s">
        <v>14501</v>
      </c>
    </row>
    <row r="149" spans="4:12" ht="15" customHeight="1" x14ac:dyDescent="0.3">
      <c r="D149" s="3" t="s">
        <v>6000</v>
      </c>
      <c r="E149" s="3" t="s">
        <v>6450</v>
      </c>
      <c r="F149" s="3" t="s">
        <v>661</v>
      </c>
      <c r="G149" s="3" t="s">
        <v>7268</v>
      </c>
      <c r="L149" s="3" t="s">
        <v>14502</v>
      </c>
    </row>
    <row r="150" spans="4:12" ht="15" customHeight="1" x14ac:dyDescent="0.3">
      <c r="D150" s="3" t="s">
        <v>6001</v>
      </c>
      <c r="E150" s="3" t="s">
        <v>6451</v>
      </c>
      <c r="F150" s="3" t="s">
        <v>662</v>
      </c>
      <c r="G150" s="3" t="s">
        <v>7269</v>
      </c>
      <c r="L150" s="3" t="s">
        <v>14503</v>
      </c>
    </row>
    <row r="151" spans="4:12" ht="15" customHeight="1" x14ac:dyDescent="0.3">
      <c r="D151" s="3" t="s">
        <v>6002</v>
      </c>
      <c r="E151" s="3" t="s">
        <v>6452</v>
      </c>
      <c r="F151" s="3" t="s">
        <v>663</v>
      </c>
      <c r="G151" s="3" t="s">
        <v>7270</v>
      </c>
      <c r="L151" s="3" t="s">
        <v>14504</v>
      </c>
    </row>
    <row r="152" spans="4:12" ht="15" customHeight="1" x14ac:dyDescent="0.3">
      <c r="D152" s="3" t="s">
        <v>6003</v>
      </c>
      <c r="E152" s="3" t="s">
        <v>6453</v>
      </c>
      <c r="F152" s="3" t="s">
        <v>664</v>
      </c>
      <c r="G152" s="3" t="s">
        <v>7271</v>
      </c>
      <c r="L152" s="3" t="s">
        <v>14505</v>
      </c>
    </row>
    <row r="153" spans="4:12" ht="15" customHeight="1" x14ac:dyDescent="0.3">
      <c r="D153" s="3" t="s">
        <v>6004</v>
      </c>
      <c r="E153" s="3" t="s">
        <v>6454</v>
      </c>
      <c r="F153" s="3" t="s">
        <v>665</v>
      </c>
      <c r="G153" s="3" t="s">
        <v>7272</v>
      </c>
      <c r="L153" s="3" t="s">
        <v>14506</v>
      </c>
    </row>
    <row r="154" spans="4:12" ht="15" customHeight="1" x14ac:dyDescent="0.3">
      <c r="D154" s="3" t="s">
        <v>6005</v>
      </c>
      <c r="E154" s="3" t="s">
        <v>6455</v>
      </c>
      <c r="F154" s="3" t="s">
        <v>666</v>
      </c>
      <c r="G154" s="3" t="s">
        <v>7273</v>
      </c>
      <c r="L154" s="3" t="s">
        <v>14507</v>
      </c>
    </row>
    <row r="155" spans="4:12" ht="15" customHeight="1" x14ac:dyDescent="0.3">
      <c r="D155" s="3" t="s">
        <v>6006</v>
      </c>
      <c r="E155" s="3" t="s">
        <v>6456</v>
      </c>
      <c r="F155" s="3" t="s">
        <v>667</v>
      </c>
      <c r="G155" s="3" t="s">
        <v>7274</v>
      </c>
      <c r="L155" s="3" t="s">
        <v>14508</v>
      </c>
    </row>
    <row r="156" spans="4:12" ht="15" customHeight="1" x14ac:dyDescent="0.3">
      <c r="D156" s="3" t="s">
        <v>6007</v>
      </c>
      <c r="E156" s="3" t="s">
        <v>6457</v>
      </c>
      <c r="F156" s="3" t="s">
        <v>668</v>
      </c>
      <c r="G156" s="3" t="s">
        <v>7275</v>
      </c>
      <c r="L156" s="3" t="s">
        <v>14509</v>
      </c>
    </row>
    <row r="157" spans="4:12" ht="15" customHeight="1" x14ac:dyDescent="0.3">
      <c r="D157" s="3" t="s">
        <v>6008</v>
      </c>
      <c r="E157" s="3" t="s">
        <v>6458</v>
      </c>
      <c r="F157" s="3" t="s">
        <v>669</v>
      </c>
      <c r="G157" s="3" t="s">
        <v>7276</v>
      </c>
      <c r="L157" s="3" t="s">
        <v>14510</v>
      </c>
    </row>
    <row r="158" spans="4:12" ht="15" customHeight="1" x14ac:dyDescent="0.3">
      <c r="D158" s="3" t="s">
        <v>6009</v>
      </c>
      <c r="E158" s="3" t="s">
        <v>6459</v>
      </c>
      <c r="F158" s="3" t="s">
        <v>670</v>
      </c>
      <c r="G158" s="3" t="s">
        <v>7277</v>
      </c>
      <c r="L158" s="3" t="s">
        <v>14511</v>
      </c>
    </row>
    <row r="159" spans="4:12" ht="15" customHeight="1" x14ac:dyDescent="0.3">
      <c r="D159" s="3" t="s">
        <v>6010</v>
      </c>
      <c r="E159" s="3" t="s">
        <v>6460</v>
      </c>
      <c r="F159" s="3" t="s">
        <v>671</v>
      </c>
      <c r="G159" s="3" t="s">
        <v>7278</v>
      </c>
      <c r="L159" s="3" t="s">
        <v>14512</v>
      </c>
    </row>
    <row r="160" spans="4:12" ht="15" customHeight="1" x14ac:dyDescent="0.3">
      <c r="D160" s="3" t="s">
        <v>6011</v>
      </c>
      <c r="E160" s="3" t="s">
        <v>6461</v>
      </c>
      <c r="F160" s="3" t="s">
        <v>672</v>
      </c>
      <c r="G160" s="3" t="s">
        <v>7279</v>
      </c>
      <c r="L160" s="3" t="s">
        <v>14513</v>
      </c>
    </row>
    <row r="161" spans="4:12" ht="15" customHeight="1" x14ac:dyDescent="0.3">
      <c r="D161" s="3" t="s">
        <v>6012</v>
      </c>
      <c r="E161" s="3" t="s">
        <v>6462</v>
      </c>
      <c r="F161" s="3" t="s">
        <v>673</v>
      </c>
      <c r="G161" s="3" t="s">
        <v>7280</v>
      </c>
      <c r="L161" s="3" t="s">
        <v>14514</v>
      </c>
    </row>
    <row r="162" spans="4:12" ht="15" customHeight="1" x14ac:dyDescent="0.3">
      <c r="D162" s="3" t="s">
        <v>6013</v>
      </c>
      <c r="E162" s="3" t="s">
        <v>6463</v>
      </c>
      <c r="F162" s="3" t="s">
        <v>674</v>
      </c>
      <c r="G162" s="3" t="s">
        <v>7281</v>
      </c>
      <c r="L162" s="3" t="s">
        <v>14515</v>
      </c>
    </row>
    <row r="163" spans="4:12" ht="15" customHeight="1" x14ac:dyDescent="0.3">
      <c r="D163" s="3" t="s">
        <v>6014</v>
      </c>
      <c r="E163" s="3" t="s">
        <v>6464</v>
      </c>
      <c r="F163" s="3" t="s">
        <v>675</v>
      </c>
      <c r="G163" s="3" t="s">
        <v>7282</v>
      </c>
      <c r="L163" s="3" t="s">
        <v>14516</v>
      </c>
    </row>
    <row r="164" spans="4:12" ht="15" customHeight="1" x14ac:dyDescent="0.3">
      <c r="D164" s="3" t="s">
        <v>6015</v>
      </c>
      <c r="E164" s="3" t="s">
        <v>6465</v>
      </c>
      <c r="F164" s="3" t="s">
        <v>676</v>
      </c>
      <c r="G164" s="3" t="s">
        <v>7283</v>
      </c>
      <c r="L164" s="3" t="s">
        <v>14517</v>
      </c>
    </row>
    <row r="165" spans="4:12" ht="15" customHeight="1" x14ac:dyDescent="0.3">
      <c r="D165" s="3" t="s">
        <v>6016</v>
      </c>
      <c r="E165" s="3" t="s">
        <v>6466</v>
      </c>
      <c r="F165" s="3" t="s">
        <v>677</v>
      </c>
      <c r="G165" s="3" t="s">
        <v>7284</v>
      </c>
      <c r="L165" s="3" t="s">
        <v>14518</v>
      </c>
    </row>
    <row r="166" spans="4:12" ht="15" customHeight="1" x14ac:dyDescent="0.3">
      <c r="D166" s="3" t="s">
        <v>6017</v>
      </c>
      <c r="E166" s="3" t="s">
        <v>6467</v>
      </c>
      <c r="F166" s="3" t="s">
        <v>678</v>
      </c>
      <c r="G166" s="3" t="s">
        <v>7285</v>
      </c>
      <c r="L166" s="3" t="s">
        <v>14519</v>
      </c>
    </row>
    <row r="167" spans="4:12" ht="15" customHeight="1" x14ac:dyDescent="0.3">
      <c r="D167" s="3" t="s">
        <v>6018</v>
      </c>
      <c r="E167" s="3" t="s">
        <v>6468</v>
      </c>
      <c r="F167" s="3" t="s">
        <v>679</v>
      </c>
      <c r="G167" s="3" t="s">
        <v>7286</v>
      </c>
      <c r="L167" s="3" t="s">
        <v>14520</v>
      </c>
    </row>
    <row r="168" spans="4:12" ht="15" customHeight="1" x14ac:dyDescent="0.3">
      <c r="D168" s="3" t="s">
        <v>6019</v>
      </c>
      <c r="E168" s="3" t="s">
        <v>6469</v>
      </c>
      <c r="F168" s="3" t="s">
        <v>680</v>
      </c>
      <c r="G168" s="3" t="s">
        <v>7287</v>
      </c>
      <c r="L168" s="3" t="s">
        <v>14521</v>
      </c>
    </row>
    <row r="169" spans="4:12" ht="15" customHeight="1" x14ac:dyDescent="0.3">
      <c r="D169" s="3" t="s">
        <v>6020</v>
      </c>
      <c r="E169" s="3" t="s">
        <v>6470</v>
      </c>
      <c r="F169" s="3" t="s">
        <v>681</v>
      </c>
      <c r="G169" s="3" t="s">
        <v>7288</v>
      </c>
      <c r="L169" s="3" t="s">
        <v>14522</v>
      </c>
    </row>
    <row r="170" spans="4:12" ht="15" customHeight="1" x14ac:dyDescent="0.3">
      <c r="D170" s="3" t="s">
        <v>6021</v>
      </c>
      <c r="E170" s="3" t="s">
        <v>6471</v>
      </c>
      <c r="F170" s="3" t="s">
        <v>682</v>
      </c>
      <c r="G170" s="3" t="s">
        <v>7289</v>
      </c>
      <c r="L170" s="3" t="s">
        <v>14523</v>
      </c>
    </row>
    <row r="171" spans="4:12" ht="15" customHeight="1" x14ac:dyDescent="0.3">
      <c r="D171" s="3" t="s">
        <v>6022</v>
      </c>
      <c r="E171" s="3" t="s">
        <v>6472</v>
      </c>
      <c r="F171" s="3" t="s">
        <v>683</v>
      </c>
      <c r="G171" s="3" t="s">
        <v>7290</v>
      </c>
      <c r="L171" s="3" t="s">
        <v>14524</v>
      </c>
    </row>
    <row r="172" spans="4:12" ht="15" customHeight="1" x14ac:dyDescent="0.3">
      <c r="D172" s="3" t="s">
        <v>6023</v>
      </c>
      <c r="E172" s="3" t="s">
        <v>6473</v>
      </c>
      <c r="F172" s="3" t="s">
        <v>684</v>
      </c>
      <c r="G172" s="3" t="s">
        <v>7291</v>
      </c>
      <c r="L172" s="3" t="s">
        <v>14525</v>
      </c>
    </row>
    <row r="173" spans="4:12" ht="15" customHeight="1" x14ac:dyDescent="0.3">
      <c r="D173" s="3" t="s">
        <v>6024</v>
      </c>
      <c r="E173" s="3" t="s">
        <v>6474</v>
      </c>
      <c r="F173" s="3" t="s">
        <v>685</v>
      </c>
      <c r="G173" s="3" t="s">
        <v>7292</v>
      </c>
      <c r="L173" s="3" t="s">
        <v>14526</v>
      </c>
    </row>
    <row r="174" spans="4:12" ht="15" customHeight="1" x14ac:dyDescent="0.3">
      <c r="D174" s="3" t="s">
        <v>6025</v>
      </c>
      <c r="E174" s="3" t="s">
        <v>6475</v>
      </c>
      <c r="F174" s="3" t="s">
        <v>686</v>
      </c>
      <c r="G174" s="3" t="s">
        <v>7293</v>
      </c>
      <c r="L174" s="3" t="s">
        <v>14527</v>
      </c>
    </row>
    <row r="175" spans="4:12" ht="15" customHeight="1" x14ac:dyDescent="0.3">
      <c r="D175" s="3" t="s">
        <v>6026</v>
      </c>
      <c r="E175" s="3" t="s">
        <v>6476</v>
      </c>
      <c r="F175" s="3" t="s">
        <v>687</v>
      </c>
      <c r="G175" s="3" t="s">
        <v>7294</v>
      </c>
      <c r="L175" s="3" t="s">
        <v>14528</v>
      </c>
    </row>
    <row r="176" spans="4:12" ht="15" customHeight="1" x14ac:dyDescent="0.3">
      <c r="D176" s="3" t="s">
        <v>6027</v>
      </c>
      <c r="E176" s="3" t="s">
        <v>6477</v>
      </c>
      <c r="F176" s="3" t="s">
        <v>688</v>
      </c>
      <c r="G176" s="3" t="s">
        <v>7295</v>
      </c>
      <c r="L176" s="3" t="s">
        <v>14529</v>
      </c>
    </row>
    <row r="177" spans="4:12" ht="15" customHeight="1" x14ac:dyDescent="0.3">
      <c r="D177" s="3" t="s">
        <v>6028</v>
      </c>
      <c r="E177" s="3" t="s">
        <v>6478</v>
      </c>
      <c r="F177" s="3" t="s">
        <v>689</v>
      </c>
      <c r="G177" s="3" t="s">
        <v>7296</v>
      </c>
      <c r="L177" s="3" t="s">
        <v>14530</v>
      </c>
    </row>
    <row r="178" spans="4:12" ht="15" customHeight="1" x14ac:dyDescent="0.3">
      <c r="D178" s="3" t="s">
        <v>6029</v>
      </c>
      <c r="E178" s="3" t="s">
        <v>6479</v>
      </c>
      <c r="F178" s="3" t="s">
        <v>690</v>
      </c>
      <c r="G178" s="3" t="s">
        <v>7297</v>
      </c>
      <c r="L178" s="3" t="s">
        <v>14531</v>
      </c>
    </row>
    <row r="179" spans="4:12" ht="15" customHeight="1" x14ac:dyDescent="0.3">
      <c r="D179" s="3" t="s">
        <v>6030</v>
      </c>
      <c r="E179" s="3" t="s">
        <v>6480</v>
      </c>
      <c r="F179" s="3" t="s">
        <v>691</v>
      </c>
      <c r="G179" s="3" t="s">
        <v>7298</v>
      </c>
      <c r="L179" s="3" t="s">
        <v>14532</v>
      </c>
    </row>
    <row r="180" spans="4:12" ht="15" customHeight="1" x14ac:dyDescent="0.3">
      <c r="D180" s="3" t="s">
        <v>6031</v>
      </c>
      <c r="E180" s="3" t="s">
        <v>6481</v>
      </c>
      <c r="F180" s="3" t="s">
        <v>692</v>
      </c>
      <c r="G180" s="3" t="s">
        <v>7299</v>
      </c>
      <c r="L180" s="3" t="s">
        <v>14533</v>
      </c>
    </row>
    <row r="181" spans="4:12" ht="15" customHeight="1" x14ac:dyDescent="0.3">
      <c r="D181" s="3" t="s">
        <v>6032</v>
      </c>
      <c r="E181" s="3" t="s">
        <v>6482</v>
      </c>
      <c r="F181" s="3" t="s">
        <v>693</v>
      </c>
      <c r="G181" s="3" t="s">
        <v>7300</v>
      </c>
      <c r="L181" s="3" t="s">
        <v>14534</v>
      </c>
    </row>
    <row r="182" spans="4:12" ht="15" customHeight="1" x14ac:dyDescent="0.3">
      <c r="D182" s="3" t="s">
        <v>6033</v>
      </c>
      <c r="E182" s="3" t="s">
        <v>6483</v>
      </c>
      <c r="F182" s="3" t="s">
        <v>694</v>
      </c>
      <c r="G182" s="3" t="s">
        <v>7301</v>
      </c>
      <c r="L182" s="3" t="s">
        <v>14535</v>
      </c>
    </row>
    <row r="183" spans="4:12" ht="15" customHeight="1" x14ac:dyDescent="0.3">
      <c r="D183" s="3" t="s">
        <v>6034</v>
      </c>
      <c r="E183" s="3" t="s">
        <v>6484</v>
      </c>
      <c r="F183" s="3" t="s">
        <v>695</v>
      </c>
      <c r="G183" s="3" t="s">
        <v>7302</v>
      </c>
      <c r="L183" s="3" t="s">
        <v>14536</v>
      </c>
    </row>
    <row r="184" spans="4:12" ht="15" customHeight="1" x14ac:dyDescent="0.3">
      <c r="D184" s="3" t="s">
        <v>6035</v>
      </c>
      <c r="E184" s="3" t="s">
        <v>6485</v>
      </c>
      <c r="F184" s="3" t="s">
        <v>696</v>
      </c>
      <c r="G184" s="3" t="s">
        <v>7303</v>
      </c>
      <c r="L184" s="3" t="s">
        <v>14537</v>
      </c>
    </row>
    <row r="185" spans="4:12" ht="15" customHeight="1" x14ac:dyDescent="0.3">
      <c r="D185" s="3" t="s">
        <v>6036</v>
      </c>
      <c r="E185" s="3" t="s">
        <v>6486</v>
      </c>
      <c r="F185" s="3" t="s">
        <v>697</v>
      </c>
      <c r="G185" s="3" t="s">
        <v>7304</v>
      </c>
      <c r="L185" s="3" t="s">
        <v>14538</v>
      </c>
    </row>
    <row r="186" spans="4:12" ht="15" customHeight="1" x14ac:dyDescent="0.3">
      <c r="D186" s="3" t="s">
        <v>6037</v>
      </c>
      <c r="E186" s="3" t="s">
        <v>6487</v>
      </c>
      <c r="F186" s="3" t="s">
        <v>698</v>
      </c>
      <c r="G186" s="3" t="s">
        <v>7305</v>
      </c>
      <c r="L186" s="3" t="s">
        <v>14539</v>
      </c>
    </row>
    <row r="187" spans="4:12" ht="15" customHeight="1" x14ac:dyDescent="0.3">
      <c r="D187" s="3" t="s">
        <v>6038</v>
      </c>
      <c r="E187" s="3" t="s">
        <v>6488</v>
      </c>
      <c r="F187" s="3" t="s">
        <v>699</v>
      </c>
      <c r="G187" s="3" t="s">
        <v>7306</v>
      </c>
      <c r="L187" s="3" t="s">
        <v>14540</v>
      </c>
    </row>
    <row r="188" spans="4:12" ht="15" customHeight="1" x14ac:dyDescent="0.3">
      <c r="D188" s="3" t="s">
        <v>6039</v>
      </c>
      <c r="E188" s="3" t="s">
        <v>6489</v>
      </c>
      <c r="F188" s="3" t="s">
        <v>700</v>
      </c>
      <c r="G188" s="3" t="s">
        <v>7307</v>
      </c>
      <c r="L188" s="3" t="s">
        <v>14541</v>
      </c>
    </row>
    <row r="189" spans="4:12" ht="15" customHeight="1" x14ac:dyDescent="0.3">
      <c r="D189" s="3" t="s">
        <v>6040</v>
      </c>
      <c r="E189" s="3" t="s">
        <v>6490</v>
      </c>
      <c r="F189" s="3" t="s">
        <v>701</v>
      </c>
      <c r="G189" s="3" t="s">
        <v>7308</v>
      </c>
      <c r="L189" s="3" t="s">
        <v>14542</v>
      </c>
    </row>
    <row r="190" spans="4:12" ht="15" customHeight="1" x14ac:dyDescent="0.3">
      <c r="D190" s="3" t="s">
        <v>6041</v>
      </c>
      <c r="E190" s="3" t="s">
        <v>6491</v>
      </c>
      <c r="F190" s="3" t="s">
        <v>702</v>
      </c>
      <c r="G190" s="3" t="s">
        <v>7309</v>
      </c>
      <c r="L190" s="3" t="s">
        <v>14543</v>
      </c>
    </row>
    <row r="191" spans="4:12" ht="15" customHeight="1" x14ac:dyDescent="0.3">
      <c r="D191" s="3" t="s">
        <v>6042</v>
      </c>
      <c r="E191" s="3" t="s">
        <v>6492</v>
      </c>
      <c r="F191" s="3" t="s">
        <v>703</v>
      </c>
      <c r="G191" s="3" t="s">
        <v>7310</v>
      </c>
      <c r="L191" s="3" t="s">
        <v>14544</v>
      </c>
    </row>
    <row r="192" spans="4:12" ht="15" customHeight="1" x14ac:dyDescent="0.3">
      <c r="D192" s="3" t="s">
        <v>6043</v>
      </c>
      <c r="E192" s="3" t="s">
        <v>6493</v>
      </c>
      <c r="F192" s="3" t="s">
        <v>704</v>
      </c>
      <c r="G192" s="3" t="s">
        <v>7311</v>
      </c>
      <c r="L192" s="3" t="s">
        <v>14545</v>
      </c>
    </row>
    <row r="193" spans="4:12" ht="15" customHeight="1" x14ac:dyDescent="0.3">
      <c r="D193" s="3" t="s">
        <v>6044</v>
      </c>
      <c r="E193" s="3" t="s">
        <v>6494</v>
      </c>
      <c r="F193" s="3" t="s">
        <v>705</v>
      </c>
      <c r="G193" s="3" t="s">
        <v>7312</v>
      </c>
      <c r="L193" s="3" t="s">
        <v>14546</v>
      </c>
    </row>
    <row r="194" spans="4:12" ht="15" customHeight="1" x14ac:dyDescent="0.3">
      <c r="D194" s="3" t="s">
        <v>6045</v>
      </c>
      <c r="E194" s="3" t="s">
        <v>6495</v>
      </c>
      <c r="F194" s="3" t="s">
        <v>706</v>
      </c>
      <c r="G194" s="3" t="s">
        <v>7313</v>
      </c>
      <c r="L194" s="3" t="s">
        <v>14547</v>
      </c>
    </row>
    <row r="195" spans="4:12" ht="15" customHeight="1" x14ac:dyDescent="0.3">
      <c r="D195" s="3" t="s">
        <v>6046</v>
      </c>
      <c r="E195" s="3" t="s">
        <v>6496</v>
      </c>
      <c r="F195" s="3" t="s">
        <v>707</v>
      </c>
      <c r="G195" s="3" t="s">
        <v>7314</v>
      </c>
      <c r="L195" s="3" t="s">
        <v>14548</v>
      </c>
    </row>
    <row r="196" spans="4:12" ht="15" customHeight="1" x14ac:dyDescent="0.3">
      <c r="D196" s="3" t="s">
        <v>6047</v>
      </c>
      <c r="E196" s="3" t="s">
        <v>6497</v>
      </c>
      <c r="F196" s="3" t="s">
        <v>708</v>
      </c>
      <c r="G196" s="3" t="s">
        <v>7315</v>
      </c>
      <c r="L196" s="3" t="s">
        <v>14549</v>
      </c>
    </row>
    <row r="197" spans="4:12" ht="15" customHeight="1" x14ac:dyDescent="0.3">
      <c r="D197" s="3" t="s">
        <v>6048</v>
      </c>
      <c r="E197" s="3" t="s">
        <v>6498</v>
      </c>
      <c r="F197" s="3" t="s">
        <v>709</v>
      </c>
      <c r="G197" s="3" t="s">
        <v>7316</v>
      </c>
      <c r="L197" s="3" t="s">
        <v>14550</v>
      </c>
    </row>
    <row r="198" spans="4:12" ht="15" customHeight="1" x14ac:dyDescent="0.3">
      <c r="D198" s="3" t="s">
        <v>6049</v>
      </c>
      <c r="E198" s="3" t="s">
        <v>6499</v>
      </c>
      <c r="F198" s="3" t="s">
        <v>710</v>
      </c>
      <c r="G198" s="3" t="s">
        <v>7317</v>
      </c>
      <c r="L198" s="3" t="s">
        <v>14551</v>
      </c>
    </row>
    <row r="199" spans="4:12" ht="15" customHeight="1" x14ac:dyDescent="0.3">
      <c r="D199" s="3" t="s">
        <v>6050</v>
      </c>
      <c r="E199" s="3" t="s">
        <v>6500</v>
      </c>
      <c r="F199" s="3" t="s">
        <v>711</v>
      </c>
      <c r="G199" s="3" t="s">
        <v>7318</v>
      </c>
      <c r="L199" s="3" t="s">
        <v>14552</v>
      </c>
    </row>
    <row r="200" spans="4:12" ht="15" customHeight="1" x14ac:dyDescent="0.3">
      <c r="D200" s="3" t="s">
        <v>6051</v>
      </c>
      <c r="E200" s="3" t="s">
        <v>6501</v>
      </c>
      <c r="F200" s="3" t="s">
        <v>712</v>
      </c>
      <c r="G200" s="3" t="s">
        <v>7319</v>
      </c>
      <c r="L200" s="3" t="s">
        <v>14553</v>
      </c>
    </row>
    <row r="201" spans="4:12" ht="15" customHeight="1" x14ac:dyDescent="0.3">
      <c r="D201" s="3" t="s">
        <v>6052</v>
      </c>
      <c r="E201" s="3" t="s">
        <v>6502</v>
      </c>
      <c r="F201" s="3" t="s">
        <v>713</v>
      </c>
      <c r="G201" s="3" t="s">
        <v>7320</v>
      </c>
      <c r="L201" s="3" t="s">
        <v>14554</v>
      </c>
    </row>
    <row r="202" spans="4:12" ht="15" customHeight="1" x14ac:dyDescent="0.3">
      <c r="D202" s="3" t="s">
        <v>6053</v>
      </c>
      <c r="E202" s="3" t="s">
        <v>6503</v>
      </c>
      <c r="F202" s="3" t="s">
        <v>714</v>
      </c>
      <c r="G202" s="3" t="s">
        <v>7321</v>
      </c>
      <c r="L202" s="3" t="s">
        <v>14555</v>
      </c>
    </row>
    <row r="203" spans="4:12" ht="15" customHeight="1" x14ac:dyDescent="0.3">
      <c r="D203" s="3" t="s">
        <v>6054</v>
      </c>
      <c r="E203" s="3" t="s">
        <v>6504</v>
      </c>
      <c r="F203" s="3" t="s">
        <v>715</v>
      </c>
      <c r="G203" s="3" t="s">
        <v>7322</v>
      </c>
      <c r="L203" s="3" t="s">
        <v>14556</v>
      </c>
    </row>
    <row r="204" spans="4:12" ht="15" customHeight="1" x14ac:dyDescent="0.3">
      <c r="D204" s="3" t="s">
        <v>6055</v>
      </c>
      <c r="E204" s="3" t="s">
        <v>6505</v>
      </c>
      <c r="F204" s="3" t="s">
        <v>716</v>
      </c>
      <c r="G204" s="3" t="s">
        <v>7323</v>
      </c>
      <c r="L204" s="3" t="s">
        <v>14557</v>
      </c>
    </row>
    <row r="205" spans="4:12" ht="15" customHeight="1" x14ac:dyDescent="0.3">
      <c r="D205" s="3" t="s">
        <v>6056</v>
      </c>
      <c r="E205" s="3" t="s">
        <v>6506</v>
      </c>
      <c r="F205" s="3" t="s">
        <v>717</v>
      </c>
      <c r="G205" s="3" t="s">
        <v>7324</v>
      </c>
      <c r="L205" s="3" t="s">
        <v>14558</v>
      </c>
    </row>
    <row r="206" spans="4:12" ht="15" customHeight="1" x14ac:dyDescent="0.3">
      <c r="D206" s="3" t="s">
        <v>6057</v>
      </c>
      <c r="E206" s="3" t="s">
        <v>6507</v>
      </c>
      <c r="F206" s="3" t="s">
        <v>718</v>
      </c>
      <c r="G206" s="3" t="s">
        <v>7325</v>
      </c>
      <c r="L206" s="3" t="s">
        <v>14559</v>
      </c>
    </row>
    <row r="207" spans="4:12" ht="15" customHeight="1" x14ac:dyDescent="0.3">
      <c r="D207" s="3" t="s">
        <v>6058</v>
      </c>
      <c r="E207" s="3" t="s">
        <v>6508</v>
      </c>
      <c r="F207" s="3" t="s">
        <v>719</v>
      </c>
      <c r="G207" s="3" t="s">
        <v>7326</v>
      </c>
      <c r="L207" s="3" t="s">
        <v>14560</v>
      </c>
    </row>
    <row r="208" spans="4:12" ht="15" customHeight="1" x14ac:dyDescent="0.3">
      <c r="D208" s="3" t="s">
        <v>6059</v>
      </c>
      <c r="E208" s="3" t="s">
        <v>6509</v>
      </c>
      <c r="F208" s="3" t="s">
        <v>720</v>
      </c>
      <c r="G208" s="3" t="s">
        <v>7327</v>
      </c>
      <c r="L208" s="3" t="s">
        <v>14561</v>
      </c>
    </row>
    <row r="209" spans="4:12" ht="15" customHeight="1" x14ac:dyDescent="0.3">
      <c r="D209" s="3" t="s">
        <v>6060</v>
      </c>
      <c r="E209" s="3" t="s">
        <v>6510</v>
      </c>
      <c r="F209" s="3" t="s">
        <v>721</v>
      </c>
      <c r="G209" s="3" t="s">
        <v>7328</v>
      </c>
      <c r="L209" s="3" t="s">
        <v>14562</v>
      </c>
    </row>
    <row r="210" spans="4:12" ht="15" customHeight="1" x14ac:dyDescent="0.3">
      <c r="D210" s="3" t="s">
        <v>6061</v>
      </c>
      <c r="E210" s="3" t="s">
        <v>6511</v>
      </c>
      <c r="F210" s="3" t="s">
        <v>722</v>
      </c>
      <c r="G210" s="3" t="s">
        <v>7329</v>
      </c>
      <c r="L210" s="3" t="s">
        <v>14563</v>
      </c>
    </row>
    <row r="211" spans="4:12" ht="15" customHeight="1" x14ac:dyDescent="0.3">
      <c r="D211" s="3" t="s">
        <v>6062</v>
      </c>
      <c r="E211" s="3" t="s">
        <v>6512</v>
      </c>
      <c r="F211" s="3" t="s">
        <v>723</v>
      </c>
      <c r="G211" s="3" t="s">
        <v>7330</v>
      </c>
      <c r="L211" s="3" t="s">
        <v>14564</v>
      </c>
    </row>
    <row r="212" spans="4:12" ht="15" customHeight="1" x14ac:dyDescent="0.3">
      <c r="D212" s="3" t="s">
        <v>6063</v>
      </c>
      <c r="E212" s="3" t="s">
        <v>6513</v>
      </c>
      <c r="F212" s="3" t="s">
        <v>724</v>
      </c>
      <c r="G212" s="3" t="s">
        <v>7331</v>
      </c>
      <c r="L212" s="3" t="s">
        <v>14565</v>
      </c>
    </row>
    <row r="213" spans="4:12" ht="15" customHeight="1" x14ac:dyDescent="0.3">
      <c r="D213" s="3" t="s">
        <v>6064</v>
      </c>
      <c r="E213" s="3" t="s">
        <v>6514</v>
      </c>
      <c r="F213" s="3" t="s">
        <v>725</v>
      </c>
      <c r="G213" s="3" t="s">
        <v>7332</v>
      </c>
      <c r="L213" s="3" t="s">
        <v>14566</v>
      </c>
    </row>
    <row r="214" spans="4:12" ht="15" customHeight="1" x14ac:dyDescent="0.3">
      <c r="D214" s="3" t="s">
        <v>6065</v>
      </c>
      <c r="E214" s="3" t="s">
        <v>6515</v>
      </c>
      <c r="F214" s="3" t="s">
        <v>726</v>
      </c>
      <c r="G214" s="3" t="s">
        <v>7333</v>
      </c>
      <c r="L214" s="3" t="s">
        <v>14567</v>
      </c>
    </row>
    <row r="215" spans="4:12" ht="15" customHeight="1" x14ac:dyDescent="0.3">
      <c r="D215" s="3" t="s">
        <v>6066</v>
      </c>
      <c r="E215" s="3" t="s">
        <v>6516</v>
      </c>
      <c r="F215" s="3" t="s">
        <v>727</v>
      </c>
      <c r="G215" s="3" t="s">
        <v>7334</v>
      </c>
      <c r="L215" s="3" t="s">
        <v>14568</v>
      </c>
    </row>
    <row r="216" spans="4:12" ht="15" customHeight="1" x14ac:dyDescent="0.3">
      <c r="D216" s="3" t="s">
        <v>6067</v>
      </c>
      <c r="E216" s="3" t="s">
        <v>6517</v>
      </c>
      <c r="F216" s="3" t="s">
        <v>728</v>
      </c>
      <c r="G216" s="3" t="s">
        <v>7335</v>
      </c>
      <c r="L216" s="3" t="s">
        <v>14569</v>
      </c>
    </row>
    <row r="217" spans="4:12" ht="15" customHeight="1" x14ac:dyDescent="0.3">
      <c r="D217" s="3" t="s">
        <v>6068</v>
      </c>
      <c r="E217" s="3" t="s">
        <v>6518</v>
      </c>
      <c r="F217" s="3" t="s">
        <v>729</v>
      </c>
      <c r="G217" s="3" t="s">
        <v>7336</v>
      </c>
      <c r="L217" s="3" t="s">
        <v>14570</v>
      </c>
    </row>
    <row r="218" spans="4:12" ht="15" customHeight="1" x14ac:dyDescent="0.3">
      <c r="D218" s="3" t="s">
        <v>6069</v>
      </c>
      <c r="E218" s="3" t="s">
        <v>6519</v>
      </c>
      <c r="F218" s="3" t="s">
        <v>730</v>
      </c>
      <c r="G218" s="3" t="s">
        <v>7337</v>
      </c>
      <c r="L218" s="3" t="s">
        <v>14571</v>
      </c>
    </row>
    <row r="219" spans="4:12" ht="15" customHeight="1" x14ac:dyDescent="0.3">
      <c r="D219" s="3" t="s">
        <v>6070</v>
      </c>
      <c r="E219" s="3" t="s">
        <v>6520</v>
      </c>
      <c r="F219" s="3" t="s">
        <v>731</v>
      </c>
      <c r="G219" s="3" t="s">
        <v>7338</v>
      </c>
      <c r="L219" s="3" t="s">
        <v>14572</v>
      </c>
    </row>
    <row r="220" spans="4:12" ht="15" customHeight="1" x14ac:dyDescent="0.3">
      <c r="D220" s="3" t="s">
        <v>6071</v>
      </c>
      <c r="E220" s="3" t="s">
        <v>6521</v>
      </c>
      <c r="F220" s="3" t="s">
        <v>732</v>
      </c>
      <c r="G220" s="3" t="s">
        <v>7339</v>
      </c>
      <c r="L220" s="3" t="s">
        <v>14573</v>
      </c>
    </row>
    <row r="221" spans="4:12" ht="15" customHeight="1" x14ac:dyDescent="0.3">
      <c r="D221" s="3" t="s">
        <v>6072</v>
      </c>
      <c r="E221" s="3" t="s">
        <v>6522</v>
      </c>
      <c r="F221" s="3" t="s">
        <v>733</v>
      </c>
      <c r="G221" s="3" t="s">
        <v>7340</v>
      </c>
      <c r="L221" s="3" t="s">
        <v>14574</v>
      </c>
    </row>
    <row r="222" spans="4:12" ht="15" customHeight="1" x14ac:dyDescent="0.3">
      <c r="D222" s="3" t="s">
        <v>6073</v>
      </c>
      <c r="E222" s="3" t="s">
        <v>6523</v>
      </c>
      <c r="F222" s="3" t="s">
        <v>734</v>
      </c>
      <c r="G222" s="3" t="s">
        <v>7341</v>
      </c>
      <c r="L222" s="3" t="s">
        <v>14575</v>
      </c>
    </row>
    <row r="223" spans="4:12" ht="15" customHeight="1" x14ac:dyDescent="0.3">
      <c r="D223" s="3" t="s">
        <v>6074</v>
      </c>
      <c r="E223" s="3" t="s">
        <v>6524</v>
      </c>
      <c r="F223" s="3" t="s">
        <v>735</v>
      </c>
      <c r="G223" s="3" t="s">
        <v>7342</v>
      </c>
      <c r="L223" s="3" t="s">
        <v>14576</v>
      </c>
    </row>
    <row r="224" spans="4:12" ht="15" customHeight="1" x14ac:dyDescent="0.3">
      <c r="D224" s="3" t="s">
        <v>6075</v>
      </c>
      <c r="E224" s="3" t="s">
        <v>6525</v>
      </c>
      <c r="F224" s="3" t="s">
        <v>736</v>
      </c>
      <c r="G224" s="3" t="s">
        <v>7343</v>
      </c>
      <c r="L224" s="3" t="s">
        <v>14577</v>
      </c>
    </row>
    <row r="225" spans="4:12" ht="15" customHeight="1" x14ac:dyDescent="0.3">
      <c r="D225" s="3" t="s">
        <v>6076</v>
      </c>
      <c r="E225" s="3" t="s">
        <v>6526</v>
      </c>
      <c r="F225" s="3" t="s">
        <v>737</v>
      </c>
      <c r="G225" s="3" t="s">
        <v>7344</v>
      </c>
      <c r="L225" s="3" t="s">
        <v>14578</v>
      </c>
    </row>
    <row r="226" spans="4:12" ht="15" customHeight="1" x14ac:dyDescent="0.3">
      <c r="D226" s="3" t="s">
        <v>6077</v>
      </c>
      <c r="E226" s="3" t="s">
        <v>6527</v>
      </c>
      <c r="F226" s="3" t="s">
        <v>738</v>
      </c>
      <c r="G226" s="3" t="s">
        <v>7345</v>
      </c>
      <c r="L226" s="3" t="s">
        <v>14579</v>
      </c>
    </row>
    <row r="227" spans="4:12" ht="15" customHeight="1" x14ac:dyDescent="0.3">
      <c r="D227" s="3" t="s">
        <v>6078</v>
      </c>
      <c r="E227" s="3" t="s">
        <v>6528</v>
      </c>
      <c r="F227" s="3" t="s">
        <v>739</v>
      </c>
      <c r="G227" s="3" t="s">
        <v>7346</v>
      </c>
      <c r="L227" s="3" t="s">
        <v>14580</v>
      </c>
    </row>
    <row r="228" spans="4:12" ht="15" customHeight="1" x14ac:dyDescent="0.3">
      <c r="D228" s="3" t="s">
        <v>6079</v>
      </c>
      <c r="E228" s="3" t="s">
        <v>6529</v>
      </c>
      <c r="F228" s="3" t="s">
        <v>740</v>
      </c>
      <c r="G228" s="3" t="s">
        <v>7347</v>
      </c>
      <c r="L228" s="3" t="s">
        <v>14581</v>
      </c>
    </row>
    <row r="229" spans="4:12" ht="15" customHeight="1" x14ac:dyDescent="0.3">
      <c r="D229" s="3" t="s">
        <v>6080</v>
      </c>
      <c r="E229" s="3" t="s">
        <v>6530</v>
      </c>
      <c r="F229" s="3" t="s">
        <v>741</v>
      </c>
      <c r="G229" s="3" t="s">
        <v>7348</v>
      </c>
      <c r="L229" s="3" t="s">
        <v>14582</v>
      </c>
    </row>
    <row r="230" spans="4:12" ht="15" customHeight="1" x14ac:dyDescent="0.3">
      <c r="D230" s="3" t="s">
        <v>6081</v>
      </c>
      <c r="E230" s="3" t="s">
        <v>6531</v>
      </c>
      <c r="F230" s="3" t="s">
        <v>742</v>
      </c>
      <c r="G230" s="3" t="s">
        <v>7349</v>
      </c>
      <c r="L230" s="3" t="s">
        <v>14583</v>
      </c>
    </row>
    <row r="231" spans="4:12" ht="15" customHeight="1" x14ac:dyDescent="0.3">
      <c r="D231" s="3" t="s">
        <v>6082</v>
      </c>
      <c r="E231" s="3" t="s">
        <v>6532</v>
      </c>
      <c r="F231" s="3" t="s">
        <v>743</v>
      </c>
      <c r="G231" s="3" t="s">
        <v>7350</v>
      </c>
      <c r="L231" s="3" t="s">
        <v>14584</v>
      </c>
    </row>
    <row r="232" spans="4:12" ht="15" customHeight="1" x14ac:dyDescent="0.3">
      <c r="D232" s="3" t="s">
        <v>6083</v>
      </c>
      <c r="E232" s="3" t="s">
        <v>6533</v>
      </c>
      <c r="F232" s="3" t="s">
        <v>744</v>
      </c>
      <c r="G232" s="3" t="s">
        <v>7351</v>
      </c>
      <c r="L232" s="3" t="s">
        <v>14585</v>
      </c>
    </row>
    <row r="233" spans="4:12" ht="15" customHeight="1" x14ac:dyDescent="0.3">
      <c r="D233" s="3" t="s">
        <v>6084</v>
      </c>
      <c r="E233" s="3" t="s">
        <v>6534</v>
      </c>
      <c r="F233" s="3" t="s">
        <v>745</v>
      </c>
      <c r="G233" s="3" t="s">
        <v>7352</v>
      </c>
      <c r="L233" s="3" t="s">
        <v>14586</v>
      </c>
    </row>
    <row r="234" spans="4:12" ht="15" customHeight="1" x14ac:dyDescent="0.3">
      <c r="D234" s="3" t="s">
        <v>6085</v>
      </c>
      <c r="E234" s="3" t="s">
        <v>6535</v>
      </c>
      <c r="F234" s="3" t="s">
        <v>746</v>
      </c>
      <c r="G234" s="3" t="s">
        <v>7353</v>
      </c>
      <c r="L234" s="3" t="s">
        <v>14587</v>
      </c>
    </row>
    <row r="235" spans="4:12" ht="15" customHeight="1" x14ac:dyDescent="0.3">
      <c r="D235" s="3" t="s">
        <v>6086</v>
      </c>
      <c r="E235" s="3" t="s">
        <v>6536</v>
      </c>
      <c r="F235" s="3" t="s">
        <v>747</v>
      </c>
      <c r="G235" s="3" t="s">
        <v>7354</v>
      </c>
      <c r="L235" s="3" t="s">
        <v>14588</v>
      </c>
    </row>
    <row r="236" spans="4:12" ht="15" customHeight="1" x14ac:dyDescent="0.3">
      <c r="D236" s="3" t="s">
        <v>6087</v>
      </c>
      <c r="E236" s="3" t="s">
        <v>6537</v>
      </c>
      <c r="F236" s="3" t="s">
        <v>748</v>
      </c>
      <c r="G236" s="3" t="s">
        <v>7355</v>
      </c>
      <c r="L236" s="3" t="s">
        <v>14589</v>
      </c>
    </row>
    <row r="237" spans="4:12" ht="15" customHeight="1" x14ac:dyDescent="0.3">
      <c r="D237" s="3" t="s">
        <v>6088</v>
      </c>
      <c r="E237" s="3" t="s">
        <v>6538</v>
      </c>
      <c r="F237" s="3" t="s">
        <v>749</v>
      </c>
      <c r="G237" s="3" t="s">
        <v>7356</v>
      </c>
      <c r="L237" s="3" t="s">
        <v>14590</v>
      </c>
    </row>
    <row r="238" spans="4:12" ht="15" customHeight="1" x14ac:dyDescent="0.3">
      <c r="D238" s="3" t="s">
        <v>6089</v>
      </c>
      <c r="E238" s="3" t="s">
        <v>6539</v>
      </c>
      <c r="F238" s="3" t="s">
        <v>750</v>
      </c>
      <c r="G238" s="3" t="s">
        <v>7357</v>
      </c>
      <c r="L238" s="3" t="s">
        <v>14591</v>
      </c>
    </row>
    <row r="239" spans="4:12" ht="15" customHeight="1" x14ac:dyDescent="0.3">
      <c r="D239" s="3" t="s">
        <v>6090</v>
      </c>
      <c r="E239" s="3" t="s">
        <v>6540</v>
      </c>
      <c r="F239" s="3" t="s">
        <v>751</v>
      </c>
      <c r="G239" s="3" t="s">
        <v>7358</v>
      </c>
      <c r="L239" s="3" t="s">
        <v>14592</v>
      </c>
    </row>
    <row r="240" spans="4:12" ht="15" customHeight="1" x14ac:dyDescent="0.3">
      <c r="D240" s="3" t="s">
        <v>6091</v>
      </c>
      <c r="E240" s="3" t="s">
        <v>6541</v>
      </c>
      <c r="F240" s="3" t="s">
        <v>752</v>
      </c>
      <c r="G240" s="3" t="s">
        <v>7359</v>
      </c>
      <c r="L240" s="3" t="s">
        <v>14593</v>
      </c>
    </row>
    <row r="241" spans="4:12" ht="15" customHeight="1" x14ac:dyDescent="0.3">
      <c r="D241" s="3" t="s">
        <v>6092</v>
      </c>
      <c r="E241" s="3" t="s">
        <v>6542</v>
      </c>
      <c r="F241" s="3" t="s">
        <v>753</v>
      </c>
      <c r="G241" s="3" t="s">
        <v>7360</v>
      </c>
      <c r="L241" s="3" t="s">
        <v>14594</v>
      </c>
    </row>
    <row r="242" spans="4:12" ht="15" customHeight="1" x14ac:dyDescent="0.3">
      <c r="D242" s="3" t="s">
        <v>6093</v>
      </c>
      <c r="E242" s="3" t="s">
        <v>6543</v>
      </c>
      <c r="F242" s="3" t="s">
        <v>754</v>
      </c>
      <c r="G242" s="3" t="s">
        <v>7361</v>
      </c>
      <c r="L242" s="3" t="s">
        <v>14595</v>
      </c>
    </row>
    <row r="243" spans="4:12" ht="15" customHeight="1" x14ac:dyDescent="0.3">
      <c r="D243" s="3" t="s">
        <v>6094</v>
      </c>
      <c r="E243" s="3" t="s">
        <v>6544</v>
      </c>
      <c r="F243" s="3" t="s">
        <v>755</v>
      </c>
      <c r="G243" s="3" t="s">
        <v>7362</v>
      </c>
      <c r="L243" s="3" t="s">
        <v>14596</v>
      </c>
    </row>
    <row r="244" spans="4:12" ht="15" customHeight="1" x14ac:dyDescent="0.3">
      <c r="D244" s="3" t="s">
        <v>6095</v>
      </c>
      <c r="E244" s="3" t="s">
        <v>6545</v>
      </c>
      <c r="F244" s="3" t="s">
        <v>756</v>
      </c>
      <c r="G244" s="3" t="s">
        <v>7363</v>
      </c>
      <c r="L244" s="3" t="s">
        <v>14597</v>
      </c>
    </row>
    <row r="245" spans="4:12" ht="15" customHeight="1" x14ac:dyDescent="0.3">
      <c r="D245" s="3" t="s">
        <v>6096</v>
      </c>
      <c r="E245" s="3" t="s">
        <v>6546</v>
      </c>
      <c r="F245" s="3" t="s">
        <v>757</v>
      </c>
      <c r="G245" s="3" t="s">
        <v>7364</v>
      </c>
      <c r="L245" s="3" t="s">
        <v>14598</v>
      </c>
    </row>
    <row r="246" spans="4:12" ht="15" customHeight="1" x14ac:dyDescent="0.3">
      <c r="D246" s="3" t="s">
        <v>6097</v>
      </c>
      <c r="E246" s="3" t="s">
        <v>6547</v>
      </c>
      <c r="F246" s="3" t="s">
        <v>758</v>
      </c>
      <c r="G246" s="3" t="s">
        <v>7365</v>
      </c>
      <c r="L246" s="3" t="s">
        <v>14599</v>
      </c>
    </row>
    <row r="247" spans="4:12" ht="15" customHeight="1" x14ac:dyDescent="0.3">
      <c r="D247" s="3" t="s">
        <v>6098</v>
      </c>
      <c r="E247" s="3" t="s">
        <v>6548</v>
      </c>
      <c r="F247" s="3" t="s">
        <v>759</v>
      </c>
      <c r="G247" s="3" t="s">
        <v>7366</v>
      </c>
      <c r="L247" s="3" t="s">
        <v>14600</v>
      </c>
    </row>
    <row r="248" spans="4:12" ht="15" customHeight="1" x14ac:dyDescent="0.3">
      <c r="D248" s="3" t="s">
        <v>6099</v>
      </c>
      <c r="E248" s="3" t="s">
        <v>6549</v>
      </c>
      <c r="F248" s="3" t="s">
        <v>760</v>
      </c>
      <c r="G248" s="3" t="s">
        <v>7367</v>
      </c>
      <c r="L248" s="3" t="s">
        <v>14601</v>
      </c>
    </row>
    <row r="249" spans="4:12" ht="15" customHeight="1" x14ac:dyDescent="0.3">
      <c r="D249" s="3" t="s">
        <v>6100</v>
      </c>
      <c r="E249" s="3" t="s">
        <v>6550</v>
      </c>
      <c r="F249" s="3" t="s">
        <v>761</v>
      </c>
      <c r="G249" s="3" t="s">
        <v>7368</v>
      </c>
      <c r="L249" s="3" t="s">
        <v>14602</v>
      </c>
    </row>
    <row r="250" spans="4:12" ht="15" customHeight="1" x14ac:dyDescent="0.3">
      <c r="D250" s="3" t="s">
        <v>6101</v>
      </c>
      <c r="E250" s="3" t="s">
        <v>6551</v>
      </c>
      <c r="F250" s="3" t="s">
        <v>762</v>
      </c>
      <c r="G250" s="3" t="s">
        <v>7369</v>
      </c>
      <c r="L250" s="3" t="s">
        <v>14603</v>
      </c>
    </row>
    <row r="251" spans="4:12" ht="15" customHeight="1" x14ac:dyDescent="0.3">
      <c r="D251" s="3" t="s">
        <v>6102</v>
      </c>
      <c r="E251" s="3" t="s">
        <v>6552</v>
      </c>
      <c r="F251" s="3" t="s">
        <v>763</v>
      </c>
      <c r="G251" s="3" t="s">
        <v>7370</v>
      </c>
      <c r="L251" s="3" t="s">
        <v>14604</v>
      </c>
    </row>
    <row r="252" spans="4:12" ht="15" customHeight="1" x14ac:dyDescent="0.3">
      <c r="D252" s="3" t="s">
        <v>6103</v>
      </c>
      <c r="E252" s="3" t="s">
        <v>6553</v>
      </c>
      <c r="F252" s="3" t="s">
        <v>764</v>
      </c>
      <c r="G252" s="3" t="s">
        <v>7371</v>
      </c>
      <c r="L252" s="3" t="s">
        <v>14605</v>
      </c>
    </row>
    <row r="253" spans="4:12" ht="15" customHeight="1" x14ac:dyDescent="0.3">
      <c r="D253" s="3" t="s">
        <v>6104</v>
      </c>
      <c r="E253" s="3" t="s">
        <v>6554</v>
      </c>
      <c r="F253" s="3" t="s">
        <v>765</v>
      </c>
      <c r="G253" s="3" t="s">
        <v>7372</v>
      </c>
      <c r="L253" s="3" t="s">
        <v>14606</v>
      </c>
    </row>
    <row r="254" spans="4:12" ht="15" customHeight="1" x14ac:dyDescent="0.3">
      <c r="D254" s="3" t="s">
        <v>6105</v>
      </c>
      <c r="E254" s="3" t="s">
        <v>6555</v>
      </c>
      <c r="F254" s="3" t="s">
        <v>766</v>
      </c>
      <c r="G254" s="3" t="s">
        <v>7373</v>
      </c>
      <c r="L254" s="3" t="s">
        <v>14607</v>
      </c>
    </row>
    <row r="255" spans="4:12" ht="15" customHeight="1" x14ac:dyDescent="0.3">
      <c r="D255" s="3" t="s">
        <v>6106</v>
      </c>
      <c r="E255" s="3" t="s">
        <v>6556</v>
      </c>
      <c r="F255" s="3" t="s">
        <v>767</v>
      </c>
      <c r="G255" s="3" t="s">
        <v>7374</v>
      </c>
      <c r="L255" s="3" t="s">
        <v>14608</v>
      </c>
    </row>
    <row r="256" spans="4:12" ht="15" customHeight="1" x14ac:dyDescent="0.3">
      <c r="D256" s="3" t="s">
        <v>6107</v>
      </c>
      <c r="E256" s="3" t="s">
        <v>6557</v>
      </c>
      <c r="F256" s="3" t="s">
        <v>768</v>
      </c>
      <c r="G256" s="3" t="s">
        <v>7375</v>
      </c>
      <c r="L256" s="3" t="s">
        <v>14609</v>
      </c>
    </row>
    <row r="257" spans="4:12" ht="15" customHeight="1" x14ac:dyDescent="0.3">
      <c r="D257" s="3" t="s">
        <v>6108</v>
      </c>
      <c r="E257" s="3" t="s">
        <v>6558</v>
      </c>
      <c r="F257" s="3" t="s">
        <v>769</v>
      </c>
      <c r="G257" s="3" t="s">
        <v>7376</v>
      </c>
      <c r="L257" s="3" t="s">
        <v>14610</v>
      </c>
    </row>
    <row r="258" spans="4:12" ht="15" customHeight="1" x14ac:dyDescent="0.3">
      <c r="D258" s="3" t="s">
        <v>6109</v>
      </c>
      <c r="E258" s="3" t="s">
        <v>6559</v>
      </c>
      <c r="F258" s="3" t="s">
        <v>770</v>
      </c>
      <c r="G258" s="3" t="s">
        <v>7377</v>
      </c>
      <c r="L258" s="3" t="s">
        <v>14611</v>
      </c>
    </row>
    <row r="259" spans="4:12" ht="15" customHeight="1" x14ac:dyDescent="0.3">
      <c r="D259" s="3" t="s">
        <v>6110</v>
      </c>
      <c r="E259" s="3" t="s">
        <v>6560</v>
      </c>
      <c r="F259" s="3" t="s">
        <v>771</v>
      </c>
      <c r="G259" s="3" t="s">
        <v>7378</v>
      </c>
      <c r="L259" s="3" t="s">
        <v>14612</v>
      </c>
    </row>
    <row r="260" spans="4:12" ht="15" customHeight="1" x14ac:dyDescent="0.3">
      <c r="D260" s="3" t="s">
        <v>6111</v>
      </c>
      <c r="E260" s="3" t="s">
        <v>6561</v>
      </c>
      <c r="F260" s="3" t="s">
        <v>772</v>
      </c>
      <c r="G260" s="3" t="s">
        <v>7379</v>
      </c>
      <c r="L260" s="3" t="s">
        <v>14613</v>
      </c>
    </row>
    <row r="261" spans="4:12" ht="15" customHeight="1" x14ac:dyDescent="0.3">
      <c r="D261" s="3" t="s">
        <v>6112</v>
      </c>
      <c r="E261" s="3" t="s">
        <v>6562</v>
      </c>
      <c r="F261" s="3" t="s">
        <v>773</v>
      </c>
      <c r="G261" s="3" t="s">
        <v>7380</v>
      </c>
      <c r="L261" s="3" t="s">
        <v>14614</v>
      </c>
    </row>
    <row r="262" spans="4:12" ht="15" customHeight="1" x14ac:dyDescent="0.3">
      <c r="D262" s="3" t="s">
        <v>6113</v>
      </c>
      <c r="E262" s="3" t="s">
        <v>6563</v>
      </c>
      <c r="F262" s="3" t="s">
        <v>774</v>
      </c>
      <c r="G262" s="3" t="s">
        <v>7381</v>
      </c>
      <c r="L262" s="3" t="s">
        <v>14615</v>
      </c>
    </row>
    <row r="263" spans="4:12" ht="15" customHeight="1" x14ac:dyDescent="0.3">
      <c r="D263" s="3" t="s">
        <v>6114</v>
      </c>
      <c r="E263" s="3" t="s">
        <v>6564</v>
      </c>
      <c r="F263" s="3" t="s">
        <v>775</v>
      </c>
      <c r="G263" s="3" t="s">
        <v>7382</v>
      </c>
      <c r="L263" s="3" t="s">
        <v>14616</v>
      </c>
    </row>
    <row r="264" spans="4:12" ht="15" customHeight="1" x14ac:dyDescent="0.3">
      <c r="D264" s="3" t="s">
        <v>6115</v>
      </c>
      <c r="E264" s="3" t="s">
        <v>6565</v>
      </c>
      <c r="F264" s="3" t="s">
        <v>776</v>
      </c>
      <c r="G264" s="3" t="s">
        <v>7383</v>
      </c>
      <c r="L264" s="3" t="s">
        <v>14617</v>
      </c>
    </row>
    <row r="265" spans="4:12" ht="15" customHeight="1" x14ac:dyDescent="0.3">
      <c r="D265" s="3" t="s">
        <v>6116</v>
      </c>
      <c r="E265" s="3" t="s">
        <v>6566</v>
      </c>
      <c r="F265" s="3" t="s">
        <v>777</v>
      </c>
      <c r="G265" s="3" t="s">
        <v>7384</v>
      </c>
      <c r="L265" s="3" t="s">
        <v>14618</v>
      </c>
    </row>
    <row r="266" spans="4:12" ht="15" customHeight="1" x14ac:dyDescent="0.3">
      <c r="D266" s="3" t="s">
        <v>6117</v>
      </c>
      <c r="E266" s="3" t="s">
        <v>6567</v>
      </c>
      <c r="F266" s="3" t="s">
        <v>778</v>
      </c>
      <c r="G266" s="3" t="s">
        <v>7385</v>
      </c>
      <c r="L266" s="3" t="s">
        <v>14619</v>
      </c>
    </row>
    <row r="267" spans="4:12" ht="15" customHeight="1" x14ac:dyDescent="0.3">
      <c r="D267" s="3" t="s">
        <v>6118</v>
      </c>
      <c r="E267" s="3" t="s">
        <v>6568</v>
      </c>
      <c r="F267" s="3" t="s">
        <v>779</v>
      </c>
      <c r="G267" s="3" t="s">
        <v>7386</v>
      </c>
      <c r="L267" s="3" t="s">
        <v>14620</v>
      </c>
    </row>
    <row r="268" spans="4:12" ht="15" customHeight="1" x14ac:dyDescent="0.3">
      <c r="D268" s="3" t="s">
        <v>6119</v>
      </c>
      <c r="E268" s="3" t="s">
        <v>6569</v>
      </c>
      <c r="F268" s="3" t="s">
        <v>780</v>
      </c>
      <c r="G268" s="3" t="s">
        <v>7387</v>
      </c>
      <c r="L268" s="3" t="s">
        <v>14621</v>
      </c>
    </row>
    <row r="269" spans="4:12" ht="15" customHeight="1" x14ac:dyDescent="0.3">
      <c r="D269" s="3" t="s">
        <v>6120</v>
      </c>
      <c r="E269" s="3" t="s">
        <v>6570</v>
      </c>
      <c r="F269" s="3" t="s">
        <v>781</v>
      </c>
      <c r="G269" s="3" t="s">
        <v>7388</v>
      </c>
      <c r="L269" s="3" t="s">
        <v>14622</v>
      </c>
    </row>
    <row r="270" spans="4:12" ht="15" customHeight="1" x14ac:dyDescent="0.3">
      <c r="D270" s="3" t="s">
        <v>6121</v>
      </c>
      <c r="E270" s="3" t="s">
        <v>6571</v>
      </c>
      <c r="F270" s="3" t="s">
        <v>782</v>
      </c>
      <c r="G270" s="3" t="s">
        <v>7389</v>
      </c>
      <c r="L270" s="3" t="s">
        <v>14623</v>
      </c>
    </row>
    <row r="271" spans="4:12" ht="15" customHeight="1" x14ac:dyDescent="0.3">
      <c r="D271" s="3" t="s">
        <v>6122</v>
      </c>
      <c r="E271" s="3" t="s">
        <v>6572</v>
      </c>
      <c r="F271" s="3" t="s">
        <v>783</v>
      </c>
      <c r="G271" s="3" t="s">
        <v>7390</v>
      </c>
      <c r="L271" s="3" t="s">
        <v>14624</v>
      </c>
    </row>
    <row r="272" spans="4:12" ht="15" customHeight="1" x14ac:dyDescent="0.3">
      <c r="D272" s="3" t="s">
        <v>6123</v>
      </c>
      <c r="E272" s="3" t="s">
        <v>6573</v>
      </c>
      <c r="F272" s="3" t="s">
        <v>784</v>
      </c>
      <c r="G272" s="3" t="s">
        <v>7391</v>
      </c>
      <c r="L272" s="3" t="s">
        <v>14625</v>
      </c>
    </row>
    <row r="273" spans="4:12" ht="15" customHeight="1" x14ac:dyDescent="0.3">
      <c r="D273" s="3" t="s">
        <v>6124</v>
      </c>
      <c r="E273" s="3" t="s">
        <v>6574</v>
      </c>
      <c r="F273" s="3" t="s">
        <v>785</v>
      </c>
      <c r="G273" s="3" t="s">
        <v>7392</v>
      </c>
      <c r="L273" s="3" t="s">
        <v>14626</v>
      </c>
    </row>
    <row r="274" spans="4:12" ht="15" customHeight="1" x14ac:dyDescent="0.3">
      <c r="D274" s="3" t="s">
        <v>6125</v>
      </c>
      <c r="E274" s="3" t="s">
        <v>6575</v>
      </c>
      <c r="F274" s="3" t="s">
        <v>786</v>
      </c>
      <c r="G274" s="3" t="s">
        <v>7393</v>
      </c>
      <c r="L274" s="3" t="s">
        <v>14627</v>
      </c>
    </row>
    <row r="275" spans="4:12" ht="15" customHeight="1" x14ac:dyDescent="0.3">
      <c r="D275" s="3" t="s">
        <v>6126</v>
      </c>
      <c r="E275" s="3" t="s">
        <v>6576</v>
      </c>
      <c r="F275" s="3" t="s">
        <v>787</v>
      </c>
      <c r="G275" s="3" t="s">
        <v>7394</v>
      </c>
      <c r="L275" s="3" t="s">
        <v>14628</v>
      </c>
    </row>
    <row r="276" spans="4:12" ht="15" customHeight="1" x14ac:dyDescent="0.3">
      <c r="D276" s="3" t="s">
        <v>6127</v>
      </c>
      <c r="E276" s="3" t="s">
        <v>6577</v>
      </c>
      <c r="F276" s="3" t="s">
        <v>788</v>
      </c>
      <c r="G276" s="3" t="s">
        <v>7395</v>
      </c>
      <c r="L276" s="3" t="s">
        <v>14629</v>
      </c>
    </row>
    <row r="277" spans="4:12" ht="15" customHeight="1" x14ac:dyDescent="0.3">
      <c r="D277" s="3" t="s">
        <v>6128</v>
      </c>
      <c r="E277" s="3" t="s">
        <v>6578</v>
      </c>
      <c r="F277" s="3" t="s">
        <v>789</v>
      </c>
      <c r="G277" s="3" t="s">
        <v>7396</v>
      </c>
      <c r="L277" s="3" t="s">
        <v>14630</v>
      </c>
    </row>
    <row r="278" spans="4:12" ht="15" customHeight="1" x14ac:dyDescent="0.3">
      <c r="D278" s="3" t="s">
        <v>6129</v>
      </c>
      <c r="E278" s="3" t="s">
        <v>6579</v>
      </c>
      <c r="F278" s="3" t="s">
        <v>790</v>
      </c>
      <c r="G278" s="3" t="s">
        <v>7397</v>
      </c>
      <c r="L278" s="3" t="s">
        <v>14631</v>
      </c>
    </row>
    <row r="279" spans="4:12" ht="15" customHeight="1" x14ac:dyDescent="0.3">
      <c r="D279" s="3" t="s">
        <v>6130</v>
      </c>
      <c r="E279" s="3" t="s">
        <v>6580</v>
      </c>
      <c r="F279" s="3" t="s">
        <v>791</v>
      </c>
      <c r="G279" s="3" t="s">
        <v>7398</v>
      </c>
      <c r="L279" s="3" t="s">
        <v>14632</v>
      </c>
    </row>
    <row r="280" spans="4:12" ht="15" customHeight="1" x14ac:dyDescent="0.3">
      <c r="D280" s="3" t="s">
        <v>6131</v>
      </c>
      <c r="E280" s="3" t="s">
        <v>6581</v>
      </c>
      <c r="F280" s="3" t="s">
        <v>792</v>
      </c>
      <c r="G280" s="3" t="s">
        <v>7399</v>
      </c>
      <c r="L280" s="3" t="s">
        <v>14633</v>
      </c>
    </row>
    <row r="281" spans="4:12" ht="15" customHeight="1" x14ac:dyDescent="0.3">
      <c r="D281" s="3" t="s">
        <v>6132</v>
      </c>
      <c r="E281" s="3" t="s">
        <v>6582</v>
      </c>
      <c r="F281" s="3" t="s">
        <v>793</v>
      </c>
      <c r="G281" s="3" t="s">
        <v>7400</v>
      </c>
      <c r="L281" s="3" t="s">
        <v>14634</v>
      </c>
    </row>
    <row r="282" spans="4:12" ht="15" customHeight="1" x14ac:dyDescent="0.3">
      <c r="D282" s="3" t="s">
        <v>6133</v>
      </c>
      <c r="E282" s="3" t="s">
        <v>6583</v>
      </c>
      <c r="F282" s="3" t="s">
        <v>794</v>
      </c>
      <c r="G282" s="3" t="s">
        <v>7401</v>
      </c>
      <c r="L282" s="3" t="s">
        <v>14635</v>
      </c>
    </row>
    <row r="283" spans="4:12" ht="15" customHeight="1" x14ac:dyDescent="0.3">
      <c r="D283" s="3" t="s">
        <v>6134</v>
      </c>
      <c r="E283" s="3" t="s">
        <v>6584</v>
      </c>
      <c r="F283" s="3" t="s">
        <v>795</v>
      </c>
      <c r="G283" s="3" t="s">
        <v>7402</v>
      </c>
      <c r="L283" s="3" t="s">
        <v>14636</v>
      </c>
    </row>
    <row r="284" spans="4:12" ht="15" customHeight="1" x14ac:dyDescent="0.3">
      <c r="D284" s="3" t="s">
        <v>6135</v>
      </c>
      <c r="E284" s="3" t="s">
        <v>6585</v>
      </c>
      <c r="F284" s="3" t="s">
        <v>796</v>
      </c>
      <c r="G284" s="3" t="s">
        <v>7403</v>
      </c>
      <c r="L284" s="3" t="s">
        <v>14637</v>
      </c>
    </row>
    <row r="285" spans="4:12" ht="15" customHeight="1" x14ac:dyDescent="0.3">
      <c r="D285" s="3" t="s">
        <v>6136</v>
      </c>
      <c r="E285" s="3" t="s">
        <v>6586</v>
      </c>
      <c r="F285" s="3" t="s">
        <v>797</v>
      </c>
      <c r="G285" s="3" t="s">
        <v>7404</v>
      </c>
      <c r="L285" s="3" t="s">
        <v>14638</v>
      </c>
    </row>
    <row r="286" spans="4:12" ht="15" customHeight="1" x14ac:dyDescent="0.3">
      <c r="D286" s="3" t="s">
        <v>6137</v>
      </c>
      <c r="E286" s="3" t="s">
        <v>6587</v>
      </c>
      <c r="F286" s="3" t="s">
        <v>798</v>
      </c>
      <c r="G286" s="3" t="s">
        <v>7405</v>
      </c>
      <c r="L286" s="3" t="s">
        <v>14639</v>
      </c>
    </row>
    <row r="287" spans="4:12" ht="15" customHeight="1" x14ac:dyDescent="0.3">
      <c r="D287" s="3" t="s">
        <v>6138</v>
      </c>
      <c r="E287" s="3" t="s">
        <v>6588</v>
      </c>
      <c r="F287" s="3" t="s">
        <v>799</v>
      </c>
      <c r="G287" s="3" t="s">
        <v>7406</v>
      </c>
      <c r="L287" s="3" t="s">
        <v>14640</v>
      </c>
    </row>
    <row r="288" spans="4:12" ht="15" customHeight="1" x14ac:dyDescent="0.3">
      <c r="D288" s="3" t="s">
        <v>6139</v>
      </c>
      <c r="E288" s="3" t="s">
        <v>6589</v>
      </c>
      <c r="F288" s="3" t="s">
        <v>800</v>
      </c>
      <c r="G288" s="3" t="s">
        <v>7407</v>
      </c>
      <c r="L288" s="3" t="s">
        <v>14641</v>
      </c>
    </row>
    <row r="289" spans="4:12" ht="15" customHeight="1" x14ac:dyDescent="0.3">
      <c r="D289" s="3" t="s">
        <v>6140</v>
      </c>
      <c r="E289" s="3" t="s">
        <v>6590</v>
      </c>
      <c r="F289" s="3" t="s">
        <v>801</v>
      </c>
      <c r="G289" s="3" t="s">
        <v>7408</v>
      </c>
      <c r="L289" s="3" t="s">
        <v>14642</v>
      </c>
    </row>
    <row r="290" spans="4:12" ht="15" customHeight="1" x14ac:dyDescent="0.3">
      <c r="D290" s="3" t="s">
        <v>6141</v>
      </c>
      <c r="E290" s="3" t="s">
        <v>6591</v>
      </c>
      <c r="F290" s="3" t="s">
        <v>802</v>
      </c>
      <c r="G290" s="3" t="s">
        <v>7409</v>
      </c>
      <c r="L290" s="3" t="s">
        <v>14643</v>
      </c>
    </row>
    <row r="291" spans="4:12" ht="15" customHeight="1" x14ac:dyDescent="0.3">
      <c r="D291" s="3" t="s">
        <v>6142</v>
      </c>
      <c r="E291" s="3" t="s">
        <v>6592</v>
      </c>
      <c r="F291" s="3" t="s">
        <v>803</v>
      </c>
      <c r="G291" s="3" t="s">
        <v>7410</v>
      </c>
      <c r="L291" s="3" t="s">
        <v>14644</v>
      </c>
    </row>
    <row r="292" spans="4:12" ht="15" customHeight="1" x14ac:dyDescent="0.3">
      <c r="D292" s="3" t="s">
        <v>6143</v>
      </c>
      <c r="E292" s="3" t="s">
        <v>6593</v>
      </c>
      <c r="F292" s="3" t="s">
        <v>804</v>
      </c>
      <c r="G292" s="3" t="s">
        <v>7411</v>
      </c>
      <c r="L292" s="3" t="s">
        <v>14645</v>
      </c>
    </row>
    <row r="293" spans="4:12" ht="15" customHeight="1" x14ac:dyDescent="0.3">
      <c r="D293" s="3" t="s">
        <v>6144</v>
      </c>
      <c r="E293" s="3" t="s">
        <v>6594</v>
      </c>
      <c r="F293" s="3" t="s">
        <v>805</v>
      </c>
      <c r="G293" s="3" t="s">
        <v>7412</v>
      </c>
      <c r="L293" s="3" t="s">
        <v>14646</v>
      </c>
    </row>
    <row r="294" spans="4:12" ht="15" customHeight="1" x14ac:dyDescent="0.3">
      <c r="D294" s="3" t="s">
        <v>6145</v>
      </c>
      <c r="E294" s="3" t="s">
        <v>6595</v>
      </c>
      <c r="F294" s="3" t="s">
        <v>806</v>
      </c>
      <c r="G294" s="3" t="s">
        <v>7413</v>
      </c>
      <c r="L294" s="3" t="s">
        <v>14647</v>
      </c>
    </row>
    <row r="295" spans="4:12" ht="15" customHeight="1" x14ac:dyDescent="0.3">
      <c r="D295" s="3" t="s">
        <v>6146</v>
      </c>
      <c r="E295" s="3" t="s">
        <v>6596</v>
      </c>
      <c r="F295" s="3" t="s">
        <v>807</v>
      </c>
      <c r="G295" s="3" t="s">
        <v>7414</v>
      </c>
      <c r="L295" s="3" t="s">
        <v>14648</v>
      </c>
    </row>
    <row r="296" spans="4:12" ht="15" customHeight="1" x14ac:dyDescent="0.3">
      <c r="D296" s="3" t="s">
        <v>6147</v>
      </c>
      <c r="E296" s="3" t="s">
        <v>6597</v>
      </c>
      <c r="F296" s="3" t="s">
        <v>808</v>
      </c>
      <c r="G296" s="3" t="s">
        <v>7415</v>
      </c>
      <c r="L296" s="3" t="s">
        <v>14649</v>
      </c>
    </row>
    <row r="297" spans="4:12" ht="15" customHeight="1" x14ac:dyDescent="0.3">
      <c r="D297" s="3" t="s">
        <v>6148</v>
      </c>
      <c r="E297" s="3" t="s">
        <v>6598</v>
      </c>
      <c r="F297" s="3" t="s">
        <v>809</v>
      </c>
      <c r="G297" s="3" t="s">
        <v>7416</v>
      </c>
      <c r="L297" s="3" t="s">
        <v>14650</v>
      </c>
    </row>
    <row r="298" spans="4:12" ht="15" customHeight="1" x14ac:dyDescent="0.3">
      <c r="D298" s="3" t="s">
        <v>6149</v>
      </c>
      <c r="E298" s="3" t="s">
        <v>6599</v>
      </c>
      <c r="F298" s="3" t="s">
        <v>810</v>
      </c>
      <c r="G298" s="3" t="s">
        <v>7417</v>
      </c>
      <c r="L298" s="3" t="s">
        <v>14651</v>
      </c>
    </row>
    <row r="299" spans="4:12" ht="15" customHeight="1" x14ac:dyDescent="0.3">
      <c r="D299" s="3" t="s">
        <v>6150</v>
      </c>
      <c r="E299" s="3" t="s">
        <v>6600</v>
      </c>
      <c r="F299" s="3" t="s">
        <v>811</v>
      </c>
      <c r="G299" s="3" t="s">
        <v>7418</v>
      </c>
      <c r="L299" s="3" t="s">
        <v>14652</v>
      </c>
    </row>
    <row r="300" spans="4:12" ht="15" customHeight="1" x14ac:dyDescent="0.3">
      <c r="D300" s="3" t="s">
        <v>6151</v>
      </c>
      <c r="E300" s="3" t="s">
        <v>6601</v>
      </c>
      <c r="F300" s="3" t="s">
        <v>812</v>
      </c>
      <c r="G300" s="3" t="s">
        <v>7419</v>
      </c>
      <c r="L300" s="3" t="s">
        <v>14653</v>
      </c>
    </row>
    <row r="301" spans="4:12" ht="15" customHeight="1" x14ac:dyDescent="0.3">
      <c r="D301" s="3" t="s">
        <v>6152</v>
      </c>
      <c r="E301" s="3" t="s">
        <v>6602</v>
      </c>
      <c r="F301" s="3" t="s">
        <v>813</v>
      </c>
      <c r="G301" s="3" t="s">
        <v>7420</v>
      </c>
      <c r="L301" s="3" t="s">
        <v>14654</v>
      </c>
    </row>
    <row r="302" spans="4:12" ht="15" customHeight="1" x14ac:dyDescent="0.3">
      <c r="D302" s="3" t="s">
        <v>6153</v>
      </c>
      <c r="E302" s="3" t="s">
        <v>6603</v>
      </c>
      <c r="F302" s="3" t="s">
        <v>814</v>
      </c>
      <c r="G302" s="3" t="s">
        <v>7421</v>
      </c>
      <c r="L302" s="3" t="s">
        <v>14655</v>
      </c>
    </row>
    <row r="303" spans="4:12" ht="15" customHeight="1" x14ac:dyDescent="0.3">
      <c r="D303" s="3" t="s">
        <v>6154</v>
      </c>
      <c r="E303" s="3" t="s">
        <v>6604</v>
      </c>
      <c r="F303" s="3" t="s">
        <v>815</v>
      </c>
      <c r="G303" s="3" t="s">
        <v>7422</v>
      </c>
      <c r="L303" s="3" t="s">
        <v>14656</v>
      </c>
    </row>
    <row r="304" spans="4:12" ht="15" customHeight="1" x14ac:dyDescent="0.3">
      <c r="D304" s="3" t="s">
        <v>6155</v>
      </c>
      <c r="E304" s="3" t="s">
        <v>6605</v>
      </c>
      <c r="F304" s="3" t="s">
        <v>816</v>
      </c>
      <c r="G304" s="3" t="s">
        <v>7423</v>
      </c>
      <c r="L304" s="3" t="s">
        <v>14657</v>
      </c>
    </row>
    <row r="305" spans="4:12" ht="15" customHeight="1" x14ac:dyDescent="0.3">
      <c r="D305" s="3" t="s">
        <v>6156</v>
      </c>
      <c r="E305" s="3" t="s">
        <v>6606</v>
      </c>
      <c r="F305" s="3" t="s">
        <v>817</v>
      </c>
      <c r="G305" s="3" t="s">
        <v>7424</v>
      </c>
      <c r="L305" s="3" t="s">
        <v>14658</v>
      </c>
    </row>
    <row r="306" spans="4:12" ht="15" customHeight="1" x14ac:dyDescent="0.3">
      <c r="D306" s="3" t="s">
        <v>6157</v>
      </c>
      <c r="E306" s="3" t="s">
        <v>6607</v>
      </c>
      <c r="F306" s="3" t="s">
        <v>818</v>
      </c>
      <c r="G306" s="3" t="s">
        <v>7425</v>
      </c>
      <c r="L306" s="3" t="s">
        <v>14659</v>
      </c>
    </row>
    <row r="307" spans="4:12" ht="15" customHeight="1" x14ac:dyDescent="0.3">
      <c r="D307" s="3" t="s">
        <v>6158</v>
      </c>
      <c r="E307" s="3" t="s">
        <v>6608</v>
      </c>
      <c r="F307" s="3" t="s">
        <v>819</v>
      </c>
      <c r="G307" s="3" t="s">
        <v>7426</v>
      </c>
      <c r="L307" s="3" t="s">
        <v>14660</v>
      </c>
    </row>
    <row r="308" spans="4:12" ht="15" customHeight="1" x14ac:dyDescent="0.3">
      <c r="D308" s="3" t="s">
        <v>6159</v>
      </c>
      <c r="E308" s="3" t="s">
        <v>6609</v>
      </c>
      <c r="F308" s="3" t="s">
        <v>820</v>
      </c>
      <c r="G308" s="3" t="s">
        <v>7427</v>
      </c>
      <c r="L308" s="3" t="s">
        <v>14661</v>
      </c>
    </row>
    <row r="309" spans="4:12" ht="15" customHeight="1" x14ac:dyDescent="0.3">
      <c r="D309" s="3" t="s">
        <v>6160</v>
      </c>
      <c r="E309" s="3" t="s">
        <v>6610</v>
      </c>
      <c r="F309" s="3" t="s">
        <v>821</v>
      </c>
      <c r="G309" s="3" t="s">
        <v>7428</v>
      </c>
      <c r="L309" s="3" t="s">
        <v>14662</v>
      </c>
    </row>
    <row r="310" spans="4:12" ht="15" customHeight="1" x14ac:dyDescent="0.3">
      <c r="D310" s="3" t="s">
        <v>6161</v>
      </c>
      <c r="E310" s="3" t="s">
        <v>6611</v>
      </c>
      <c r="F310" s="3" t="s">
        <v>822</v>
      </c>
      <c r="G310" s="3" t="s">
        <v>7429</v>
      </c>
      <c r="L310" s="3" t="s">
        <v>14663</v>
      </c>
    </row>
    <row r="311" spans="4:12" ht="15" customHeight="1" x14ac:dyDescent="0.3">
      <c r="D311" s="3" t="s">
        <v>6162</v>
      </c>
      <c r="E311" s="3" t="s">
        <v>6612</v>
      </c>
      <c r="F311" s="3" t="s">
        <v>823</v>
      </c>
      <c r="G311" s="3" t="s">
        <v>7430</v>
      </c>
      <c r="L311" s="3" t="s">
        <v>14664</v>
      </c>
    </row>
    <row r="312" spans="4:12" ht="15" customHeight="1" x14ac:dyDescent="0.3">
      <c r="D312" s="3" t="s">
        <v>6163</v>
      </c>
      <c r="E312" s="3" t="s">
        <v>6613</v>
      </c>
      <c r="F312" s="3" t="s">
        <v>824</v>
      </c>
      <c r="G312" s="3" t="s">
        <v>7431</v>
      </c>
      <c r="L312" s="3" t="s">
        <v>14665</v>
      </c>
    </row>
    <row r="313" spans="4:12" ht="15" customHeight="1" x14ac:dyDescent="0.3">
      <c r="D313" s="3" t="s">
        <v>6164</v>
      </c>
      <c r="E313" s="3" t="s">
        <v>6614</v>
      </c>
      <c r="F313" s="3" t="s">
        <v>825</v>
      </c>
      <c r="G313" s="3" t="s">
        <v>7432</v>
      </c>
      <c r="L313" s="3" t="s">
        <v>14666</v>
      </c>
    </row>
    <row r="314" spans="4:12" ht="15" customHeight="1" x14ac:dyDescent="0.3">
      <c r="D314" s="3" t="s">
        <v>6165</v>
      </c>
      <c r="E314" s="3" t="s">
        <v>6615</v>
      </c>
      <c r="F314" s="3" t="s">
        <v>826</v>
      </c>
      <c r="G314" s="3" t="s">
        <v>7433</v>
      </c>
      <c r="L314" s="3" t="s">
        <v>14667</v>
      </c>
    </row>
    <row r="315" spans="4:12" ht="15" customHeight="1" x14ac:dyDescent="0.3">
      <c r="D315" s="3" t="s">
        <v>6166</v>
      </c>
      <c r="E315" s="3" t="s">
        <v>6616</v>
      </c>
      <c r="F315" s="3" t="s">
        <v>827</v>
      </c>
      <c r="G315" s="3" t="s">
        <v>7434</v>
      </c>
      <c r="L315" s="3" t="s">
        <v>14668</v>
      </c>
    </row>
    <row r="316" spans="4:12" ht="15" customHeight="1" x14ac:dyDescent="0.3">
      <c r="D316" s="3" t="s">
        <v>6167</v>
      </c>
      <c r="E316" s="3" t="s">
        <v>6617</v>
      </c>
      <c r="F316" s="3" t="s">
        <v>828</v>
      </c>
      <c r="G316" s="3" t="s">
        <v>7435</v>
      </c>
      <c r="L316" s="3" t="s">
        <v>14669</v>
      </c>
    </row>
    <row r="317" spans="4:12" ht="15" customHeight="1" x14ac:dyDescent="0.3">
      <c r="D317" s="3" t="s">
        <v>6168</v>
      </c>
      <c r="E317" s="3" t="s">
        <v>6618</v>
      </c>
      <c r="F317" s="3" t="s">
        <v>829</v>
      </c>
      <c r="G317" s="3" t="s">
        <v>7436</v>
      </c>
      <c r="L317" s="3" t="s">
        <v>14670</v>
      </c>
    </row>
    <row r="318" spans="4:12" ht="15" customHeight="1" x14ac:dyDescent="0.3">
      <c r="D318" s="3" t="s">
        <v>6169</v>
      </c>
      <c r="E318" s="3" t="s">
        <v>6619</v>
      </c>
      <c r="F318" s="3" t="s">
        <v>830</v>
      </c>
      <c r="G318" s="3" t="s">
        <v>7437</v>
      </c>
      <c r="L318" s="3" t="s">
        <v>14671</v>
      </c>
    </row>
    <row r="319" spans="4:12" ht="15" customHeight="1" x14ac:dyDescent="0.3">
      <c r="D319" s="3" t="s">
        <v>6170</v>
      </c>
      <c r="E319" s="3" t="s">
        <v>6620</v>
      </c>
      <c r="F319" s="3" t="s">
        <v>831</v>
      </c>
      <c r="G319" s="3" t="s">
        <v>7438</v>
      </c>
      <c r="L319" s="3" t="s">
        <v>14672</v>
      </c>
    </row>
    <row r="320" spans="4:12" ht="15" customHeight="1" x14ac:dyDescent="0.3">
      <c r="D320" s="3" t="s">
        <v>6171</v>
      </c>
      <c r="E320" s="3" t="s">
        <v>6621</v>
      </c>
      <c r="F320" s="3" t="s">
        <v>832</v>
      </c>
      <c r="G320" s="3" t="s">
        <v>7439</v>
      </c>
      <c r="L320" s="3" t="s">
        <v>14673</v>
      </c>
    </row>
    <row r="321" spans="4:12" ht="15" customHeight="1" x14ac:dyDescent="0.3">
      <c r="D321" s="3" t="s">
        <v>6172</v>
      </c>
      <c r="E321" s="3" t="s">
        <v>6622</v>
      </c>
      <c r="F321" s="3" t="s">
        <v>833</v>
      </c>
      <c r="G321" s="3" t="s">
        <v>7440</v>
      </c>
      <c r="L321" s="3" t="s">
        <v>14674</v>
      </c>
    </row>
    <row r="322" spans="4:12" ht="15" customHeight="1" x14ac:dyDescent="0.3">
      <c r="D322" s="3" t="s">
        <v>6173</v>
      </c>
      <c r="E322" s="3" t="s">
        <v>6623</v>
      </c>
      <c r="F322" s="3" t="s">
        <v>834</v>
      </c>
      <c r="G322" s="3" t="s">
        <v>7441</v>
      </c>
      <c r="L322" s="3" t="s">
        <v>14675</v>
      </c>
    </row>
    <row r="323" spans="4:12" ht="15" customHeight="1" x14ac:dyDescent="0.3">
      <c r="D323" s="3" t="s">
        <v>6174</v>
      </c>
      <c r="E323" s="3" t="s">
        <v>6624</v>
      </c>
      <c r="F323" s="3" t="s">
        <v>835</v>
      </c>
      <c r="G323" s="3" t="s">
        <v>7442</v>
      </c>
      <c r="L323" s="3" t="s">
        <v>14676</v>
      </c>
    </row>
    <row r="324" spans="4:12" ht="15" customHeight="1" x14ac:dyDescent="0.3">
      <c r="D324" s="3" t="s">
        <v>6175</v>
      </c>
      <c r="E324" s="3" t="s">
        <v>6625</v>
      </c>
      <c r="F324" s="3" t="s">
        <v>836</v>
      </c>
      <c r="G324" s="3" t="s">
        <v>7443</v>
      </c>
      <c r="L324" s="3" t="s">
        <v>14677</v>
      </c>
    </row>
    <row r="325" spans="4:12" ht="15" customHeight="1" x14ac:dyDescent="0.3">
      <c r="D325" s="3" t="s">
        <v>6176</v>
      </c>
      <c r="E325" s="3" t="s">
        <v>6626</v>
      </c>
      <c r="F325" s="3" t="s">
        <v>837</v>
      </c>
      <c r="G325" s="3" t="s">
        <v>7444</v>
      </c>
      <c r="L325" s="3" t="s">
        <v>14678</v>
      </c>
    </row>
    <row r="326" spans="4:12" ht="15" customHeight="1" x14ac:dyDescent="0.3">
      <c r="D326" s="3" t="s">
        <v>6177</v>
      </c>
      <c r="E326" s="3" t="s">
        <v>6627</v>
      </c>
      <c r="F326" s="3" t="s">
        <v>838</v>
      </c>
      <c r="G326" s="3" t="s">
        <v>7445</v>
      </c>
      <c r="L326" s="3" t="s">
        <v>14679</v>
      </c>
    </row>
    <row r="327" spans="4:12" ht="15" customHeight="1" x14ac:dyDescent="0.3">
      <c r="D327" s="3" t="s">
        <v>6178</v>
      </c>
      <c r="E327" s="3" t="s">
        <v>6628</v>
      </c>
      <c r="F327" s="3" t="s">
        <v>839</v>
      </c>
      <c r="G327" s="3" t="s">
        <v>7446</v>
      </c>
      <c r="L327" s="3" t="s">
        <v>14680</v>
      </c>
    </row>
    <row r="328" spans="4:12" ht="15" customHeight="1" x14ac:dyDescent="0.3">
      <c r="D328" s="3" t="s">
        <v>6179</v>
      </c>
      <c r="E328" s="3" t="s">
        <v>6629</v>
      </c>
      <c r="F328" s="3" t="s">
        <v>840</v>
      </c>
      <c r="G328" s="3" t="s">
        <v>7447</v>
      </c>
      <c r="L328" s="3" t="s">
        <v>14681</v>
      </c>
    </row>
    <row r="329" spans="4:12" ht="15" customHeight="1" x14ac:dyDescent="0.3">
      <c r="D329" s="3" t="s">
        <v>6180</v>
      </c>
      <c r="E329" s="3" t="s">
        <v>6630</v>
      </c>
      <c r="F329" s="3" t="s">
        <v>841</v>
      </c>
      <c r="G329" s="3" t="s">
        <v>7448</v>
      </c>
      <c r="L329" s="3" t="s">
        <v>14682</v>
      </c>
    </row>
    <row r="330" spans="4:12" ht="15" customHeight="1" x14ac:dyDescent="0.3">
      <c r="D330" s="3" t="s">
        <v>6181</v>
      </c>
      <c r="E330" s="3" t="s">
        <v>6631</v>
      </c>
      <c r="F330" s="3" t="s">
        <v>842</v>
      </c>
      <c r="G330" s="3" t="s">
        <v>7449</v>
      </c>
      <c r="L330" s="3" t="s">
        <v>14683</v>
      </c>
    </row>
    <row r="331" spans="4:12" ht="15" customHeight="1" x14ac:dyDescent="0.3">
      <c r="D331" s="3" t="s">
        <v>6182</v>
      </c>
      <c r="E331" s="3" t="s">
        <v>6632</v>
      </c>
      <c r="F331" s="3" t="s">
        <v>843</v>
      </c>
      <c r="G331" s="3" t="s">
        <v>7450</v>
      </c>
      <c r="L331" s="3" t="s">
        <v>14684</v>
      </c>
    </row>
    <row r="332" spans="4:12" ht="15" customHeight="1" x14ac:dyDescent="0.3">
      <c r="D332" s="3" t="s">
        <v>6183</v>
      </c>
      <c r="E332" s="3" t="s">
        <v>6633</v>
      </c>
      <c r="F332" s="3" t="s">
        <v>844</v>
      </c>
      <c r="G332" s="3" t="s">
        <v>7451</v>
      </c>
      <c r="L332" s="3" t="s">
        <v>14685</v>
      </c>
    </row>
    <row r="333" spans="4:12" ht="15" customHeight="1" x14ac:dyDescent="0.3">
      <c r="D333" s="3" t="s">
        <v>6184</v>
      </c>
      <c r="E333" s="3" t="s">
        <v>6634</v>
      </c>
      <c r="F333" s="3" t="s">
        <v>845</v>
      </c>
      <c r="G333" s="3" t="s">
        <v>7452</v>
      </c>
      <c r="L333" s="3" t="s">
        <v>14686</v>
      </c>
    </row>
    <row r="334" spans="4:12" ht="15" customHeight="1" x14ac:dyDescent="0.3">
      <c r="D334" s="3" t="s">
        <v>6185</v>
      </c>
      <c r="E334" s="3" t="s">
        <v>6635</v>
      </c>
      <c r="F334" s="3" t="s">
        <v>846</v>
      </c>
      <c r="G334" s="3" t="s">
        <v>7453</v>
      </c>
      <c r="L334" s="3" t="s">
        <v>14687</v>
      </c>
    </row>
    <row r="335" spans="4:12" ht="15" customHeight="1" x14ac:dyDescent="0.3">
      <c r="D335" s="3" t="s">
        <v>6186</v>
      </c>
      <c r="E335" s="3" t="s">
        <v>6636</v>
      </c>
      <c r="F335" s="3" t="s">
        <v>847</v>
      </c>
      <c r="G335" s="3" t="s">
        <v>7454</v>
      </c>
      <c r="L335" s="3" t="s">
        <v>14688</v>
      </c>
    </row>
    <row r="336" spans="4:12" ht="15" customHeight="1" x14ac:dyDescent="0.3">
      <c r="D336" s="3" t="s">
        <v>6187</v>
      </c>
      <c r="E336" s="3" t="s">
        <v>6637</v>
      </c>
      <c r="F336" s="3" t="s">
        <v>848</v>
      </c>
      <c r="G336" s="3" t="s">
        <v>7455</v>
      </c>
      <c r="L336" s="3" t="s">
        <v>14689</v>
      </c>
    </row>
    <row r="337" spans="4:12" ht="15" customHeight="1" x14ac:dyDescent="0.3">
      <c r="D337" s="3" t="s">
        <v>6188</v>
      </c>
      <c r="E337" s="3" t="s">
        <v>6638</v>
      </c>
      <c r="F337" s="3" t="s">
        <v>849</v>
      </c>
      <c r="G337" s="3" t="s">
        <v>7456</v>
      </c>
      <c r="L337" s="3" t="s">
        <v>14690</v>
      </c>
    </row>
    <row r="338" spans="4:12" ht="15" customHeight="1" x14ac:dyDescent="0.3">
      <c r="D338" s="3" t="s">
        <v>6189</v>
      </c>
      <c r="E338" s="3" t="s">
        <v>6639</v>
      </c>
      <c r="F338" s="3" t="s">
        <v>850</v>
      </c>
      <c r="G338" s="3" t="s">
        <v>7457</v>
      </c>
      <c r="L338" s="3" t="s">
        <v>14691</v>
      </c>
    </row>
    <row r="339" spans="4:12" ht="15" customHeight="1" x14ac:dyDescent="0.3">
      <c r="D339" s="3" t="s">
        <v>6190</v>
      </c>
      <c r="E339" s="3" t="s">
        <v>6640</v>
      </c>
      <c r="F339" s="3" t="s">
        <v>851</v>
      </c>
      <c r="G339" s="3" t="s">
        <v>7458</v>
      </c>
      <c r="L339" s="3" t="s">
        <v>14692</v>
      </c>
    </row>
    <row r="340" spans="4:12" ht="15" customHeight="1" x14ac:dyDescent="0.3">
      <c r="D340" s="3" t="s">
        <v>6191</v>
      </c>
      <c r="E340" s="3" t="s">
        <v>6641</v>
      </c>
      <c r="F340" s="3" t="s">
        <v>852</v>
      </c>
      <c r="G340" s="3" t="s">
        <v>7459</v>
      </c>
      <c r="L340" s="3" t="s">
        <v>14693</v>
      </c>
    </row>
    <row r="341" spans="4:12" ht="15" customHeight="1" x14ac:dyDescent="0.3">
      <c r="D341" s="3" t="s">
        <v>6192</v>
      </c>
      <c r="E341" s="3" t="s">
        <v>6642</v>
      </c>
      <c r="F341" s="3" t="s">
        <v>853</v>
      </c>
      <c r="G341" s="3" t="s">
        <v>7460</v>
      </c>
      <c r="L341" s="3" t="s">
        <v>14694</v>
      </c>
    </row>
    <row r="342" spans="4:12" ht="15" customHeight="1" x14ac:dyDescent="0.3">
      <c r="D342" s="3" t="s">
        <v>6193</v>
      </c>
      <c r="E342" s="3" t="s">
        <v>6643</v>
      </c>
      <c r="F342" s="3" t="s">
        <v>854</v>
      </c>
      <c r="G342" s="3" t="s">
        <v>7461</v>
      </c>
      <c r="L342" s="3" t="s">
        <v>14695</v>
      </c>
    </row>
    <row r="343" spans="4:12" ht="15" customHeight="1" x14ac:dyDescent="0.3">
      <c r="D343" s="3" t="s">
        <v>6194</v>
      </c>
      <c r="E343" s="3" t="s">
        <v>6644</v>
      </c>
      <c r="F343" s="3" t="s">
        <v>855</v>
      </c>
      <c r="G343" s="3" t="s">
        <v>7462</v>
      </c>
      <c r="L343" s="3" t="s">
        <v>14696</v>
      </c>
    </row>
    <row r="344" spans="4:12" ht="15" customHeight="1" x14ac:dyDescent="0.3">
      <c r="D344" s="3" t="s">
        <v>6195</v>
      </c>
      <c r="E344" s="3" t="s">
        <v>6645</v>
      </c>
      <c r="F344" s="3" t="s">
        <v>856</v>
      </c>
      <c r="G344" s="3" t="s">
        <v>7463</v>
      </c>
      <c r="L344" s="3" t="s">
        <v>14697</v>
      </c>
    </row>
    <row r="345" spans="4:12" ht="15" customHeight="1" x14ac:dyDescent="0.3">
      <c r="D345" s="3" t="s">
        <v>6196</v>
      </c>
      <c r="E345" s="3" t="s">
        <v>6646</v>
      </c>
      <c r="F345" s="3" t="s">
        <v>857</v>
      </c>
      <c r="G345" s="3" t="s">
        <v>7464</v>
      </c>
      <c r="L345" s="3" t="s">
        <v>14698</v>
      </c>
    </row>
    <row r="346" spans="4:12" ht="15" customHeight="1" x14ac:dyDescent="0.3">
      <c r="D346" s="3" t="s">
        <v>6197</v>
      </c>
      <c r="E346" s="3" t="s">
        <v>6647</v>
      </c>
      <c r="F346" s="3" t="s">
        <v>858</v>
      </c>
      <c r="G346" s="3" t="s">
        <v>7465</v>
      </c>
      <c r="L346" s="3" t="s">
        <v>14699</v>
      </c>
    </row>
    <row r="347" spans="4:12" ht="15" customHeight="1" x14ac:dyDescent="0.3">
      <c r="D347" s="3" t="s">
        <v>6198</v>
      </c>
      <c r="E347" s="3" t="s">
        <v>6648</v>
      </c>
      <c r="F347" s="3" t="s">
        <v>859</v>
      </c>
      <c r="G347" s="3" t="s">
        <v>7466</v>
      </c>
      <c r="L347" s="3" t="s">
        <v>14700</v>
      </c>
    </row>
    <row r="348" spans="4:12" ht="15" customHeight="1" x14ac:dyDescent="0.3">
      <c r="D348" s="3" t="s">
        <v>6199</v>
      </c>
      <c r="E348" s="3" t="s">
        <v>6649</v>
      </c>
      <c r="F348" s="3" t="s">
        <v>860</v>
      </c>
      <c r="G348" s="3" t="s">
        <v>7467</v>
      </c>
      <c r="L348" s="3" t="s">
        <v>14701</v>
      </c>
    </row>
    <row r="349" spans="4:12" ht="15" customHeight="1" x14ac:dyDescent="0.3">
      <c r="D349" s="3" t="s">
        <v>6200</v>
      </c>
      <c r="E349" s="3" t="s">
        <v>6650</v>
      </c>
      <c r="F349" s="3" t="s">
        <v>861</v>
      </c>
      <c r="G349" s="3" t="s">
        <v>7468</v>
      </c>
      <c r="L349" s="3" t="s">
        <v>14702</v>
      </c>
    </row>
    <row r="350" spans="4:12" ht="15" customHeight="1" x14ac:dyDescent="0.3">
      <c r="D350" s="3" t="s">
        <v>6201</v>
      </c>
      <c r="E350" s="3" t="s">
        <v>6651</v>
      </c>
      <c r="F350" s="3" t="s">
        <v>862</v>
      </c>
      <c r="G350" s="3" t="s">
        <v>7469</v>
      </c>
      <c r="L350" s="3" t="s">
        <v>14703</v>
      </c>
    </row>
    <row r="351" spans="4:12" ht="15" customHeight="1" x14ac:dyDescent="0.3">
      <c r="D351" s="3" t="s">
        <v>6202</v>
      </c>
      <c r="E351" s="3" t="s">
        <v>6652</v>
      </c>
      <c r="F351" s="3" t="s">
        <v>863</v>
      </c>
      <c r="G351" s="3" t="s">
        <v>7470</v>
      </c>
      <c r="L351" s="3" t="s">
        <v>14704</v>
      </c>
    </row>
    <row r="352" spans="4:12" ht="15" customHeight="1" x14ac:dyDescent="0.3">
      <c r="D352" s="3" t="s">
        <v>6203</v>
      </c>
      <c r="E352" s="3" t="s">
        <v>6653</v>
      </c>
      <c r="F352" s="3" t="s">
        <v>864</v>
      </c>
      <c r="G352" s="3" t="s">
        <v>7471</v>
      </c>
      <c r="L352" s="3" t="s">
        <v>14705</v>
      </c>
    </row>
    <row r="353" spans="4:12" ht="15" customHeight="1" x14ac:dyDescent="0.3">
      <c r="D353" s="3" t="s">
        <v>6204</v>
      </c>
      <c r="E353" s="3" t="s">
        <v>6654</v>
      </c>
      <c r="F353" s="3" t="s">
        <v>865</v>
      </c>
      <c r="G353" s="3" t="s">
        <v>7472</v>
      </c>
      <c r="L353" s="3" t="s">
        <v>14706</v>
      </c>
    </row>
    <row r="354" spans="4:12" ht="15" customHeight="1" x14ac:dyDescent="0.3">
      <c r="D354" s="3" t="s">
        <v>6205</v>
      </c>
      <c r="E354" s="3" t="s">
        <v>6655</v>
      </c>
      <c r="F354" s="3" t="s">
        <v>866</v>
      </c>
      <c r="G354" s="3" t="s">
        <v>7473</v>
      </c>
      <c r="L354" s="3" t="s">
        <v>14707</v>
      </c>
    </row>
    <row r="355" spans="4:12" ht="15" customHeight="1" x14ac:dyDescent="0.3">
      <c r="D355" s="3" t="s">
        <v>6206</v>
      </c>
      <c r="E355" s="3" t="s">
        <v>6656</v>
      </c>
      <c r="F355" s="3" t="s">
        <v>867</v>
      </c>
      <c r="G355" s="3" t="s">
        <v>7474</v>
      </c>
      <c r="L355" s="3" t="s">
        <v>14708</v>
      </c>
    </row>
    <row r="356" spans="4:12" ht="15" customHeight="1" x14ac:dyDescent="0.3">
      <c r="D356" s="3" t="s">
        <v>6207</v>
      </c>
      <c r="E356" s="3" t="s">
        <v>6657</v>
      </c>
      <c r="F356" s="3" t="s">
        <v>868</v>
      </c>
      <c r="G356" s="3" t="s">
        <v>7475</v>
      </c>
      <c r="L356" s="3" t="s">
        <v>14709</v>
      </c>
    </row>
    <row r="357" spans="4:12" ht="15" customHeight="1" x14ac:dyDescent="0.3">
      <c r="D357" s="3" t="s">
        <v>6208</v>
      </c>
      <c r="E357" s="3" t="s">
        <v>6658</v>
      </c>
      <c r="F357" s="3" t="s">
        <v>869</v>
      </c>
      <c r="G357" s="3" t="s">
        <v>7476</v>
      </c>
      <c r="L357" s="3" t="s">
        <v>14710</v>
      </c>
    </row>
    <row r="358" spans="4:12" ht="15" customHeight="1" x14ac:dyDescent="0.3">
      <c r="D358" s="3" t="s">
        <v>6209</v>
      </c>
      <c r="E358" s="3" t="s">
        <v>6659</v>
      </c>
      <c r="F358" s="3" t="s">
        <v>870</v>
      </c>
      <c r="G358" s="3" t="s">
        <v>7477</v>
      </c>
      <c r="L358" s="3" t="s">
        <v>14711</v>
      </c>
    </row>
    <row r="359" spans="4:12" ht="15" customHeight="1" x14ac:dyDescent="0.3">
      <c r="D359" s="3" t="s">
        <v>6210</v>
      </c>
      <c r="E359" s="3" t="s">
        <v>6660</v>
      </c>
      <c r="F359" s="3" t="s">
        <v>871</v>
      </c>
      <c r="G359" s="3" t="s">
        <v>7478</v>
      </c>
      <c r="L359" s="3" t="s">
        <v>14712</v>
      </c>
    </row>
    <row r="360" spans="4:12" ht="15" customHeight="1" x14ac:dyDescent="0.3">
      <c r="D360" s="3" t="s">
        <v>6211</v>
      </c>
      <c r="E360" s="3" t="s">
        <v>6661</v>
      </c>
      <c r="F360" s="3" t="s">
        <v>872</v>
      </c>
      <c r="G360" s="3" t="s">
        <v>7479</v>
      </c>
      <c r="L360" s="3" t="s">
        <v>14713</v>
      </c>
    </row>
    <row r="361" spans="4:12" ht="15" customHeight="1" x14ac:dyDescent="0.3">
      <c r="D361" s="3" t="s">
        <v>6212</v>
      </c>
      <c r="E361" s="3" t="s">
        <v>6662</v>
      </c>
      <c r="F361" s="3" t="s">
        <v>873</v>
      </c>
      <c r="G361" s="3" t="s">
        <v>7480</v>
      </c>
      <c r="L361" s="3" t="s">
        <v>14714</v>
      </c>
    </row>
    <row r="362" spans="4:12" ht="15" customHeight="1" x14ac:dyDescent="0.3">
      <c r="D362" s="3" t="s">
        <v>6213</v>
      </c>
      <c r="E362" s="3" t="s">
        <v>6663</v>
      </c>
      <c r="F362" s="3" t="s">
        <v>874</v>
      </c>
      <c r="G362" s="3" t="s">
        <v>7481</v>
      </c>
      <c r="L362" s="3" t="s">
        <v>14715</v>
      </c>
    </row>
    <row r="363" spans="4:12" ht="15" customHeight="1" x14ac:dyDescent="0.3">
      <c r="D363" s="3" t="s">
        <v>6214</v>
      </c>
      <c r="E363" s="3" t="s">
        <v>6664</v>
      </c>
      <c r="F363" s="3" t="s">
        <v>875</v>
      </c>
      <c r="G363" s="3" t="s">
        <v>7482</v>
      </c>
      <c r="L363" s="3" t="s">
        <v>14716</v>
      </c>
    </row>
    <row r="364" spans="4:12" ht="15" customHeight="1" x14ac:dyDescent="0.3">
      <c r="D364" s="3" t="s">
        <v>6215</v>
      </c>
      <c r="E364" s="3" t="s">
        <v>6665</v>
      </c>
      <c r="F364" s="3" t="s">
        <v>876</v>
      </c>
      <c r="G364" s="3" t="s">
        <v>7483</v>
      </c>
      <c r="L364" s="3" t="s">
        <v>14717</v>
      </c>
    </row>
    <row r="365" spans="4:12" ht="15" customHeight="1" x14ac:dyDescent="0.3">
      <c r="D365" s="3" t="s">
        <v>6216</v>
      </c>
      <c r="E365" s="3" t="s">
        <v>6666</v>
      </c>
      <c r="F365" s="3" t="s">
        <v>877</v>
      </c>
      <c r="G365" s="3" t="s">
        <v>7484</v>
      </c>
      <c r="L365" s="3" t="s">
        <v>14718</v>
      </c>
    </row>
    <row r="366" spans="4:12" ht="15" customHeight="1" x14ac:dyDescent="0.3">
      <c r="D366" s="3" t="s">
        <v>6217</v>
      </c>
      <c r="E366" s="3" t="s">
        <v>6667</v>
      </c>
      <c r="F366" s="3" t="s">
        <v>878</v>
      </c>
      <c r="G366" s="3" t="s">
        <v>7485</v>
      </c>
      <c r="L366" s="3" t="s">
        <v>14719</v>
      </c>
    </row>
    <row r="367" spans="4:12" ht="15" customHeight="1" x14ac:dyDescent="0.3">
      <c r="D367" s="3" t="s">
        <v>6218</v>
      </c>
      <c r="E367" s="3" t="s">
        <v>6668</v>
      </c>
      <c r="F367" s="3" t="s">
        <v>879</v>
      </c>
      <c r="G367" s="3" t="s">
        <v>7486</v>
      </c>
      <c r="L367" s="3" t="s">
        <v>14720</v>
      </c>
    </row>
    <row r="368" spans="4:12" ht="15" customHeight="1" x14ac:dyDescent="0.3">
      <c r="D368" s="3" t="s">
        <v>6219</v>
      </c>
      <c r="E368" s="3" t="s">
        <v>6669</v>
      </c>
      <c r="F368" s="3" t="s">
        <v>880</v>
      </c>
      <c r="G368" s="3" t="s">
        <v>7487</v>
      </c>
      <c r="L368" s="3" t="s">
        <v>14721</v>
      </c>
    </row>
    <row r="369" spans="4:12" ht="15" customHeight="1" x14ac:dyDescent="0.3">
      <c r="D369" s="3" t="s">
        <v>6220</v>
      </c>
      <c r="E369" s="3" t="s">
        <v>6670</v>
      </c>
      <c r="F369" s="3" t="s">
        <v>881</v>
      </c>
      <c r="G369" s="3" t="s">
        <v>7488</v>
      </c>
      <c r="L369" s="3" t="s">
        <v>14722</v>
      </c>
    </row>
    <row r="370" spans="4:12" ht="15" customHeight="1" x14ac:dyDescent="0.3">
      <c r="D370" s="3" t="s">
        <v>6221</v>
      </c>
      <c r="E370" s="3" t="s">
        <v>6671</v>
      </c>
      <c r="F370" s="3" t="s">
        <v>882</v>
      </c>
      <c r="G370" s="3" t="s">
        <v>7489</v>
      </c>
      <c r="L370" s="3" t="s">
        <v>14723</v>
      </c>
    </row>
    <row r="371" spans="4:12" ht="15" customHeight="1" x14ac:dyDescent="0.3">
      <c r="D371" s="3" t="s">
        <v>6222</v>
      </c>
      <c r="E371" s="3" t="s">
        <v>6672</v>
      </c>
      <c r="F371" s="3" t="s">
        <v>883</v>
      </c>
      <c r="G371" s="3" t="s">
        <v>7490</v>
      </c>
      <c r="L371" s="3" t="s">
        <v>14724</v>
      </c>
    </row>
    <row r="372" spans="4:12" ht="15" customHeight="1" x14ac:dyDescent="0.3">
      <c r="D372" s="3" t="s">
        <v>6223</v>
      </c>
      <c r="E372" s="3" t="s">
        <v>6673</v>
      </c>
      <c r="F372" s="3" t="s">
        <v>884</v>
      </c>
      <c r="G372" s="3" t="s">
        <v>7491</v>
      </c>
      <c r="L372" s="3" t="s">
        <v>14725</v>
      </c>
    </row>
    <row r="373" spans="4:12" ht="15" customHeight="1" x14ac:dyDescent="0.3">
      <c r="D373" s="3" t="s">
        <v>6224</v>
      </c>
      <c r="E373" s="3" t="s">
        <v>6674</v>
      </c>
      <c r="F373" s="3" t="s">
        <v>885</v>
      </c>
      <c r="G373" s="3" t="s">
        <v>7492</v>
      </c>
      <c r="L373" s="3" t="s">
        <v>14726</v>
      </c>
    </row>
    <row r="374" spans="4:12" ht="15" customHeight="1" x14ac:dyDescent="0.3">
      <c r="D374" s="3" t="s">
        <v>6225</v>
      </c>
      <c r="E374" s="3" t="s">
        <v>6675</v>
      </c>
      <c r="F374" s="3" t="s">
        <v>886</v>
      </c>
      <c r="G374" s="3" t="s">
        <v>7493</v>
      </c>
      <c r="L374" s="3" t="s">
        <v>14727</v>
      </c>
    </row>
    <row r="375" spans="4:12" ht="15" customHeight="1" x14ac:dyDescent="0.3">
      <c r="D375" s="3" t="s">
        <v>6226</v>
      </c>
      <c r="E375" s="3" t="s">
        <v>6676</v>
      </c>
      <c r="F375" s="3" t="s">
        <v>887</v>
      </c>
      <c r="G375" s="3" t="s">
        <v>7494</v>
      </c>
      <c r="L375" s="3" t="s">
        <v>14728</v>
      </c>
    </row>
    <row r="376" spans="4:12" ht="15" customHeight="1" x14ac:dyDescent="0.3">
      <c r="D376" s="3" t="s">
        <v>6227</v>
      </c>
      <c r="E376" s="3" t="s">
        <v>6677</v>
      </c>
      <c r="F376" s="3" t="s">
        <v>888</v>
      </c>
      <c r="G376" s="3" t="s">
        <v>7495</v>
      </c>
      <c r="L376" s="3" t="s">
        <v>14729</v>
      </c>
    </row>
    <row r="377" spans="4:12" ht="15" customHeight="1" x14ac:dyDescent="0.3">
      <c r="D377" s="3" t="s">
        <v>6228</v>
      </c>
      <c r="E377" s="3" t="s">
        <v>6678</v>
      </c>
      <c r="F377" s="3" t="s">
        <v>889</v>
      </c>
      <c r="G377" s="3" t="s">
        <v>7496</v>
      </c>
      <c r="L377" s="3" t="s">
        <v>14730</v>
      </c>
    </row>
    <row r="378" spans="4:12" ht="15" customHeight="1" x14ac:dyDescent="0.3">
      <c r="D378" s="3" t="s">
        <v>6229</v>
      </c>
      <c r="E378" s="3" t="s">
        <v>6679</v>
      </c>
      <c r="F378" s="3" t="s">
        <v>890</v>
      </c>
      <c r="G378" s="3" t="s">
        <v>7497</v>
      </c>
      <c r="L378" s="3" t="s">
        <v>14731</v>
      </c>
    </row>
    <row r="379" spans="4:12" ht="15" customHeight="1" x14ac:dyDescent="0.3">
      <c r="D379" s="3" t="s">
        <v>6230</v>
      </c>
      <c r="E379" s="3" t="s">
        <v>6680</v>
      </c>
      <c r="F379" s="3" t="s">
        <v>891</v>
      </c>
      <c r="G379" s="3" t="s">
        <v>7498</v>
      </c>
      <c r="L379" s="3" t="s">
        <v>14732</v>
      </c>
    </row>
    <row r="380" spans="4:12" ht="15" customHeight="1" x14ac:dyDescent="0.3">
      <c r="D380" s="3" t="s">
        <v>6231</v>
      </c>
      <c r="E380" s="3" t="s">
        <v>6681</v>
      </c>
      <c r="F380" s="3" t="s">
        <v>892</v>
      </c>
      <c r="G380" s="3" t="s">
        <v>7499</v>
      </c>
      <c r="L380" s="3" t="s">
        <v>14733</v>
      </c>
    </row>
    <row r="381" spans="4:12" ht="15" customHeight="1" x14ac:dyDescent="0.3">
      <c r="D381" s="3" t="s">
        <v>6232</v>
      </c>
      <c r="E381" s="3" t="s">
        <v>6682</v>
      </c>
      <c r="F381" s="3" t="s">
        <v>893</v>
      </c>
      <c r="G381" s="3" t="s">
        <v>7500</v>
      </c>
      <c r="L381" s="3" t="s">
        <v>14734</v>
      </c>
    </row>
    <row r="382" spans="4:12" ht="15" customHeight="1" x14ac:dyDescent="0.3">
      <c r="D382" s="3" t="s">
        <v>6233</v>
      </c>
      <c r="E382" s="3" t="s">
        <v>6683</v>
      </c>
      <c r="F382" s="3" t="s">
        <v>894</v>
      </c>
      <c r="G382" s="3" t="s">
        <v>7501</v>
      </c>
      <c r="L382" s="3" t="s">
        <v>14735</v>
      </c>
    </row>
    <row r="383" spans="4:12" ht="15" customHeight="1" x14ac:dyDescent="0.3">
      <c r="D383" s="3" t="s">
        <v>6234</v>
      </c>
      <c r="E383" s="3" t="s">
        <v>6684</v>
      </c>
      <c r="F383" s="3" t="s">
        <v>895</v>
      </c>
      <c r="G383" s="3" t="s">
        <v>7502</v>
      </c>
      <c r="L383" s="3" t="s">
        <v>14736</v>
      </c>
    </row>
    <row r="384" spans="4:12" ht="15" customHeight="1" x14ac:dyDescent="0.3">
      <c r="D384" s="3" t="s">
        <v>6235</v>
      </c>
      <c r="E384" s="3" t="s">
        <v>6685</v>
      </c>
      <c r="F384" s="3" t="s">
        <v>896</v>
      </c>
      <c r="G384" s="3" t="s">
        <v>7503</v>
      </c>
      <c r="L384" s="3" t="s">
        <v>14737</v>
      </c>
    </row>
    <row r="385" spans="4:12" ht="15" customHeight="1" x14ac:dyDescent="0.3">
      <c r="D385" s="3" t="s">
        <v>6236</v>
      </c>
      <c r="E385" s="3" t="s">
        <v>6686</v>
      </c>
      <c r="F385" s="3" t="s">
        <v>897</v>
      </c>
      <c r="G385" s="3" t="s">
        <v>7504</v>
      </c>
      <c r="L385" s="3" t="s">
        <v>14738</v>
      </c>
    </row>
    <row r="386" spans="4:12" ht="15" customHeight="1" x14ac:dyDescent="0.3">
      <c r="D386" s="3" t="s">
        <v>6237</v>
      </c>
      <c r="E386" s="3" t="s">
        <v>6687</v>
      </c>
      <c r="F386" s="3" t="s">
        <v>898</v>
      </c>
      <c r="G386" s="3" t="s">
        <v>7505</v>
      </c>
      <c r="L386" s="3" t="s">
        <v>14739</v>
      </c>
    </row>
    <row r="387" spans="4:12" ht="15" customHeight="1" x14ac:dyDescent="0.3">
      <c r="D387" s="3" t="s">
        <v>6238</v>
      </c>
      <c r="E387" s="3" t="s">
        <v>6688</v>
      </c>
      <c r="F387" s="3" t="s">
        <v>899</v>
      </c>
      <c r="G387" s="3" t="s">
        <v>7506</v>
      </c>
      <c r="L387" s="3" t="s">
        <v>14740</v>
      </c>
    </row>
    <row r="388" spans="4:12" ht="15" customHeight="1" x14ac:dyDescent="0.3">
      <c r="D388" s="3" t="s">
        <v>6239</v>
      </c>
      <c r="E388" s="3" t="s">
        <v>6689</v>
      </c>
      <c r="F388" s="3" t="s">
        <v>900</v>
      </c>
      <c r="G388" s="3" t="s">
        <v>7507</v>
      </c>
      <c r="L388" s="3" t="s">
        <v>14741</v>
      </c>
    </row>
    <row r="389" spans="4:12" ht="15" customHeight="1" x14ac:dyDescent="0.3">
      <c r="D389" s="3" t="s">
        <v>6240</v>
      </c>
      <c r="E389" s="3" t="s">
        <v>6690</v>
      </c>
      <c r="F389" s="3" t="s">
        <v>901</v>
      </c>
      <c r="G389" s="3" t="s">
        <v>7508</v>
      </c>
      <c r="L389" s="3" t="s">
        <v>14742</v>
      </c>
    </row>
    <row r="390" spans="4:12" ht="15" customHeight="1" x14ac:dyDescent="0.3">
      <c r="D390" s="3" t="s">
        <v>6241</v>
      </c>
      <c r="E390" s="3" t="s">
        <v>6691</v>
      </c>
      <c r="F390" s="3" t="s">
        <v>902</v>
      </c>
      <c r="G390" s="3" t="s">
        <v>7509</v>
      </c>
      <c r="L390" s="3" t="s">
        <v>14743</v>
      </c>
    </row>
    <row r="391" spans="4:12" ht="15" customHeight="1" x14ac:dyDescent="0.3">
      <c r="D391" s="3" t="s">
        <v>6242</v>
      </c>
      <c r="E391" s="3" t="s">
        <v>6692</v>
      </c>
      <c r="F391" s="3" t="s">
        <v>903</v>
      </c>
      <c r="G391" s="3" t="s">
        <v>7510</v>
      </c>
      <c r="L391" s="3" t="s">
        <v>14744</v>
      </c>
    </row>
    <row r="392" spans="4:12" ht="15" customHeight="1" x14ac:dyDescent="0.3">
      <c r="D392" s="3" t="s">
        <v>6243</v>
      </c>
      <c r="E392" s="3" t="s">
        <v>6693</v>
      </c>
      <c r="F392" s="3" t="s">
        <v>904</v>
      </c>
      <c r="G392" s="3" t="s">
        <v>7511</v>
      </c>
      <c r="L392" s="3" t="s">
        <v>14745</v>
      </c>
    </row>
    <row r="393" spans="4:12" ht="15" customHeight="1" x14ac:dyDescent="0.3">
      <c r="D393" s="3" t="s">
        <v>6244</v>
      </c>
      <c r="E393" s="3" t="s">
        <v>6694</v>
      </c>
      <c r="F393" s="3" t="s">
        <v>905</v>
      </c>
      <c r="G393" s="3" t="s">
        <v>7512</v>
      </c>
      <c r="L393" s="3" t="s">
        <v>14746</v>
      </c>
    </row>
    <row r="394" spans="4:12" ht="15" customHeight="1" x14ac:dyDescent="0.3">
      <c r="D394" s="3" t="s">
        <v>6245</v>
      </c>
      <c r="E394" s="3" t="s">
        <v>6695</v>
      </c>
      <c r="F394" s="3" t="s">
        <v>906</v>
      </c>
      <c r="G394" s="3" t="s">
        <v>7513</v>
      </c>
      <c r="L394" s="3" t="s">
        <v>14747</v>
      </c>
    </row>
    <row r="395" spans="4:12" ht="15" customHeight="1" x14ac:dyDescent="0.3">
      <c r="D395" s="3" t="s">
        <v>6246</v>
      </c>
      <c r="E395" s="3" t="s">
        <v>6696</v>
      </c>
      <c r="F395" s="3" t="s">
        <v>907</v>
      </c>
      <c r="G395" s="3" t="s">
        <v>7514</v>
      </c>
      <c r="L395" s="3" t="s">
        <v>14748</v>
      </c>
    </row>
    <row r="396" spans="4:12" ht="15" customHeight="1" x14ac:dyDescent="0.3">
      <c r="D396" s="3" t="s">
        <v>6247</v>
      </c>
      <c r="E396" s="3" t="s">
        <v>6697</v>
      </c>
      <c r="F396" s="3" t="s">
        <v>908</v>
      </c>
      <c r="G396" s="3" t="s">
        <v>7515</v>
      </c>
      <c r="L396" s="3" t="s">
        <v>14749</v>
      </c>
    </row>
    <row r="397" spans="4:12" ht="15" customHeight="1" x14ac:dyDescent="0.3">
      <c r="D397" s="3" t="s">
        <v>6248</v>
      </c>
      <c r="E397" s="3" t="s">
        <v>6698</v>
      </c>
      <c r="F397" s="3" t="s">
        <v>909</v>
      </c>
      <c r="G397" s="3" t="s">
        <v>7516</v>
      </c>
      <c r="L397" s="3" t="s">
        <v>14750</v>
      </c>
    </row>
    <row r="398" spans="4:12" ht="15" customHeight="1" x14ac:dyDescent="0.3">
      <c r="D398" s="3" t="s">
        <v>6249</v>
      </c>
      <c r="E398" s="3" t="s">
        <v>6699</v>
      </c>
      <c r="F398" s="3" t="s">
        <v>910</v>
      </c>
      <c r="G398" s="3" t="s">
        <v>7517</v>
      </c>
      <c r="L398" s="3" t="s">
        <v>14751</v>
      </c>
    </row>
    <row r="399" spans="4:12" ht="15" customHeight="1" x14ac:dyDescent="0.3">
      <c r="D399" s="3" t="s">
        <v>6250</v>
      </c>
      <c r="E399" s="3" t="s">
        <v>6700</v>
      </c>
      <c r="F399" s="3" t="s">
        <v>911</v>
      </c>
      <c r="G399" s="3" t="s">
        <v>7518</v>
      </c>
      <c r="L399" s="3" t="s">
        <v>14752</v>
      </c>
    </row>
    <row r="400" spans="4:12" ht="15" customHeight="1" x14ac:dyDescent="0.3">
      <c r="D400" s="3" t="s">
        <v>6251</v>
      </c>
      <c r="E400" s="3" t="s">
        <v>6701</v>
      </c>
      <c r="F400" s="3" t="s">
        <v>912</v>
      </c>
      <c r="G400" s="3" t="s">
        <v>7519</v>
      </c>
      <c r="L400" s="3" t="s">
        <v>14753</v>
      </c>
    </row>
    <row r="401" spans="4:12" ht="15" customHeight="1" x14ac:dyDescent="0.3">
      <c r="D401" s="3" t="s">
        <v>6252</v>
      </c>
      <c r="E401" s="3" t="s">
        <v>6702</v>
      </c>
      <c r="F401" s="3" t="s">
        <v>913</v>
      </c>
      <c r="G401" s="3" t="s">
        <v>7520</v>
      </c>
      <c r="L401" s="3" t="s">
        <v>14754</v>
      </c>
    </row>
    <row r="402" spans="4:12" ht="15" customHeight="1" x14ac:dyDescent="0.3">
      <c r="D402" s="3" t="s">
        <v>6253</v>
      </c>
      <c r="E402" s="3" t="s">
        <v>6703</v>
      </c>
      <c r="F402" s="3" t="s">
        <v>914</v>
      </c>
      <c r="G402" s="3" t="s">
        <v>7521</v>
      </c>
      <c r="L402" s="3" t="s">
        <v>14755</v>
      </c>
    </row>
    <row r="403" spans="4:12" ht="15" customHeight="1" x14ac:dyDescent="0.3">
      <c r="D403" s="3" t="s">
        <v>6254</v>
      </c>
      <c r="E403" s="3" t="s">
        <v>6704</v>
      </c>
      <c r="F403" s="3" t="s">
        <v>915</v>
      </c>
      <c r="G403" s="3" t="s">
        <v>7522</v>
      </c>
      <c r="L403" s="3" t="s">
        <v>14756</v>
      </c>
    </row>
    <row r="404" spans="4:12" ht="15" customHeight="1" x14ac:dyDescent="0.3">
      <c r="D404" s="3" t="s">
        <v>6255</v>
      </c>
      <c r="E404" s="3" t="s">
        <v>6705</v>
      </c>
      <c r="F404" s="3" t="s">
        <v>916</v>
      </c>
      <c r="G404" s="3" t="s">
        <v>7523</v>
      </c>
      <c r="L404" s="3" t="s">
        <v>14757</v>
      </c>
    </row>
    <row r="405" spans="4:12" ht="15" customHeight="1" x14ac:dyDescent="0.3">
      <c r="D405" s="3" t="s">
        <v>6256</v>
      </c>
      <c r="E405" s="3" t="s">
        <v>6706</v>
      </c>
      <c r="F405" s="3" t="s">
        <v>917</v>
      </c>
      <c r="G405" s="3" t="s">
        <v>7524</v>
      </c>
      <c r="L405" s="3" t="s">
        <v>14758</v>
      </c>
    </row>
    <row r="406" spans="4:12" ht="15" customHeight="1" x14ac:dyDescent="0.3">
      <c r="D406" s="3" t="s">
        <v>6257</v>
      </c>
      <c r="E406" s="3" t="s">
        <v>6707</v>
      </c>
      <c r="F406" s="3" t="s">
        <v>918</v>
      </c>
      <c r="G406" s="3" t="s">
        <v>7525</v>
      </c>
      <c r="L406" s="3" t="s">
        <v>14759</v>
      </c>
    </row>
    <row r="407" spans="4:12" ht="15" customHeight="1" x14ac:dyDescent="0.3">
      <c r="D407" s="3" t="s">
        <v>6258</v>
      </c>
      <c r="E407" s="3" t="s">
        <v>6708</v>
      </c>
      <c r="F407" s="3" t="s">
        <v>919</v>
      </c>
      <c r="G407" s="3" t="s">
        <v>7526</v>
      </c>
      <c r="L407" s="3" t="s">
        <v>14760</v>
      </c>
    </row>
    <row r="408" spans="4:12" ht="15" customHeight="1" x14ac:dyDescent="0.3">
      <c r="D408" s="3" t="s">
        <v>6259</v>
      </c>
      <c r="E408" s="3" t="s">
        <v>6709</v>
      </c>
      <c r="F408" s="3" t="s">
        <v>920</v>
      </c>
      <c r="G408" s="3" t="s">
        <v>7527</v>
      </c>
      <c r="L408" s="3" t="s">
        <v>14761</v>
      </c>
    </row>
    <row r="409" spans="4:12" ht="15" customHeight="1" x14ac:dyDescent="0.3">
      <c r="D409" s="3" t="s">
        <v>6260</v>
      </c>
      <c r="E409" s="3" t="s">
        <v>6710</v>
      </c>
      <c r="F409" s="3" t="s">
        <v>921</v>
      </c>
      <c r="G409" s="3" t="s">
        <v>7528</v>
      </c>
      <c r="L409" s="3" t="s">
        <v>14762</v>
      </c>
    </row>
    <row r="410" spans="4:12" ht="15" customHeight="1" x14ac:dyDescent="0.3">
      <c r="D410" s="3" t="s">
        <v>6261</v>
      </c>
      <c r="E410" s="3" t="s">
        <v>6711</v>
      </c>
      <c r="F410" s="3" t="s">
        <v>922</v>
      </c>
      <c r="G410" s="3" t="s">
        <v>7529</v>
      </c>
      <c r="L410" s="3" t="s">
        <v>14763</v>
      </c>
    </row>
    <row r="411" spans="4:12" ht="15" customHeight="1" x14ac:dyDescent="0.3">
      <c r="D411" s="3" t="s">
        <v>6262</v>
      </c>
      <c r="E411" s="3" t="s">
        <v>6712</v>
      </c>
      <c r="F411" s="3" t="s">
        <v>923</v>
      </c>
      <c r="G411" s="3" t="s">
        <v>7530</v>
      </c>
      <c r="L411" s="3" t="s">
        <v>14764</v>
      </c>
    </row>
    <row r="412" spans="4:12" ht="15" customHeight="1" x14ac:dyDescent="0.3">
      <c r="D412" s="3" t="s">
        <v>6263</v>
      </c>
      <c r="E412" s="3" t="s">
        <v>6713</v>
      </c>
      <c r="F412" s="3" t="s">
        <v>924</v>
      </c>
      <c r="G412" s="3" t="s">
        <v>7531</v>
      </c>
      <c r="L412" s="3" t="s">
        <v>14765</v>
      </c>
    </row>
    <row r="413" spans="4:12" ht="15" customHeight="1" x14ac:dyDescent="0.3">
      <c r="D413" s="3" t="s">
        <v>6264</v>
      </c>
      <c r="E413" s="3" t="s">
        <v>6714</v>
      </c>
      <c r="F413" s="3" t="s">
        <v>925</v>
      </c>
      <c r="G413" s="3" t="s">
        <v>7532</v>
      </c>
      <c r="L413" s="3" t="s">
        <v>14766</v>
      </c>
    </row>
    <row r="414" spans="4:12" ht="15" customHeight="1" x14ac:dyDescent="0.3">
      <c r="D414" s="3" t="s">
        <v>6265</v>
      </c>
      <c r="E414" s="3" t="s">
        <v>6715</v>
      </c>
      <c r="F414" s="3" t="s">
        <v>926</v>
      </c>
      <c r="G414" s="3" t="s">
        <v>7533</v>
      </c>
      <c r="L414" s="3" t="s">
        <v>14767</v>
      </c>
    </row>
    <row r="415" spans="4:12" ht="15" customHeight="1" x14ac:dyDescent="0.3">
      <c r="D415" s="3" t="s">
        <v>6266</v>
      </c>
      <c r="E415" s="3" t="s">
        <v>6716</v>
      </c>
      <c r="F415" s="3" t="s">
        <v>927</v>
      </c>
      <c r="G415" s="3" t="s">
        <v>7534</v>
      </c>
      <c r="L415" s="3" t="s">
        <v>14768</v>
      </c>
    </row>
    <row r="416" spans="4:12" ht="15" customHeight="1" x14ac:dyDescent="0.3">
      <c r="D416" s="3" t="s">
        <v>6267</v>
      </c>
      <c r="E416" s="3" t="s">
        <v>6717</v>
      </c>
      <c r="F416" s="3" t="s">
        <v>928</v>
      </c>
      <c r="G416" s="3" t="s">
        <v>7535</v>
      </c>
      <c r="L416" s="3" t="s">
        <v>14769</v>
      </c>
    </row>
    <row r="417" spans="4:12" ht="15" customHeight="1" x14ac:dyDescent="0.3">
      <c r="D417" s="3" t="s">
        <v>6268</v>
      </c>
      <c r="E417" s="3" t="s">
        <v>6718</v>
      </c>
      <c r="F417" s="3" t="s">
        <v>929</v>
      </c>
      <c r="G417" s="3" t="s">
        <v>7536</v>
      </c>
      <c r="L417" s="3" t="s">
        <v>14770</v>
      </c>
    </row>
    <row r="418" spans="4:12" ht="15" customHeight="1" x14ac:dyDescent="0.3">
      <c r="D418" s="3" t="s">
        <v>6269</v>
      </c>
      <c r="E418" s="3" t="s">
        <v>6719</v>
      </c>
      <c r="F418" s="3" t="s">
        <v>930</v>
      </c>
      <c r="G418" s="3" t="s">
        <v>7537</v>
      </c>
      <c r="L418" s="3" t="s">
        <v>14771</v>
      </c>
    </row>
    <row r="419" spans="4:12" ht="15" customHeight="1" x14ac:dyDescent="0.3">
      <c r="D419" s="3" t="s">
        <v>6270</v>
      </c>
      <c r="E419" s="3" t="s">
        <v>6720</v>
      </c>
      <c r="F419" s="3" t="s">
        <v>931</v>
      </c>
      <c r="G419" s="3" t="s">
        <v>7538</v>
      </c>
      <c r="L419" s="3" t="s">
        <v>14772</v>
      </c>
    </row>
    <row r="420" spans="4:12" ht="15" customHeight="1" x14ac:dyDescent="0.3">
      <c r="D420" s="3" t="s">
        <v>6271</v>
      </c>
      <c r="E420" s="3" t="s">
        <v>6721</v>
      </c>
      <c r="F420" s="3" t="s">
        <v>932</v>
      </c>
      <c r="G420" s="3" t="s">
        <v>7539</v>
      </c>
      <c r="L420" s="3" t="s">
        <v>14773</v>
      </c>
    </row>
    <row r="421" spans="4:12" ht="15" customHeight="1" x14ac:dyDescent="0.3">
      <c r="D421" s="3" t="s">
        <v>6272</v>
      </c>
      <c r="E421" s="3" t="s">
        <v>6722</v>
      </c>
      <c r="F421" s="3" t="s">
        <v>933</v>
      </c>
      <c r="G421" s="3" t="s">
        <v>7540</v>
      </c>
      <c r="L421" s="3" t="s">
        <v>14774</v>
      </c>
    </row>
    <row r="422" spans="4:12" ht="15" customHeight="1" x14ac:dyDescent="0.3">
      <c r="D422" s="3" t="s">
        <v>6273</v>
      </c>
      <c r="E422" s="3" t="s">
        <v>6723</v>
      </c>
      <c r="F422" s="3" t="s">
        <v>934</v>
      </c>
      <c r="G422" s="3" t="s">
        <v>7541</v>
      </c>
      <c r="L422" s="3" t="s">
        <v>14775</v>
      </c>
    </row>
    <row r="423" spans="4:12" ht="15" customHeight="1" x14ac:dyDescent="0.3">
      <c r="D423" s="3" t="s">
        <v>6274</v>
      </c>
      <c r="E423" s="3" t="s">
        <v>6724</v>
      </c>
      <c r="F423" s="3" t="s">
        <v>935</v>
      </c>
      <c r="G423" s="3" t="s">
        <v>7542</v>
      </c>
      <c r="L423" s="3" t="s">
        <v>14776</v>
      </c>
    </row>
    <row r="424" spans="4:12" ht="15" customHeight="1" x14ac:dyDescent="0.3">
      <c r="D424" s="3" t="s">
        <v>6275</v>
      </c>
      <c r="E424" s="3" t="s">
        <v>6725</v>
      </c>
      <c r="F424" s="3" t="s">
        <v>936</v>
      </c>
      <c r="G424" s="3" t="s">
        <v>7543</v>
      </c>
      <c r="L424" s="3" t="s">
        <v>14777</v>
      </c>
    </row>
    <row r="425" spans="4:12" ht="15" customHeight="1" x14ac:dyDescent="0.3">
      <c r="D425" s="3" t="s">
        <v>6276</v>
      </c>
      <c r="E425" s="3" t="s">
        <v>6726</v>
      </c>
      <c r="F425" s="3" t="s">
        <v>937</v>
      </c>
      <c r="G425" s="3" t="s">
        <v>7544</v>
      </c>
      <c r="L425" s="3" t="s">
        <v>14778</v>
      </c>
    </row>
    <row r="426" spans="4:12" ht="15" customHeight="1" x14ac:dyDescent="0.3">
      <c r="D426" s="3" t="s">
        <v>6277</v>
      </c>
      <c r="E426" s="3" t="s">
        <v>6727</v>
      </c>
      <c r="F426" s="3" t="s">
        <v>938</v>
      </c>
      <c r="G426" s="3" t="s">
        <v>7545</v>
      </c>
      <c r="L426" s="3" t="s">
        <v>14779</v>
      </c>
    </row>
    <row r="427" spans="4:12" ht="15" customHeight="1" x14ac:dyDescent="0.3">
      <c r="D427" s="3" t="s">
        <v>6278</v>
      </c>
      <c r="E427" s="3" t="s">
        <v>6728</v>
      </c>
      <c r="F427" s="3" t="s">
        <v>939</v>
      </c>
      <c r="G427" s="3" t="s">
        <v>7546</v>
      </c>
      <c r="L427" s="3" t="s">
        <v>14780</v>
      </c>
    </row>
    <row r="428" spans="4:12" ht="15" customHeight="1" x14ac:dyDescent="0.3">
      <c r="D428" s="3" t="s">
        <v>6279</v>
      </c>
      <c r="E428" s="3" t="s">
        <v>6729</v>
      </c>
      <c r="F428" s="3" t="s">
        <v>940</v>
      </c>
      <c r="G428" s="3" t="s">
        <v>7547</v>
      </c>
      <c r="L428" s="3" t="s">
        <v>14781</v>
      </c>
    </row>
    <row r="429" spans="4:12" ht="15" customHeight="1" x14ac:dyDescent="0.3">
      <c r="D429" s="3" t="s">
        <v>6280</v>
      </c>
      <c r="E429" s="3" t="s">
        <v>6730</v>
      </c>
      <c r="F429" s="3" t="s">
        <v>941</v>
      </c>
      <c r="G429" s="3" t="s">
        <v>7548</v>
      </c>
      <c r="L429" s="3" t="s">
        <v>14782</v>
      </c>
    </row>
    <row r="430" spans="4:12" ht="15" customHeight="1" x14ac:dyDescent="0.3">
      <c r="D430" s="3" t="s">
        <v>6281</v>
      </c>
      <c r="E430" s="3" t="s">
        <v>6731</v>
      </c>
      <c r="F430" s="3" t="s">
        <v>942</v>
      </c>
      <c r="G430" s="3" t="s">
        <v>7549</v>
      </c>
      <c r="L430" s="3" t="s">
        <v>14783</v>
      </c>
    </row>
    <row r="431" spans="4:12" ht="15" customHeight="1" x14ac:dyDescent="0.3">
      <c r="D431" s="3" t="s">
        <v>6282</v>
      </c>
      <c r="E431" s="3" t="s">
        <v>6732</v>
      </c>
      <c r="F431" s="3" t="s">
        <v>943</v>
      </c>
      <c r="G431" s="3" t="s">
        <v>7550</v>
      </c>
      <c r="L431" s="3" t="s">
        <v>14784</v>
      </c>
    </row>
    <row r="432" spans="4:12" ht="15" customHeight="1" x14ac:dyDescent="0.3">
      <c r="D432" s="3" t="s">
        <v>6283</v>
      </c>
      <c r="E432" s="3" t="s">
        <v>6733</v>
      </c>
      <c r="F432" s="3" t="s">
        <v>944</v>
      </c>
      <c r="G432" s="3" t="s">
        <v>7551</v>
      </c>
      <c r="L432" s="3" t="s">
        <v>14785</v>
      </c>
    </row>
    <row r="433" spans="4:12" ht="15" customHeight="1" x14ac:dyDescent="0.3">
      <c r="D433" s="3" t="s">
        <v>6284</v>
      </c>
      <c r="E433" s="3" t="s">
        <v>6734</v>
      </c>
      <c r="F433" s="3" t="s">
        <v>945</v>
      </c>
      <c r="G433" s="3" t="s">
        <v>7552</v>
      </c>
      <c r="L433" s="3" t="s">
        <v>14786</v>
      </c>
    </row>
    <row r="434" spans="4:12" ht="15" customHeight="1" x14ac:dyDescent="0.3">
      <c r="D434" s="3" t="s">
        <v>6285</v>
      </c>
      <c r="E434" s="3" t="s">
        <v>6735</v>
      </c>
      <c r="F434" s="3" t="s">
        <v>946</v>
      </c>
      <c r="G434" s="3" t="s">
        <v>7553</v>
      </c>
      <c r="L434" s="3" t="s">
        <v>14787</v>
      </c>
    </row>
    <row r="435" spans="4:12" ht="15" customHeight="1" x14ac:dyDescent="0.3">
      <c r="D435" s="3" t="s">
        <v>6286</v>
      </c>
      <c r="E435" s="3" t="s">
        <v>6736</v>
      </c>
      <c r="F435" s="3" t="s">
        <v>947</v>
      </c>
      <c r="G435" s="3" t="s">
        <v>7554</v>
      </c>
      <c r="L435" s="3" t="s">
        <v>14788</v>
      </c>
    </row>
    <row r="436" spans="4:12" ht="15" customHeight="1" x14ac:dyDescent="0.3">
      <c r="D436" s="3" t="s">
        <v>6287</v>
      </c>
      <c r="E436" s="3" t="s">
        <v>6737</v>
      </c>
      <c r="F436" s="3" t="s">
        <v>948</v>
      </c>
      <c r="G436" s="3" t="s">
        <v>7555</v>
      </c>
      <c r="L436" s="3" t="s">
        <v>14789</v>
      </c>
    </row>
    <row r="437" spans="4:12" ht="15" customHeight="1" x14ac:dyDescent="0.3">
      <c r="D437" s="3" t="s">
        <v>6288</v>
      </c>
      <c r="E437" s="3" t="s">
        <v>6738</v>
      </c>
      <c r="F437" s="3" t="s">
        <v>949</v>
      </c>
      <c r="G437" s="3" t="s">
        <v>7556</v>
      </c>
      <c r="L437" s="3" t="s">
        <v>14790</v>
      </c>
    </row>
    <row r="438" spans="4:12" ht="15" customHeight="1" x14ac:dyDescent="0.3">
      <c r="D438" s="3" t="s">
        <v>6289</v>
      </c>
      <c r="E438" s="3" t="s">
        <v>6739</v>
      </c>
      <c r="F438" s="3" t="s">
        <v>950</v>
      </c>
      <c r="G438" s="3" t="s">
        <v>7557</v>
      </c>
      <c r="L438" s="3" t="s">
        <v>14791</v>
      </c>
    </row>
    <row r="439" spans="4:12" ht="15" customHeight="1" x14ac:dyDescent="0.3">
      <c r="D439" s="3" t="s">
        <v>6290</v>
      </c>
      <c r="E439" s="3" t="s">
        <v>6740</v>
      </c>
      <c r="F439" s="3" t="s">
        <v>951</v>
      </c>
      <c r="G439" s="3" t="s">
        <v>7558</v>
      </c>
      <c r="L439" s="3" t="s">
        <v>14792</v>
      </c>
    </row>
    <row r="440" spans="4:12" ht="15" customHeight="1" x14ac:dyDescent="0.3">
      <c r="D440" s="3" t="s">
        <v>6291</v>
      </c>
      <c r="E440" s="3" t="s">
        <v>6741</v>
      </c>
      <c r="F440" s="3" t="s">
        <v>952</v>
      </c>
      <c r="G440" s="3" t="s">
        <v>7559</v>
      </c>
      <c r="L440" s="3" t="s">
        <v>14793</v>
      </c>
    </row>
    <row r="441" spans="4:12" ht="15" customHeight="1" x14ac:dyDescent="0.3">
      <c r="D441" s="3" t="s">
        <v>6292</v>
      </c>
      <c r="E441" s="3" t="s">
        <v>6742</v>
      </c>
      <c r="F441" s="3" t="s">
        <v>953</v>
      </c>
      <c r="G441" s="3" t="s">
        <v>7560</v>
      </c>
      <c r="L441" s="3" t="s">
        <v>14794</v>
      </c>
    </row>
    <row r="442" spans="4:12" ht="15" customHeight="1" x14ac:dyDescent="0.3">
      <c r="D442" s="3" t="s">
        <v>6293</v>
      </c>
      <c r="E442" s="3" t="s">
        <v>6743</v>
      </c>
      <c r="F442" s="3" t="s">
        <v>954</v>
      </c>
      <c r="G442" s="3" t="s">
        <v>7561</v>
      </c>
      <c r="L442" s="3" t="s">
        <v>14795</v>
      </c>
    </row>
    <row r="443" spans="4:12" ht="15" customHeight="1" x14ac:dyDescent="0.3">
      <c r="D443" s="3" t="s">
        <v>6294</v>
      </c>
      <c r="E443" s="3" t="s">
        <v>6744</v>
      </c>
      <c r="F443" s="3" t="s">
        <v>955</v>
      </c>
      <c r="G443" s="3" t="s">
        <v>7562</v>
      </c>
      <c r="L443" s="3" t="s">
        <v>14796</v>
      </c>
    </row>
    <row r="444" spans="4:12" ht="15" customHeight="1" x14ac:dyDescent="0.3">
      <c r="D444" s="3" t="s">
        <v>6295</v>
      </c>
      <c r="E444" s="3" t="s">
        <v>6745</v>
      </c>
      <c r="F444" s="3" t="s">
        <v>956</v>
      </c>
      <c r="G444" s="3" t="s">
        <v>7563</v>
      </c>
      <c r="L444" s="3" t="s">
        <v>14797</v>
      </c>
    </row>
    <row r="445" spans="4:12" ht="15" customHeight="1" x14ac:dyDescent="0.3">
      <c r="D445" s="3" t="s">
        <v>6296</v>
      </c>
      <c r="E445" s="3" t="s">
        <v>6746</v>
      </c>
      <c r="F445" s="3" t="s">
        <v>957</v>
      </c>
      <c r="G445" s="3" t="s">
        <v>7564</v>
      </c>
      <c r="L445" s="3" t="s">
        <v>14798</v>
      </c>
    </row>
    <row r="446" spans="4:12" ht="15" customHeight="1" x14ac:dyDescent="0.3">
      <c r="D446" s="3" t="s">
        <v>6297</v>
      </c>
      <c r="E446" s="3" t="s">
        <v>6747</v>
      </c>
      <c r="F446" s="3" t="s">
        <v>958</v>
      </c>
      <c r="G446" s="3" t="s">
        <v>7565</v>
      </c>
      <c r="L446" s="3" t="s">
        <v>14799</v>
      </c>
    </row>
    <row r="447" spans="4:12" ht="15" customHeight="1" x14ac:dyDescent="0.3">
      <c r="D447" s="3" t="s">
        <v>6298</v>
      </c>
      <c r="E447" s="3" t="s">
        <v>6748</v>
      </c>
      <c r="F447" s="3" t="s">
        <v>959</v>
      </c>
      <c r="G447" s="3" t="s">
        <v>7566</v>
      </c>
      <c r="L447" s="3" t="s">
        <v>14800</v>
      </c>
    </row>
    <row r="448" spans="4:12" ht="15" customHeight="1" x14ac:dyDescent="0.3">
      <c r="D448" s="3" t="s">
        <v>6299</v>
      </c>
      <c r="E448" s="3" t="s">
        <v>6749</v>
      </c>
      <c r="F448" s="3" t="s">
        <v>960</v>
      </c>
      <c r="G448" s="3" t="s">
        <v>7567</v>
      </c>
      <c r="L448" s="3" t="s">
        <v>14801</v>
      </c>
    </row>
    <row r="449" spans="4:12" ht="15" customHeight="1" x14ac:dyDescent="0.3">
      <c r="D449" s="3" t="s">
        <v>6300</v>
      </c>
      <c r="E449" s="3" t="s">
        <v>6750</v>
      </c>
      <c r="F449" s="3" t="s">
        <v>961</v>
      </c>
      <c r="G449" s="3" t="s">
        <v>7568</v>
      </c>
      <c r="L449" s="3" t="s">
        <v>14802</v>
      </c>
    </row>
    <row r="450" spans="4:12" ht="15" customHeight="1" x14ac:dyDescent="0.3">
      <c r="D450" s="3" t="s">
        <v>6301</v>
      </c>
      <c r="E450" s="3" t="s">
        <v>6751</v>
      </c>
      <c r="F450" s="3" t="s">
        <v>962</v>
      </c>
      <c r="G450" s="3" t="s">
        <v>7569</v>
      </c>
      <c r="L450" s="3" t="s">
        <v>14803</v>
      </c>
    </row>
    <row r="451" spans="4:12" ht="15" customHeight="1" x14ac:dyDescent="0.3">
      <c r="D451" s="3" t="s">
        <v>6302</v>
      </c>
      <c r="E451" s="3" t="s">
        <v>6752</v>
      </c>
      <c r="F451" s="3" t="s">
        <v>963</v>
      </c>
      <c r="G451" s="3" t="s">
        <v>7570</v>
      </c>
      <c r="L451" s="3" t="s">
        <v>14804</v>
      </c>
    </row>
    <row r="452" spans="4:12" ht="15" customHeight="1" x14ac:dyDescent="0.3">
      <c r="E452" s="3" t="s">
        <v>6753</v>
      </c>
      <c r="F452" s="3" t="s">
        <v>964</v>
      </c>
      <c r="G452" s="3" t="s">
        <v>7571</v>
      </c>
      <c r="L452" s="3" t="s">
        <v>14805</v>
      </c>
    </row>
    <row r="453" spans="4:12" ht="15" customHeight="1" x14ac:dyDescent="0.3">
      <c r="E453" s="3" t="s">
        <v>6754</v>
      </c>
      <c r="F453" s="3" t="s">
        <v>965</v>
      </c>
      <c r="G453" s="3" t="s">
        <v>7572</v>
      </c>
      <c r="L453" s="3" t="s">
        <v>14806</v>
      </c>
    </row>
    <row r="454" spans="4:12" ht="15" customHeight="1" x14ac:dyDescent="0.3">
      <c r="E454" s="3" t="s">
        <v>6755</v>
      </c>
      <c r="F454" s="3" t="s">
        <v>966</v>
      </c>
      <c r="G454" s="3" t="s">
        <v>7573</v>
      </c>
      <c r="L454" s="3" t="s">
        <v>14807</v>
      </c>
    </row>
    <row r="455" spans="4:12" ht="15" customHeight="1" x14ac:dyDescent="0.3">
      <c r="E455" s="3" t="s">
        <v>6756</v>
      </c>
      <c r="F455" s="3" t="s">
        <v>967</v>
      </c>
      <c r="G455" s="3" t="s">
        <v>7574</v>
      </c>
      <c r="L455" s="3" t="s">
        <v>14808</v>
      </c>
    </row>
    <row r="456" spans="4:12" ht="15" customHeight="1" x14ac:dyDescent="0.3">
      <c r="E456" s="3" t="s">
        <v>6757</v>
      </c>
      <c r="F456" s="3" t="s">
        <v>968</v>
      </c>
      <c r="G456" s="3" t="s">
        <v>7575</v>
      </c>
      <c r="L456" s="3" t="s">
        <v>14809</v>
      </c>
    </row>
    <row r="457" spans="4:12" ht="15" customHeight="1" x14ac:dyDescent="0.3">
      <c r="E457" s="3" t="s">
        <v>6758</v>
      </c>
      <c r="F457" s="3" t="s">
        <v>969</v>
      </c>
      <c r="G457" s="3" t="s">
        <v>7576</v>
      </c>
      <c r="L457" s="3" t="s">
        <v>14810</v>
      </c>
    </row>
    <row r="458" spans="4:12" ht="15" customHeight="1" x14ac:dyDescent="0.3">
      <c r="E458" s="3" t="s">
        <v>6759</v>
      </c>
      <c r="F458" s="3" t="s">
        <v>970</v>
      </c>
      <c r="G458" s="3" t="s">
        <v>7577</v>
      </c>
      <c r="L458" s="3" t="s">
        <v>14811</v>
      </c>
    </row>
    <row r="459" spans="4:12" ht="15" customHeight="1" x14ac:dyDescent="0.3">
      <c r="E459" s="3" t="s">
        <v>6760</v>
      </c>
      <c r="F459" s="3" t="s">
        <v>971</v>
      </c>
      <c r="G459" s="3" t="s">
        <v>7578</v>
      </c>
      <c r="L459" s="3" t="s">
        <v>14812</v>
      </c>
    </row>
    <row r="460" spans="4:12" ht="15" customHeight="1" x14ac:dyDescent="0.3">
      <c r="E460" s="3" t="s">
        <v>6761</v>
      </c>
      <c r="F460" s="3" t="s">
        <v>972</v>
      </c>
      <c r="G460" s="3" t="s">
        <v>7579</v>
      </c>
      <c r="L460" s="3" t="s">
        <v>14813</v>
      </c>
    </row>
    <row r="461" spans="4:12" ht="15" customHeight="1" x14ac:dyDescent="0.3">
      <c r="E461" s="3" t="s">
        <v>6762</v>
      </c>
      <c r="F461" s="3" t="s">
        <v>973</v>
      </c>
      <c r="G461" s="3" t="s">
        <v>7580</v>
      </c>
      <c r="L461" s="3" t="s">
        <v>14814</v>
      </c>
    </row>
    <row r="462" spans="4:12" ht="15" customHeight="1" x14ac:dyDescent="0.3">
      <c r="E462" s="3" t="s">
        <v>6763</v>
      </c>
      <c r="F462" s="3" t="s">
        <v>974</v>
      </c>
      <c r="G462" s="3" t="s">
        <v>7581</v>
      </c>
      <c r="L462" s="3" t="s">
        <v>14815</v>
      </c>
    </row>
    <row r="463" spans="4:12" ht="15" customHeight="1" x14ac:dyDescent="0.3">
      <c r="E463" s="3" t="s">
        <v>6764</v>
      </c>
      <c r="F463" s="3" t="s">
        <v>975</v>
      </c>
      <c r="G463" s="3" t="s">
        <v>7582</v>
      </c>
      <c r="L463" s="3" t="s">
        <v>14816</v>
      </c>
    </row>
    <row r="464" spans="4:12" ht="15" customHeight="1" x14ac:dyDescent="0.3">
      <c r="E464" s="3" t="s">
        <v>6765</v>
      </c>
      <c r="F464" s="3" t="s">
        <v>976</v>
      </c>
      <c r="G464" s="3" t="s">
        <v>7583</v>
      </c>
      <c r="L464" s="3" t="s">
        <v>14817</v>
      </c>
    </row>
    <row r="465" spans="5:12" ht="15" customHeight="1" x14ac:dyDescent="0.3">
      <c r="E465" s="3" t="s">
        <v>6766</v>
      </c>
      <c r="F465" s="3" t="s">
        <v>977</v>
      </c>
      <c r="G465" s="3" t="s">
        <v>7584</v>
      </c>
      <c r="L465" s="3" t="s">
        <v>14818</v>
      </c>
    </row>
    <row r="466" spans="5:12" ht="15" customHeight="1" x14ac:dyDescent="0.3">
      <c r="E466" s="3" t="s">
        <v>6767</v>
      </c>
      <c r="F466" s="3" t="s">
        <v>978</v>
      </c>
      <c r="G466" s="3" t="s">
        <v>7585</v>
      </c>
      <c r="L466" s="3" t="s">
        <v>14819</v>
      </c>
    </row>
    <row r="467" spans="5:12" ht="15" customHeight="1" x14ac:dyDescent="0.3">
      <c r="E467" s="3" t="s">
        <v>6768</v>
      </c>
      <c r="F467" s="3" t="s">
        <v>979</v>
      </c>
      <c r="G467" s="3" t="s">
        <v>7586</v>
      </c>
      <c r="L467" s="3" t="s">
        <v>14820</v>
      </c>
    </row>
    <row r="468" spans="5:12" ht="15" customHeight="1" x14ac:dyDescent="0.3">
      <c r="E468" s="3" t="s">
        <v>6769</v>
      </c>
      <c r="F468" s="3" t="s">
        <v>980</v>
      </c>
      <c r="G468" s="3" t="s">
        <v>7587</v>
      </c>
      <c r="L468" s="3" t="s">
        <v>14821</v>
      </c>
    </row>
    <row r="469" spans="5:12" ht="15" customHeight="1" x14ac:dyDescent="0.3">
      <c r="E469" s="3" t="s">
        <v>6770</v>
      </c>
      <c r="F469" s="3" t="s">
        <v>981</v>
      </c>
      <c r="G469" s="3" t="s">
        <v>7588</v>
      </c>
      <c r="L469" s="3" t="s">
        <v>14822</v>
      </c>
    </row>
    <row r="470" spans="5:12" ht="15" customHeight="1" x14ac:dyDescent="0.3">
      <c r="E470" s="3" t="s">
        <v>6771</v>
      </c>
      <c r="F470" s="3" t="s">
        <v>982</v>
      </c>
      <c r="G470" s="3" t="s">
        <v>7589</v>
      </c>
      <c r="L470" s="3" t="s">
        <v>14823</v>
      </c>
    </row>
    <row r="471" spans="5:12" ht="15" customHeight="1" x14ac:dyDescent="0.3">
      <c r="E471" s="3" t="s">
        <v>6772</v>
      </c>
      <c r="F471" s="3" t="s">
        <v>983</v>
      </c>
      <c r="G471" s="3" t="s">
        <v>7590</v>
      </c>
      <c r="L471" s="3" t="s">
        <v>14824</v>
      </c>
    </row>
    <row r="472" spans="5:12" ht="15" customHeight="1" x14ac:dyDescent="0.3">
      <c r="E472" s="3" t="s">
        <v>6773</v>
      </c>
      <c r="F472" s="3" t="s">
        <v>984</v>
      </c>
      <c r="G472" s="3" t="s">
        <v>7591</v>
      </c>
      <c r="L472" s="3" t="s">
        <v>14407</v>
      </c>
    </row>
    <row r="473" spans="5:12" ht="15" customHeight="1" x14ac:dyDescent="0.3">
      <c r="E473" s="3" t="s">
        <v>6774</v>
      </c>
      <c r="F473" s="3" t="s">
        <v>985</v>
      </c>
      <c r="G473" s="3" t="s">
        <v>7592</v>
      </c>
      <c r="L473" s="3" t="s">
        <v>14408</v>
      </c>
    </row>
    <row r="474" spans="5:12" ht="15" customHeight="1" x14ac:dyDescent="0.3">
      <c r="E474" s="3" t="s">
        <v>6775</v>
      </c>
      <c r="F474" s="3" t="s">
        <v>986</v>
      </c>
      <c r="G474" s="3" t="s">
        <v>7593</v>
      </c>
      <c r="L474" s="3" t="s">
        <v>14409</v>
      </c>
    </row>
    <row r="475" spans="5:12" ht="15" customHeight="1" x14ac:dyDescent="0.3">
      <c r="E475" s="3" t="s">
        <v>6776</v>
      </c>
      <c r="F475" s="3" t="s">
        <v>987</v>
      </c>
      <c r="G475" s="3" t="s">
        <v>7594</v>
      </c>
      <c r="L475" s="3" t="s">
        <v>14410</v>
      </c>
    </row>
    <row r="476" spans="5:12" ht="15" customHeight="1" x14ac:dyDescent="0.3">
      <c r="E476" s="3" t="s">
        <v>6777</v>
      </c>
      <c r="F476" s="3" t="s">
        <v>988</v>
      </c>
      <c r="G476" s="3" t="s">
        <v>7595</v>
      </c>
      <c r="L476" s="3" t="s">
        <v>14411</v>
      </c>
    </row>
    <row r="477" spans="5:12" ht="15" customHeight="1" x14ac:dyDescent="0.3">
      <c r="E477" s="3" t="s">
        <v>6778</v>
      </c>
      <c r="F477" s="3" t="s">
        <v>989</v>
      </c>
      <c r="G477" s="3" t="s">
        <v>7596</v>
      </c>
      <c r="L477" s="3" t="s">
        <v>14412</v>
      </c>
    </row>
    <row r="478" spans="5:12" ht="15" customHeight="1" x14ac:dyDescent="0.3">
      <c r="E478" s="3" t="s">
        <v>6779</v>
      </c>
      <c r="F478" s="3" t="s">
        <v>990</v>
      </c>
      <c r="G478" s="3" t="s">
        <v>7597</v>
      </c>
      <c r="L478" s="3" t="s">
        <v>14413</v>
      </c>
    </row>
    <row r="479" spans="5:12" ht="15" customHeight="1" x14ac:dyDescent="0.3">
      <c r="E479" s="3" t="s">
        <v>6780</v>
      </c>
      <c r="F479" s="3" t="s">
        <v>991</v>
      </c>
      <c r="G479" s="3" t="s">
        <v>7598</v>
      </c>
      <c r="L479" s="3" t="s">
        <v>14414</v>
      </c>
    </row>
    <row r="480" spans="5:12" ht="15" customHeight="1" x14ac:dyDescent="0.3">
      <c r="E480" s="3" t="s">
        <v>6781</v>
      </c>
      <c r="F480" s="3" t="s">
        <v>992</v>
      </c>
      <c r="G480" s="3" t="s">
        <v>7599</v>
      </c>
      <c r="L480" s="3" t="s">
        <v>14415</v>
      </c>
    </row>
    <row r="481" spans="5:12" ht="15" customHeight="1" x14ac:dyDescent="0.3">
      <c r="E481" s="3" t="s">
        <v>6782</v>
      </c>
      <c r="F481" s="3" t="s">
        <v>993</v>
      </c>
      <c r="G481" s="3" t="s">
        <v>7600</v>
      </c>
      <c r="L481" s="3" t="s">
        <v>14416</v>
      </c>
    </row>
    <row r="482" spans="5:12" ht="15" customHeight="1" x14ac:dyDescent="0.3">
      <c r="E482" s="3" t="s">
        <v>6783</v>
      </c>
      <c r="F482" s="3" t="s">
        <v>994</v>
      </c>
      <c r="G482" s="3" t="s">
        <v>7601</v>
      </c>
      <c r="L482" s="3" t="s">
        <v>14417</v>
      </c>
    </row>
    <row r="483" spans="5:12" ht="15" customHeight="1" x14ac:dyDescent="0.3">
      <c r="E483" s="3" t="s">
        <v>6784</v>
      </c>
      <c r="F483" s="3" t="s">
        <v>995</v>
      </c>
      <c r="G483" s="3" t="s">
        <v>7602</v>
      </c>
      <c r="L483" s="3" t="s">
        <v>14418</v>
      </c>
    </row>
    <row r="484" spans="5:12" ht="15" customHeight="1" x14ac:dyDescent="0.3">
      <c r="E484" s="3" t="s">
        <v>6785</v>
      </c>
      <c r="F484" s="3" t="s">
        <v>996</v>
      </c>
      <c r="G484" s="3" t="s">
        <v>7603</v>
      </c>
      <c r="L484" s="3" t="s">
        <v>14419</v>
      </c>
    </row>
    <row r="485" spans="5:12" ht="15" customHeight="1" x14ac:dyDescent="0.3">
      <c r="E485" s="3" t="s">
        <v>6786</v>
      </c>
      <c r="F485" s="3" t="s">
        <v>997</v>
      </c>
      <c r="G485" s="3" t="s">
        <v>7604</v>
      </c>
      <c r="L485" s="3" t="s">
        <v>14420</v>
      </c>
    </row>
    <row r="486" spans="5:12" ht="15" customHeight="1" x14ac:dyDescent="0.3">
      <c r="E486" s="3" t="s">
        <v>6787</v>
      </c>
      <c r="F486" s="3" t="s">
        <v>998</v>
      </c>
      <c r="G486" s="3" t="s">
        <v>7605</v>
      </c>
      <c r="L486" s="3" t="s">
        <v>14421</v>
      </c>
    </row>
    <row r="487" spans="5:12" ht="15" customHeight="1" x14ac:dyDescent="0.3">
      <c r="E487" s="3" t="s">
        <v>6788</v>
      </c>
      <c r="F487" s="3" t="s">
        <v>999</v>
      </c>
      <c r="G487" s="3" t="s">
        <v>7606</v>
      </c>
      <c r="L487" s="3" t="s">
        <v>14422</v>
      </c>
    </row>
    <row r="488" spans="5:12" ht="15" customHeight="1" x14ac:dyDescent="0.3">
      <c r="E488" s="3" t="s">
        <v>6789</v>
      </c>
      <c r="F488" s="3" t="s">
        <v>1000</v>
      </c>
      <c r="G488" s="3" t="s">
        <v>7607</v>
      </c>
      <c r="L488" s="3" t="s">
        <v>14423</v>
      </c>
    </row>
    <row r="489" spans="5:12" ht="15" customHeight="1" x14ac:dyDescent="0.3">
      <c r="E489" s="3" t="s">
        <v>6790</v>
      </c>
      <c r="F489" s="3" t="s">
        <v>1001</v>
      </c>
      <c r="G489" s="3" t="s">
        <v>7608</v>
      </c>
      <c r="L489" s="3" t="s">
        <v>14424</v>
      </c>
    </row>
    <row r="490" spans="5:12" ht="15" customHeight="1" x14ac:dyDescent="0.3">
      <c r="E490" s="3" t="s">
        <v>6791</v>
      </c>
      <c r="F490" s="3" t="s">
        <v>1002</v>
      </c>
      <c r="G490" s="3" t="s">
        <v>7609</v>
      </c>
      <c r="L490" s="3" t="s">
        <v>14425</v>
      </c>
    </row>
    <row r="491" spans="5:12" ht="15" customHeight="1" x14ac:dyDescent="0.3">
      <c r="E491" s="3" t="s">
        <v>6792</v>
      </c>
      <c r="F491" s="3" t="s">
        <v>1003</v>
      </c>
      <c r="G491" s="3" t="s">
        <v>7610</v>
      </c>
      <c r="L491" s="3" t="s">
        <v>14426</v>
      </c>
    </row>
    <row r="492" spans="5:12" ht="15" customHeight="1" x14ac:dyDescent="0.3">
      <c r="E492" s="3" t="s">
        <v>6793</v>
      </c>
      <c r="F492" s="3" t="s">
        <v>1004</v>
      </c>
      <c r="G492" s="3" t="s">
        <v>7611</v>
      </c>
      <c r="L492" s="3" t="s">
        <v>14427</v>
      </c>
    </row>
    <row r="493" spans="5:12" ht="15" customHeight="1" x14ac:dyDescent="0.3">
      <c r="E493" s="3" t="s">
        <v>6794</v>
      </c>
      <c r="F493" s="3" t="s">
        <v>1005</v>
      </c>
      <c r="G493" s="3" t="s">
        <v>7612</v>
      </c>
      <c r="L493" s="3" t="s">
        <v>14428</v>
      </c>
    </row>
    <row r="494" spans="5:12" ht="15" customHeight="1" x14ac:dyDescent="0.3">
      <c r="E494" s="3" t="s">
        <v>6795</v>
      </c>
      <c r="F494" s="3" t="s">
        <v>1006</v>
      </c>
      <c r="G494" s="3" t="s">
        <v>7613</v>
      </c>
      <c r="L494" s="3" t="s">
        <v>14429</v>
      </c>
    </row>
    <row r="495" spans="5:12" ht="15" customHeight="1" x14ac:dyDescent="0.3">
      <c r="E495" s="3" t="s">
        <v>6796</v>
      </c>
      <c r="F495" s="3" t="s">
        <v>1007</v>
      </c>
      <c r="G495" s="3" t="s">
        <v>7614</v>
      </c>
      <c r="L495" s="3" t="s">
        <v>14430</v>
      </c>
    </row>
    <row r="496" spans="5:12" ht="15" customHeight="1" x14ac:dyDescent="0.3">
      <c r="E496" s="3" t="s">
        <v>6797</v>
      </c>
      <c r="F496" s="3" t="s">
        <v>1008</v>
      </c>
      <c r="G496" s="3" t="s">
        <v>7615</v>
      </c>
      <c r="L496" s="3" t="s">
        <v>14431</v>
      </c>
    </row>
    <row r="497" spans="5:12" ht="15" customHeight="1" x14ac:dyDescent="0.3">
      <c r="E497" s="3" t="s">
        <v>6798</v>
      </c>
      <c r="F497" s="3" t="s">
        <v>1009</v>
      </c>
      <c r="G497" s="3" t="s">
        <v>7616</v>
      </c>
      <c r="L497" s="3" t="s">
        <v>14432</v>
      </c>
    </row>
    <row r="498" spans="5:12" ht="15" customHeight="1" x14ac:dyDescent="0.3">
      <c r="E498" s="3" t="s">
        <v>6799</v>
      </c>
      <c r="F498" s="3" t="s">
        <v>1010</v>
      </c>
      <c r="G498" s="3" t="s">
        <v>7617</v>
      </c>
      <c r="L498" s="3" t="s">
        <v>14433</v>
      </c>
    </row>
    <row r="499" spans="5:12" ht="15" customHeight="1" x14ac:dyDescent="0.3">
      <c r="E499" s="3" t="s">
        <v>6800</v>
      </c>
      <c r="F499" s="3" t="s">
        <v>1011</v>
      </c>
      <c r="G499" s="3" t="s">
        <v>7618</v>
      </c>
      <c r="L499" s="3" t="s">
        <v>14434</v>
      </c>
    </row>
    <row r="500" spans="5:12" ht="15" customHeight="1" x14ac:dyDescent="0.3">
      <c r="E500" s="3" t="s">
        <v>6801</v>
      </c>
      <c r="F500" s="3" t="s">
        <v>1012</v>
      </c>
      <c r="G500" s="3" t="s">
        <v>7619</v>
      </c>
      <c r="L500" s="3" t="s">
        <v>14435</v>
      </c>
    </row>
    <row r="501" spans="5:12" ht="15" customHeight="1" x14ac:dyDescent="0.3">
      <c r="E501" s="3" t="s">
        <v>6802</v>
      </c>
      <c r="F501" s="3" t="s">
        <v>1013</v>
      </c>
      <c r="G501" s="3" t="s">
        <v>7620</v>
      </c>
      <c r="L501" s="3" t="s">
        <v>14436</v>
      </c>
    </row>
    <row r="502" spans="5:12" ht="15" customHeight="1" x14ac:dyDescent="0.3">
      <c r="E502" s="3" t="s">
        <v>6803</v>
      </c>
      <c r="F502" s="3" t="s">
        <v>1014</v>
      </c>
      <c r="G502" s="3" t="s">
        <v>7621</v>
      </c>
      <c r="L502" s="3" t="s">
        <v>14437</v>
      </c>
    </row>
    <row r="503" spans="5:12" ht="15" customHeight="1" x14ac:dyDescent="0.3">
      <c r="E503" s="3" t="s">
        <v>6804</v>
      </c>
      <c r="F503" s="3" t="s">
        <v>1015</v>
      </c>
      <c r="G503" s="3" t="s">
        <v>7622</v>
      </c>
      <c r="L503" s="3" t="s">
        <v>14438</v>
      </c>
    </row>
    <row r="504" spans="5:12" ht="15" customHeight="1" x14ac:dyDescent="0.3">
      <c r="E504" s="3" t="s">
        <v>6805</v>
      </c>
      <c r="F504" s="3" t="s">
        <v>1016</v>
      </c>
      <c r="G504" s="3" t="s">
        <v>7623</v>
      </c>
      <c r="L504" s="3" t="s">
        <v>14439</v>
      </c>
    </row>
    <row r="505" spans="5:12" ht="15" customHeight="1" x14ac:dyDescent="0.3">
      <c r="E505" s="3" t="s">
        <v>6806</v>
      </c>
      <c r="F505" s="3" t="s">
        <v>1017</v>
      </c>
      <c r="G505" s="3" t="s">
        <v>7624</v>
      </c>
      <c r="L505" s="3" t="s">
        <v>14440</v>
      </c>
    </row>
    <row r="506" spans="5:12" ht="15" customHeight="1" x14ac:dyDescent="0.3">
      <c r="E506" s="3" t="s">
        <v>6807</v>
      </c>
      <c r="F506" s="3" t="s">
        <v>1018</v>
      </c>
      <c r="G506" s="3" t="s">
        <v>7625</v>
      </c>
      <c r="L506" s="3" t="s">
        <v>14441</v>
      </c>
    </row>
    <row r="507" spans="5:12" ht="15" customHeight="1" x14ac:dyDescent="0.3">
      <c r="E507" s="3" t="s">
        <v>6808</v>
      </c>
      <c r="F507" s="3" t="s">
        <v>1019</v>
      </c>
      <c r="G507" s="3" t="s">
        <v>7626</v>
      </c>
      <c r="L507" s="3" t="s">
        <v>14442</v>
      </c>
    </row>
    <row r="508" spans="5:12" ht="15" customHeight="1" x14ac:dyDescent="0.3">
      <c r="E508" s="3" t="s">
        <v>6809</v>
      </c>
      <c r="F508" s="3" t="s">
        <v>1020</v>
      </c>
      <c r="G508" s="3" t="s">
        <v>7627</v>
      </c>
      <c r="L508" s="3" t="s">
        <v>14443</v>
      </c>
    </row>
    <row r="509" spans="5:12" ht="15" customHeight="1" x14ac:dyDescent="0.3">
      <c r="E509" s="3" t="s">
        <v>6810</v>
      </c>
      <c r="F509" s="3" t="s">
        <v>1021</v>
      </c>
      <c r="G509" s="3" t="s">
        <v>7628</v>
      </c>
      <c r="L509" s="3" t="s">
        <v>14444</v>
      </c>
    </row>
    <row r="510" spans="5:12" ht="15" customHeight="1" x14ac:dyDescent="0.3">
      <c r="E510" s="3" t="s">
        <v>6811</v>
      </c>
      <c r="F510" s="3" t="s">
        <v>1022</v>
      </c>
      <c r="G510" s="3" t="s">
        <v>7629</v>
      </c>
      <c r="L510" s="3" t="s">
        <v>14445</v>
      </c>
    </row>
    <row r="511" spans="5:12" ht="15" customHeight="1" x14ac:dyDescent="0.3">
      <c r="E511" s="3" t="s">
        <v>6812</v>
      </c>
      <c r="F511" s="3" t="s">
        <v>1023</v>
      </c>
      <c r="G511" s="3" t="s">
        <v>7630</v>
      </c>
      <c r="L511" s="3" t="s">
        <v>14446</v>
      </c>
    </row>
    <row r="512" spans="5:12" ht="15" customHeight="1" x14ac:dyDescent="0.3">
      <c r="E512" s="3" t="s">
        <v>6813</v>
      </c>
      <c r="F512" s="3" t="s">
        <v>1024</v>
      </c>
      <c r="G512" s="3" t="s">
        <v>7631</v>
      </c>
      <c r="L512" s="3" t="s">
        <v>14447</v>
      </c>
    </row>
    <row r="513" spans="5:12" ht="15" customHeight="1" x14ac:dyDescent="0.3">
      <c r="E513" s="3" t="s">
        <v>6814</v>
      </c>
      <c r="F513" s="3" t="s">
        <v>1025</v>
      </c>
      <c r="G513" s="3" t="s">
        <v>7632</v>
      </c>
      <c r="L513" s="3" t="s">
        <v>14448</v>
      </c>
    </row>
    <row r="514" spans="5:12" ht="15" customHeight="1" x14ac:dyDescent="0.3">
      <c r="E514" s="3" t="s">
        <v>6815</v>
      </c>
      <c r="F514" s="3" t="s">
        <v>1026</v>
      </c>
      <c r="G514" s="3" t="s">
        <v>7633</v>
      </c>
      <c r="L514" s="3" t="s">
        <v>14449</v>
      </c>
    </row>
    <row r="515" spans="5:12" ht="15" customHeight="1" x14ac:dyDescent="0.3">
      <c r="E515" s="3" t="s">
        <v>6816</v>
      </c>
      <c r="F515" s="3" t="s">
        <v>1027</v>
      </c>
      <c r="G515" s="3" t="s">
        <v>7634</v>
      </c>
      <c r="L515" s="3" t="s">
        <v>14450</v>
      </c>
    </row>
    <row r="516" spans="5:12" ht="15" customHeight="1" x14ac:dyDescent="0.3">
      <c r="E516" s="3" t="s">
        <v>6817</v>
      </c>
      <c r="F516" s="3" t="s">
        <v>1028</v>
      </c>
      <c r="G516" s="3" t="s">
        <v>7635</v>
      </c>
      <c r="L516" s="3" t="s">
        <v>14451</v>
      </c>
    </row>
    <row r="517" spans="5:12" ht="15" customHeight="1" x14ac:dyDescent="0.3">
      <c r="E517" s="3" t="s">
        <v>6818</v>
      </c>
      <c r="F517" s="3" t="s">
        <v>1029</v>
      </c>
      <c r="G517" s="3" t="s">
        <v>7636</v>
      </c>
      <c r="L517" s="3" t="s">
        <v>14452</v>
      </c>
    </row>
    <row r="518" spans="5:12" ht="15" customHeight="1" x14ac:dyDescent="0.3">
      <c r="E518" s="3" t="s">
        <v>6819</v>
      </c>
      <c r="F518" s="3" t="s">
        <v>1030</v>
      </c>
      <c r="G518" s="3" t="s">
        <v>7637</v>
      </c>
      <c r="L518" s="3" t="s">
        <v>14453</v>
      </c>
    </row>
    <row r="519" spans="5:12" ht="15" customHeight="1" x14ac:dyDescent="0.3">
      <c r="E519" s="3" t="s">
        <v>6820</v>
      </c>
      <c r="F519" s="3" t="s">
        <v>1031</v>
      </c>
      <c r="G519" s="3" t="s">
        <v>7638</v>
      </c>
      <c r="L519" s="3" t="s">
        <v>14454</v>
      </c>
    </row>
    <row r="520" spans="5:12" ht="15" customHeight="1" x14ac:dyDescent="0.3">
      <c r="E520" s="3" t="s">
        <v>6821</v>
      </c>
      <c r="F520" s="3" t="s">
        <v>1032</v>
      </c>
      <c r="G520" s="3" t="s">
        <v>7639</v>
      </c>
      <c r="L520" s="3" t="s">
        <v>14455</v>
      </c>
    </row>
    <row r="521" spans="5:12" ht="15" customHeight="1" x14ac:dyDescent="0.3">
      <c r="E521" s="3" t="s">
        <v>6822</v>
      </c>
      <c r="F521" s="3" t="s">
        <v>1033</v>
      </c>
      <c r="G521" s="3" t="s">
        <v>7640</v>
      </c>
      <c r="L521" s="3" t="s">
        <v>14456</v>
      </c>
    </row>
    <row r="522" spans="5:12" ht="15" customHeight="1" x14ac:dyDescent="0.3">
      <c r="E522" s="3" t="s">
        <v>6823</v>
      </c>
      <c r="F522" s="3" t="s">
        <v>1034</v>
      </c>
      <c r="G522" s="3" t="s">
        <v>7641</v>
      </c>
      <c r="L522" s="3" t="s">
        <v>14457</v>
      </c>
    </row>
    <row r="523" spans="5:12" ht="15" customHeight="1" x14ac:dyDescent="0.3">
      <c r="E523" s="3" t="s">
        <v>6824</v>
      </c>
      <c r="F523" s="3" t="s">
        <v>1035</v>
      </c>
      <c r="G523" s="3" t="s">
        <v>7642</v>
      </c>
      <c r="L523" s="3" t="s">
        <v>14458</v>
      </c>
    </row>
    <row r="524" spans="5:12" ht="15" customHeight="1" x14ac:dyDescent="0.3">
      <c r="E524" s="3" t="s">
        <v>6825</v>
      </c>
      <c r="F524" s="3" t="s">
        <v>1036</v>
      </c>
      <c r="G524" s="3" t="s">
        <v>7643</v>
      </c>
      <c r="L524" s="3" t="s">
        <v>14459</v>
      </c>
    </row>
    <row r="525" spans="5:12" ht="15" customHeight="1" x14ac:dyDescent="0.3">
      <c r="E525" s="3" t="s">
        <v>6826</v>
      </c>
      <c r="F525" s="3" t="s">
        <v>1037</v>
      </c>
      <c r="G525" s="3" t="s">
        <v>7644</v>
      </c>
      <c r="L525" s="3" t="s">
        <v>14460</v>
      </c>
    </row>
    <row r="526" spans="5:12" ht="15" customHeight="1" x14ac:dyDescent="0.3">
      <c r="E526" s="3" t="s">
        <v>6827</v>
      </c>
      <c r="F526" s="3" t="s">
        <v>1038</v>
      </c>
      <c r="G526" s="3" t="s">
        <v>7645</v>
      </c>
      <c r="L526" s="3" t="s">
        <v>14461</v>
      </c>
    </row>
    <row r="527" spans="5:12" ht="15" customHeight="1" x14ac:dyDescent="0.3">
      <c r="E527" s="3" t="s">
        <v>6828</v>
      </c>
      <c r="F527" s="3" t="s">
        <v>1039</v>
      </c>
      <c r="G527" s="3" t="s">
        <v>7646</v>
      </c>
      <c r="L527" s="3" t="s">
        <v>14462</v>
      </c>
    </row>
    <row r="528" spans="5:12" ht="15" customHeight="1" x14ac:dyDescent="0.3">
      <c r="E528" s="3" t="s">
        <v>6829</v>
      </c>
      <c r="F528" s="3" t="s">
        <v>1040</v>
      </c>
      <c r="G528" s="3" t="s">
        <v>7647</v>
      </c>
      <c r="L528" s="3" t="s">
        <v>14463</v>
      </c>
    </row>
    <row r="529" spans="5:12" ht="15" customHeight="1" x14ac:dyDescent="0.3">
      <c r="E529" s="3" t="s">
        <v>6830</v>
      </c>
      <c r="F529" s="3" t="s">
        <v>1041</v>
      </c>
      <c r="G529" s="3" t="s">
        <v>7648</v>
      </c>
      <c r="L529" s="3" t="s">
        <v>14464</v>
      </c>
    </row>
    <row r="530" spans="5:12" ht="15" customHeight="1" x14ac:dyDescent="0.3">
      <c r="E530" s="3" t="s">
        <v>6831</v>
      </c>
      <c r="F530" s="3" t="s">
        <v>1042</v>
      </c>
      <c r="G530" s="3" t="s">
        <v>7649</v>
      </c>
      <c r="L530" s="3" t="s">
        <v>14465</v>
      </c>
    </row>
    <row r="531" spans="5:12" ht="15" customHeight="1" x14ac:dyDescent="0.3">
      <c r="E531" s="3" t="s">
        <v>6832</v>
      </c>
      <c r="F531" s="3" t="s">
        <v>1043</v>
      </c>
      <c r="G531" s="3" t="s">
        <v>7650</v>
      </c>
      <c r="L531" s="3" t="s">
        <v>14466</v>
      </c>
    </row>
    <row r="532" spans="5:12" ht="15" customHeight="1" x14ac:dyDescent="0.3">
      <c r="E532" s="3" t="s">
        <v>6833</v>
      </c>
      <c r="F532" s="3" t="s">
        <v>1044</v>
      </c>
      <c r="G532" s="3" t="s">
        <v>7651</v>
      </c>
      <c r="L532" s="3" t="s">
        <v>14467</v>
      </c>
    </row>
    <row r="533" spans="5:12" ht="15" customHeight="1" x14ac:dyDescent="0.3">
      <c r="E533" s="3" t="s">
        <v>6834</v>
      </c>
      <c r="F533" s="3" t="s">
        <v>1045</v>
      </c>
      <c r="G533" s="3" t="s">
        <v>7652</v>
      </c>
      <c r="L533" s="3" t="s">
        <v>14468</v>
      </c>
    </row>
    <row r="534" spans="5:12" ht="15" customHeight="1" x14ac:dyDescent="0.3">
      <c r="E534" s="3" t="s">
        <v>6835</v>
      </c>
      <c r="F534" s="3" t="s">
        <v>1046</v>
      </c>
      <c r="G534" s="3" t="s">
        <v>7653</v>
      </c>
    </row>
    <row r="535" spans="5:12" ht="15" customHeight="1" x14ac:dyDescent="0.3">
      <c r="E535" s="3" t="s">
        <v>6836</v>
      </c>
      <c r="F535" s="3" t="s">
        <v>1047</v>
      </c>
      <c r="G535" s="3" t="s">
        <v>7654</v>
      </c>
    </row>
    <row r="536" spans="5:12" ht="15" customHeight="1" x14ac:dyDescent="0.3">
      <c r="E536" s="3" t="s">
        <v>6837</v>
      </c>
      <c r="F536" s="3" t="s">
        <v>1048</v>
      </c>
      <c r="G536" s="3" t="s">
        <v>7655</v>
      </c>
    </row>
    <row r="537" spans="5:12" ht="15" customHeight="1" x14ac:dyDescent="0.3">
      <c r="E537" s="3" t="s">
        <v>6838</v>
      </c>
      <c r="F537" s="3" t="s">
        <v>1049</v>
      </c>
      <c r="G537" s="3" t="s">
        <v>7656</v>
      </c>
    </row>
    <row r="538" spans="5:12" ht="15" customHeight="1" x14ac:dyDescent="0.3">
      <c r="E538" s="3" t="s">
        <v>6839</v>
      </c>
      <c r="F538" s="3" t="s">
        <v>1050</v>
      </c>
      <c r="G538" s="3" t="s">
        <v>7657</v>
      </c>
    </row>
    <row r="539" spans="5:12" ht="15" customHeight="1" x14ac:dyDescent="0.3">
      <c r="E539" s="3" t="s">
        <v>6840</v>
      </c>
      <c r="F539" s="3" t="s">
        <v>1051</v>
      </c>
      <c r="G539" s="3" t="s">
        <v>7658</v>
      </c>
    </row>
    <row r="540" spans="5:12" ht="15" customHeight="1" x14ac:dyDescent="0.3">
      <c r="E540" s="3" t="s">
        <v>6841</v>
      </c>
      <c r="F540" s="3" t="s">
        <v>1052</v>
      </c>
      <c r="G540" s="3" t="s">
        <v>7659</v>
      </c>
    </row>
    <row r="541" spans="5:12" ht="15" customHeight="1" x14ac:dyDescent="0.3">
      <c r="E541" s="3" t="s">
        <v>6842</v>
      </c>
      <c r="F541" s="3" t="s">
        <v>1053</v>
      </c>
      <c r="G541" s="3" t="s">
        <v>7660</v>
      </c>
    </row>
    <row r="542" spans="5:12" ht="15" customHeight="1" x14ac:dyDescent="0.3">
      <c r="E542" s="3" t="s">
        <v>6843</v>
      </c>
      <c r="F542" s="3" t="s">
        <v>1054</v>
      </c>
      <c r="G542" s="3" t="s">
        <v>7661</v>
      </c>
    </row>
    <row r="543" spans="5:12" ht="15" customHeight="1" x14ac:dyDescent="0.3">
      <c r="E543" s="3" t="s">
        <v>6844</v>
      </c>
      <c r="F543" s="3" t="s">
        <v>1055</v>
      </c>
      <c r="G543" s="3" t="s">
        <v>7662</v>
      </c>
    </row>
    <row r="544" spans="5:12" ht="15" customHeight="1" x14ac:dyDescent="0.3">
      <c r="E544" s="3" t="s">
        <v>6845</v>
      </c>
      <c r="F544" s="3" t="s">
        <v>1056</v>
      </c>
      <c r="G544" s="3" t="s">
        <v>7663</v>
      </c>
    </row>
    <row r="545" spans="5:7" ht="15" customHeight="1" x14ac:dyDescent="0.3">
      <c r="E545" s="3" t="s">
        <v>6846</v>
      </c>
      <c r="F545" s="3" t="s">
        <v>1057</v>
      </c>
      <c r="G545" s="3" t="s">
        <v>7664</v>
      </c>
    </row>
    <row r="546" spans="5:7" ht="15" customHeight="1" x14ac:dyDescent="0.3">
      <c r="E546" s="3" t="s">
        <v>6847</v>
      </c>
      <c r="F546" s="3" t="s">
        <v>1058</v>
      </c>
      <c r="G546" s="3" t="s">
        <v>7665</v>
      </c>
    </row>
    <row r="547" spans="5:7" ht="15" customHeight="1" x14ac:dyDescent="0.3">
      <c r="E547" s="3" t="s">
        <v>6848</v>
      </c>
      <c r="F547" s="3" t="s">
        <v>1059</v>
      </c>
      <c r="G547" s="3" t="s">
        <v>7666</v>
      </c>
    </row>
    <row r="548" spans="5:7" ht="15" customHeight="1" x14ac:dyDescent="0.3">
      <c r="E548" s="3" t="s">
        <v>6849</v>
      </c>
      <c r="F548" s="3" t="s">
        <v>1060</v>
      </c>
      <c r="G548" s="3" t="s">
        <v>7667</v>
      </c>
    </row>
    <row r="549" spans="5:7" ht="15" customHeight="1" x14ac:dyDescent="0.3">
      <c r="E549" s="3" t="s">
        <v>6850</v>
      </c>
      <c r="F549" s="3" t="s">
        <v>1061</v>
      </c>
      <c r="G549" s="3" t="s">
        <v>7668</v>
      </c>
    </row>
    <row r="550" spans="5:7" ht="15" customHeight="1" x14ac:dyDescent="0.3">
      <c r="E550" s="3" t="s">
        <v>6851</v>
      </c>
      <c r="F550" s="3" t="s">
        <v>1062</v>
      </c>
      <c r="G550" s="3" t="s">
        <v>7669</v>
      </c>
    </row>
    <row r="551" spans="5:7" ht="15" customHeight="1" x14ac:dyDescent="0.3">
      <c r="E551" s="3" t="s">
        <v>6852</v>
      </c>
      <c r="F551" s="3" t="s">
        <v>1063</v>
      </c>
      <c r="G551" s="3" t="s">
        <v>7670</v>
      </c>
    </row>
    <row r="552" spans="5:7" ht="15" customHeight="1" x14ac:dyDescent="0.3">
      <c r="E552" s="3" t="s">
        <v>6853</v>
      </c>
      <c r="F552" s="3" t="s">
        <v>1064</v>
      </c>
      <c r="G552" s="3" t="s">
        <v>7671</v>
      </c>
    </row>
    <row r="553" spans="5:7" ht="15" customHeight="1" x14ac:dyDescent="0.3">
      <c r="E553" s="3" t="s">
        <v>6854</v>
      </c>
      <c r="F553" s="3" t="s">
        <v>1065</v>
      </c>
      <c r="G553" s="3" t="s">
        <v>7672</v>
      </c>
    </row>
    <row r="554" spans="5:7" ht="15" customHeight="1" x14ac:dyDescent="0.3">
      <c r="E554" s="3" t="s">
        <v>6855</v>
      </c>
      <c r="F554" s="3" t="s">
        <v>1066</v>
      </c>
      <c r="G554" s="3" t="s">
        <v>7673</v>
      </c>
    </row>
    <row r="555" spans="5:7" ht="15" customHeight="1" x14ac:dyDescent="0.3">
      <c r="E555" s="3" t="s">
        <v>6856</v>
      </c>
      <c r="F555" s="3" t="s">
        <v>1067</v>
      </c>
      <c r="G555" s="3" t="s">
        <v>7674</v>
      </c>
    </row>
    <row r="556" spans="5:7" ht="15" customHeight="1" x14ac:dyDescent="0.3">
      <c r="E556" s="3" t="s">
        <v>6857</v>
      </c>
      <c r="F556" s="3" t="s">
        <v>1068</v>
      </c>
      <c r="G556" s="3" t="s">
        <v>7675</v>
      </c>
    </row>
    <row r="557" spans="5:7" ht="15" customHeight="1" x14ac:dyDescent="0.3">
      <c r="E557" s="3" t="s">
        <v>6858</v>
      </c>
      <c r="F557" s="3" t="s">
        <v>1069</v>
      </c>
      <c r="G557" s="3" t="s">
        <v>7676</v>
      </c>
    </row>
    <row r="558" spans="5:7" ht="15" customHeight="1" x14ac:dyDescent="0.3">
      <c r="E558" s="3" t="s">
        <v>6859</v>
      </c>
      <c r="F558" s="3" t="s">
        <v>1070</v>
      </c>
      <c r="G558" s="3" t="s">
        <v>7677</v>
      </c>
    </row>
    <row r="559" spans="5:7" ht="15" customHeight="1" x14ac:dyDescent="0.3">
      <c r="E559" s="3" t="s">
        <v>6860</v>
      </c>
      <c r="F559" s="3" t="s">
        <v>1071</v>
      </c>
      <c r="G559" s="3" t="s">
        <v>7678</v>
      </c>
    </row>
    <row r="560" spans="5:7" ht="15" customHeight="1" x14ac:dyDescent="0.3">
      <c r="E560" s="3" t="s">
        <v>6861</v>
      </c>
      <c r="F560" s="3" t="s">
        <v>1072</v>
      </c>
      <c r="G560" s="3" t="s">
        <v>7679</v>
      </c>
    </row>
    <row r="561" spans="5:7" ht="15" customHeight="1" x14ac:dyDescent="0.3">
      <c r="E561" s="3" t="s">
        <v>6862</v>
      </c>
      <c r="F561" s="3" t="s">
        <v>1073</v>
      </c>
      <c r="G561" s="3" t="s">
        <v>7680</v>
      </c>
    </row>
    <row r="562" spans="5:7" ht="15" customHeight="1" x14ac:dyDescent="0.3">
      <c r="E562" s="3" t="s">
        <v>6863</v>
      </c>
      <c r="F562" s="3" t="s">
        <v>1074</v>
      </c>
      <c r="G562" s="3" t="s">
        <v>7681</v>
      </c>
    </row>
    <row r="563" spans="5:7" ht="15" customHeight="1" x14ac:dyDescent="0.3">
      <c r="E563" s="3" t="s">
        <v>6864</v>
      </c>
      <c r="F563" s="3" t="s">
        <v>1075</v>
      </c>
      <c r="G563" s="3" t="s">
        <v>7682</v>
      </c>
    </row>
    <row r="564" spans="5:7" ht="15" customHeight="1" x14ac:dyDescent="0.3">
      <c r="E564" s="3" t="s">
        <v>6865</v>
      </c>
      <c r="F564" s="3" t="s">
        <v>1076</v>
      </c>
      <c r="G564" s="3" t="s">
        <v>7683</v>
      </c>
    </row>
    <row r="565" spans="5:7" ht="15" customHeight="1" x14ac:dyDescent="0.3">
      <c r="E565" s="3" t="s">
        <v>6866</v>
      </c>
      <c r="F565" s="3" t="s">
        <v>1077</v>
      </c>
      <c r="G565" s="3" t="s">
        <v>7684</v>
      </c>
    </row>
    <row r="566" spans="5:7" ht="15" customHeight="1" x14ac:dyDescent="0.3">
      <c r="E566" s="3" t="s">
        <v>6867</v>
      </c>
      <c r="F566" s="3" t="s">
        <v>1078</v>
      </c>
      <c r="G566" s="3" t="s">
        <v>7685</v>
      </c>
    </row>
    <row r="567" spans="5:7" ht="15" customHeight="1" x14ac:dyDescent="0.3">
      <c r="E567" s="3" t="s">
        <v>6868</v>
      </c>
      <c r="F567" s="3" t="s">
        <v>1079</v>
      </c>
      <c r="G567" s="3" t="s">
        <v>7686</v>
      </c>
    </row>
    <row r="568" spans="5:7" ht="15" customHeight="1" x14ac:dyDescent="0.3">
      <c r="E568" s="3" t="s">
        <v>6869</v>
      </c>
      <c r="F568" s="3" t="s">
        <v>1080</v>
      </c>
      <c r="G568" s="3" t="s">
        <v>7687</v>
      </c>
    </row>
    <row r="569" spans="5:7" ht="15" customHeight="1" x14ac:dyDescent="0.3">
      <c r="E569" s="3" t="s">
        <v>6870</v>
      </c>
      <c r="F569" s="3" t="s">
        <v>1081</v>
      </c>
      <c r="G569" s="3" t="s">
        <v>7688</v>
      </c>
    </row>
    <row r="570" spans="5:7" ht="15" customHeight="1" x14ac:dyDescent="0.3">
      <c r="E570" s="3" t="s">
        <v>6871</v>
      </c>
      <c r="F570" s="3" t="s">
        <v>1082</v>
      </c>
      <c r="G570" s="3" t="s">
        <v>7689</v>
      </c>
    </row>
    <row r="571" spans="5:7" ht="15" customHeight="1" x14ac:dyDescent="0.3">
      <c r="E571" s="3" t="s">
        <v>6872</v>
      </c>
      <c r="F571" s="3" t="s">
        <v>1083</v>
      </c>
      <c r="G571" s="3" t="s">
        <v>7690</v>
      </c>
    </row>
    <row r="572" spans="5:7" ht="15" customHeight="1" x14ac:dyDescent="0.3">
      <c r="E572" s="3" t="s">
        <v>6873</v>
      </c>
      <c r="F572" s="3" t="s">
        <v>1084</v>
      </c>
      <c r="G572" s="3" t="s">
        <v>7691</v>
      </c>
    </row>
    <row r="573" spans="5:7" ht="15" customHeight="1" x14ac:dyDescent="0.3">
      <c r="E573" s="3" t="s">
        <v>6874</v>
      </c>
      <c r="F573" s="3" t="s">
        <v>1085</v>
      </c>
      <c r="G573" s="3" t="s">
        <v>7692</v>
      </c>
    </row>
    <row r="574" spans="5:7" ht="15" customHeight="1" x14ac:dyDescent="0.3">
      <c r="E574" s="3" t="s">
        <v>6875</v>
      </c>
      <c r="F574" s="3" t="s">
        <v>1086</v>
      </c>
      <c r="G574" s="3" t="s">
        <v>7693</v>
      </c>
    </row>
    <row r="575" spans="5:7" ht="15" customHeight="1" x14ac:dyDescent="0.3">
      <c r="E575" s="3" t="s">
        <v>6876</v>
      </c>
      <c r="F575" s="3" t="s">
        <v>1087</v>
      </c>
      <c r="G575" s="3" t="s">
        <v>7694</v>
      </c>
    </row>
    <row r="576" spans="5:7" ht="15" customHeight="1" x14ac:dyDescent="0.3">
      <c r="E576" s="3" t="s">
        <v>6877</v>
      </c>
      <c r="F576" s="3" t="s">
        <v>1088</v>
      </c>
      <c r="G576" s="3" t="s">
        <v>7695</v>
      </c>
    </row>
    <row r="577" spans="5:7" ht="15" customHeight="1" x14ac:dyDescent="0.3">
      <c r="E577" s="3" t="s">
        <v>6878</v>
      </c>
      <c r="F577" s="3" t="s">
        <v>1089</v>
      </c>
      <c r="G577" s="3" t="s">
        <v>7696</v>
      </c>
    </row>
    <row r="578" spans="5:7" ht="15" customHeight="1" x14ac:dyDescent="0.3">
      <c r="E578" s="3" t="s">
        <v>6879</v>
      </c>
      <c r="F578" s="3" t="s">
        <v>1090</v>
      </c>
      <c r="G578" s="3" t="s">
        <v>7697</v>
      </c>
    </row>
    <row r="579" spans="5:7" ht="15" customHeight="1" x14ac:dyDescent="0.3">
      <c r="E579" s="3" t="s">
        <v>6880</v>
      </c>
      <c r="F579" s="3" t="s">
        <v>1091</v>
      </c>
      <c r="G579" s="3" t="s">
        <v>7698</v>
      </c>
    </row>
    <row r="580" spans="5:7" ht="15" customHeight="1" x14ac:dyDescent="0.3">
      <c r="E580" s="3" t="s">
        <v>6881</v>
      </c>
      <c r="F580" s="3" t="s">
        <v>1092</v>
      </c>
      <c r="G580" s="3" t="s">
        <v>7699</v>
      </c>
    </row>
    <row r="581" spans="5:7" ht="15" customHeight="1" x14ac:dyDescent="0.3">
      <c r="E581" s="3" t="s">
        <v>6882</v>
      </c>
      <c r="F581" s="3" t="s">
        <v>1093</v>
      </c>
      <c r="G581" s="3" t="s">
        <v>7700</v>
      </c>
    </row>
    <row r="582" spans="5:7" ht="15" customHeight="1" x14ac:dyDescent="0.3">
      <c r="E582" s="3" t="s">
        <v>6883</v>
      </c>
      <c r="F582" s="3" t="s">
        <v>1094</v>
      </c>
      <c r="G582" s="3" t="s">
        <v>7701</v>
      </c>
    </row>
    <row r="583" spans="5:7" ht="15" customHeight="1" x14ac:dyDescent="0.3">
      <c r="E583" s="3" t="s">
        <v>6884</v>
      </c>
      <c r="F583" s="3" t="s">
        <v>1095</v>
      </c>
      <c r="G583" s="3" t="s">
        <v>7702</v>
      </c>
    </row>
    <row r="584" spans="5:7" ht="15" customHeight="1" x14ac:dyDescent="0.3">
      <c r="E584" s="3" t="s">
        <v>6885</v>
      </c>
      <c r="F584" s="3" t="s">
        <v>1096</v>
      </c>
      <c r="G584" s="3" t="s">
        <v>7703</v>
      </c>
    </row>
    <row r="585" spans="5:7" ht="15" customHeight="1" x14ac:dyDescent="0.3">
      <c r="E585" s="3" t="s">
        <v>6886</v>
      </c>
      <c r="F585" s="3" t="s">
        <v>1097</v>
      </c>
      <c r="G585" s="3" t="s">
        <v>7704</v>
      </c>
    </row>
    <row r="586" spans="5:7" ht="15" customHeight="1" x14ac:dyDescent="0.3">
      <c r="E586" s="3" t="s">
        <v>6887</v>
      </c>
      <c r="F586" s="3" t="s">
        <v>1098</v>
      </c>
      <c r="G586" s="3" t="s">
        <v>7705</v>
      </c>
    </row>
    <row r="587" spans="5:7" ht="15" customHeight="1" x14ac:dyDescent="0.3">
      <c r="E587" s="3" t="s">
        <v>6888</v>
      </c>
      <c r="F587" s="3" t="s">
        <v>1099</v>
      </c>
      <c r="G587" s="3" t="s">
        <v>7706</v>
      </c>
    </row>
    <row r="588" spans="5:7" ht="15" customHeight="1" x14ac:dyDescent="0.3">
      <c r="E588" s="3" t="s">
        <v>6889</v>
      </c>
      <c r="F588" s="3" t="s">
        <v>1100</v>
      </c>
      <c r="G588" s="3" t="s">
        <v>7707</v>
      </c>
    </row>
    <row r="589" spans="5:7" ht="15" customHeight="1" x14ac:dyDescent="0.3">
      <c r="E589" s="3" t="s">
        <v>6890</v>
      </c>
      <c r="F589" s="3" t="s">
        <v>1101</v>
      </c>
      <c r="G589" s="3" t="s">
        <v>7708</v>
      </c>
    </row>
    <row r="590" spans="5:7" ht="15" customHeight="1" x14ac:dyDescent="0.3">
      <c r="E590" s="3" t="s">
        <v>6891</v>
      </c>
      <c r="F590" s="3" t="s">
        <v>1102</v>
      </c>
      <c r="G590" s="3" t="s">
        <v>7709</v>
      </c>
    </row>
    <row r="591" spans="5:7" ht="15" customHeight="1" x14ac:dyDescent="0.3">
      <c r="E591" s="3" t="s">
        <v>6892</v>
      </c>
      <c r="F591" s="3" t="s">
        <v>1103</v>
      </c>
      <c r="G591" s="3" t="s">
        <v>7710</v>
      </c>
    </row>
    <row r="592" spans="5:7" ht="15" customHeight="1" x14ac:dyDescent="0.3">
      <c r="E592" s="3" t="s">
        <v>6893</v>
      </c>
      <c r="F592" s="3" t="s">
        <v>1104</v>
      </c>
      <c r="G592" s="3" t="s">
        <v>7711</v>
      </c>
    </row>
    <row r="593" spans="5:7" ht="15" customHeight="1" x14ac:dyDescent="0.3">
      <c r="E593" s="3" t="s">
        <v>6894</v>
      </c>
      <c r="F593" s="3" t="s">
        <v>1105</v>
      </c>
      <c r="G593" s="3" t="s">
        <v>7712</v>
      </c>
    </row>
    <row r="594" spans="5:7" ht="15" customHeight="1" x14ac:dyDescent="0.3">
      <c r="E594" s="3" t="s">
        <v>6895</v>
      </c>
      <c r="F594" s="3" t="s">
        <v>1106</v>
      </c>
      <c r="G594" s="3" t="s">
        <v>7713</v>
      </c>
    </row>
    <row r="595" spans="5:7" ht="15" customHeight="1" x14ac:dyDescent="0.3">
      <c r="E595" s="3" t="s">
        <v>6896</v>
      </c>
      <c r="F595" s="3" t="s">
        <v>1107</v>
      </c>
      <c r="G595" s="3" t="s">
        <v>7714</v>
      </c>
    </row>
    <row r="596" spans="5:7" ht="15" customHeight="1" x14ac:dyDescent="0.3">
      <c r="E596" s="3" t="s">
        <v>6897</v>
      </c>
      <c r="F596" s="3" t="s">
        <v>1108</v>
      </c>
      <c r="G596" s="3" t="s">
        <v>7715</v>
      </c>
    </row>
    <row r="597" spans="5:7" ht="15" customHeight="1" x14ac:dyDescent="0.3">
      <c r="E597" s="3" t="s">
        <v>6898</v>
      </c>
      <c r="F597" s="3" t="s">
        <v>1109</v>
      </c>
      <c r="G597" s="3" t="s">
        <v>7716</v>
      </c>
    </row>
    <row r="598" spans="5:7" ht="15" customHeight="1" x14ac:dyDescent="0.3">
      <c r="E598" s="3" t="s">
        <v>6899</v>
      </c>
      <c r="F598" s="3" t="s">
        <v>1110</v>
      </c>
      <c r="G598" s="3" t="s">
        <v>7717</v>
      </c>
    </row>
    <row r="599" spans="5:7" ht="15" customHeight="1" x14ac:dyDescent="0.3">
      <c r="E599" s="3" t="s">
        <v>6900</v>
      </c>
      <c r="F599" s="3" t="s">
        <v>1111</v>
      </c>
      <c r="G599" s="3" t="s">
        <v>7718</v>
      </c>
    </row>
    <row r="600" spans="5:7" ht="15" customHeight="1" x14ac:dyDescent="0.3">
      <c r="E600" s="3" t="s">
        <v>6901</v>
      </c>
      <c r="F600" s="3" t="s">
        <v>1112</v>
      </c>
      <c r="G600" s="3" t="s">
        <v>7719</v>
      </c>
    </row>
    <row r="601" spans="5:7" ht="15" customHeight="1" x14ac:dyDescent="0.3">
      <c r="E601" s="3" t="s">
        <v>6902</v>
      </c>
      <c r="F601" s="3" t="s">
        <v>1113</v>
      </c>
      <c r="G601" s="3" t="s">
        <v>7720</v>
      </c>
    </row>
    <row r="602" spans="5:7" ht="15" customHeight="1" x14ac:dyDescent="0.3">
      <c r="E602" s="3" t="s">
        <v>6903</v>
      </c>
      <c r="F602" s="3" t="s">
        <v>1114</v>
      </c>
      <c r="G602" s="3" t="s">
        <v>7721</v>
      </c>
    </row>
    <row r="603" spans="5:7" ht="15" customHeight="1" x14ac:dyDescent="0.3">
      <c r="E603" s="3" t="s">
        <v>6904</v>
      </c>
      <c r="F603" s="3" t="s">
        <v>1115</v>
      </c>
      <c r="G603" s="3" t="s">
        <v>7722</v>
      </c>
    </row>
    <row r="604" spans="5:7" ht="15" customHeight="1" x14ac:dyDescent="0.3">
      <c r="E604" s="3" t="s">
        <v>6905</v>
      </c>
      <c r="F604" s="3" t="s">
        <v>1116</v>
      </c>
      <c r="G604" s="3" t="s">
        <v>7723</v>
      </c>
    </row>
    <row r="605" spans="5:7" ht="15" customHeight="1" x14ac:dyDescent="0.3">
      <c r="E605" s="3" t="s">
        <v>6906</v>
      </c>
      <c r="F605" s="3" t="s">
        <v>1117</v>
      </c>
      <c r="G605" s="3" t="s">
        <v>7724</v>
      </c>
    </row>
    <row r="606" spans="5:7" ht="15" customHeight="1" x14ac:dyDescent="0.3">
      <c r="E606" s="3" t="s">
        <v>6907</v>
      </c>
      <c r="F606" s="3" t="s">
        <v>1118</v>
      </c>
      <c r="G606" s="3" t="s">
        <v>7725</v>
      </c>
    </row>
    <row r="607" spans="5:7" ht="15" customHeight="1" x14ac:dyDescent="0.3">
      <c r="E607" s="3" t="s">
        <v>6908</v>
      </c>
      <c r="F607" s="3" t="s">
        <v>1119</v>
      </c>
      <c r="G607" s="3" t="s">
        <v>7726</v>
      </c>
    </row>
    <row r="608" spans="5:7" ht="15" customHeight="1" x14ac:dyDescent="0.3">
      <c r="E608" s="3" t="s">
        <v>6909</v>
      </c>
      <c r="F608" s="3" t="s">
        <v>1120</v>
      </c>
      <c r="G608" s="3" t="s">
        <v>7727</v>
      </c>
    </row>
    <row r="609" spans="5:7" ht="15" customHeight="1" x14ac:dyDescent="0.3">
      <c r="E609" s="3" t="s">
        <v>6910</v>
      </c>
      <c r="F609" s="3" t="s">
        <v>1121</v>
      </c>
      <c r="G609" s="3" t="s">
        <v>7728</v>
      </c>
    </row>
    <row r="610" spans="5:7" ht="15" customHeight="1" x14ac:dyDescent="0.3">
      <c r="E610" s="3" t="s">
        <v>6911</v>
      </c>
      <c r="F610" s="3" t="s">
        <v>1122</v>
      </c>
      <c r="G610" s="3" t="s">
        <v>7729</v>
      </c>
    </row>
    <row r="611" spans="5:7" ht="15" customHeight="1" x14ac:dyDescent="0.3">
      <c r="E611" s="3" t="s">
        <v>6912</v>
      </c>
      <c r="F611" s="3" t="s">
        <v>1123</v>
      </c>
      <c r="G611" s="3" t="s">
        <v>7730</v>
      </c>
    </row>
    <row r="612" spans="5:7" ht="15" customHeight="1" x14ac:dyDescent="0.3">
      <c r="E612" s="3" t="s">
        <v>6913</v>
      </c>
      <c r="F612" s="3" t="s">
        <v>1124</v>
      </c>
      <c r="G612" s="3" t="s">
        <v>7731</v>
      </c>
    </row>
    <row r="613" spans="5:7" ht="15" customHeight="1" x14ac:dyDescent="0.3">
      <c r="E613" s="3" t="s">
        <v>6914</v>
      </c>
      <c r="F613" s="3" t="s">
        <v>1125</v>
      </c>
      <c r="G613" s="3" t="s">
        <v>7732</v>
      </c>
    </row>
    <row r="614" spans="5:7" ht="15" customHeight="1" x14ac:dyDescent="0.3">
      <c r="E614" s="3" t="s">
        <v>6915</v>
      </c>
      <c r="F614" s="3" t="s">
        <v>1126</v>
      </c>
      <c r="G614" s="3" t="s">
        <v>7733</v>
      </c>
    </row>
    <row r="615" spans="5:7" ht="15" customHeight="1" x14ac:dyDescent="0.3">
      <c r="E615" s="3" t="s">
        <v>6916</v>
      </c>
      <c r="F615" s="3" t="s">
        <v>1127</v>
      </c>
      <c r="G615" s="3" t="s">
        <v>7734</v>
      </c>
    </row>
    <row r="616" spans="5:7" ht="15" customHeight="1" x14ac:dyDescent="0.3">
      <c r="E616" s="3" t="s">
        <v>6917</v>
      </c>
      <c r="F616" s="3" t="s">
        <v>1128</v>
      </c>
      <c r="G616" s="3" t="s">
        <v>7735</v>
      </c>
    </row>
    <row r="617" spans="5:7" ht="15" customHeight="1" x14ac:dyDescent="0.3">
      <c r="E617" s="3" t="s">
        <v>6918</v>
      </c>
      <c r="F617" s="3" t="s">
        <v>1129</v>
      </c>
      <c r="G617" s="3" t="s">
        <v>7736</v>
      </c>
    </row>
    <row r="618" spans="5:7" ht="15" customHeight="1" x14ac:dyDescent="0.3">
      <c r="E618" s="3" t="s">
        <v>6919</v>
      </c>
      <c r="F618" s="3" t="s">
        <v>1130</v>
      </c>
      <c r="G618" s="3" t="s">
        <v>7737</v>
      </c>
    </row>
    <row r="619" spans="5:7" ht="15" customHeight="1" x14ac:dyDescent="0.3">
      <c r="E619" s="3" t="s">
        <v>6920</v>
      </c>
      <c r="F619" s="3" t="s">
        <v>1131</v>
      </c>
      <c r="G619" s="3" t="s">
        <v>7738</v>
      </c>
    </row>
    <row r="620" spans="5:7" ht="15" customHeight="1" x14ac:dyDescent="0.3">
      <c r="E620" s="3" t="s">
        <v>6921</v>
      </c>
      <c r="F620" s="3" t="s">
        <v>1132</v>
      </c>
      <c r="G620" s="3" t="s">
        <v>7739</v>
      </c>
    </row>
    <row r="621" spans="5:7" ht="15" customHeight="1" x14ac:dyDescent="0.3">
      <c r="E621" s="3" t="s">
        <v>6922</v>
      </c>
      <c r="F621" s="3" t="s">
        <v>1133</v>
      </c>
      <c r="G621" s="3" t="s">
        <v>7740</v>
      </c>
    </row>
    <row r="622" spans="5:7" ht="15" customHeight="1" x14ac:dyDescent="0.3">
      <c r="E622" s="3" t="s">
        <v>6923</v>
      </c>
      <c r="F622" s="3" t="s">
        <v>1134</v>
      </c>
      <c r="G622" s="3" t="s">
        <v>7741</v>
      </c>
    </row>
    <row r="623" spans="5:7" ht="15" customHeight="1" x14ac:dyDescent="0.3">
      <c r="E623" s="3" t="s">
        <v>6924</v>
      </c>
      <c r="F623" s="3" t="s">
        <v>1135</v>
      </c>
      <c r="G623" s="3" t="s">
        <v>7742</v>
      </c>
    </row>
    <row r="624" spans="5:7" ht="15" customHeight="1" x14ac:dyDescent="0.3">
      <c r="E624" s="3" t="s">
        <v>6925</v>
      </c>
      <c r="F624" s="3" t="s">
        <v>1136</v>
      </c>
      <c r="G624" s="3" t="s">
        <v>7743</v>
      </c>
    </row>
    <row r="625" spans="5:7" ht="15" customHeight="1" x14ac:dyDescent="0.3">
      <c r="E625" s="3" t="s">
        <v>6926</v>
      </c>
      <c r="F625" s="3" t="s">
        <v>1137</v>
      </c>
      <c r="G625" s="3" t="s">
        <v>7744</v>
      </c>
    </row>
    <row r="626" spans="5:7" ht="15" customHeight="1" x14ac:dyDescent="0.3">
      <c r="E626" s="3" t="s">
        <v>6927</v>
      </c>
      <c r="F626" s="3" t="s">
        <v>1138</v>
      </c>
      <c r="G626" s="3" t="s">
        <v>7745</v>
      </c>
    </row>
    <row r="627" spans="5:7" ht="15" customHeight="1" x14ac:dyDescent="0.3">
      <c r="E627" s="3" t="s">
        <v>6928</v>
      </c>
      <c r="F627" s="3" t="s">
        <v>1139</v>
      </c>
      <c r="G627" s="3" t="s">
        <v>7746</v>
      </c>
    </row>
    <row r="628" spans="5:7" ht="15" customHeight="1" x14ac:dyDescent="0.3">
      <c r="E628" s="3" t="s">
        <v>6929</v>
      </c>
      <c r="F628" s="3" t="s">
        <v>1140</v>
      </c>
      <c r="G628" s="3" t="s">
        <v>7747</v>
      </c>
    </row>
    <row r="629" spans="5:7" ht="15" customHeight="1" x14ac:dyDescent="0.3">
      <c r="E629" s="3" t="s">
        <v>6930</v>
      </c>
      <c r="F629" s="3" t="s">
        <v>1141</v>
      </c>
      <c r="G629" s="3" t="s">
        <v>7748</v>
      </c>
    </row>
    <row r="630" spans="5:7" ht="15" customHeight="1" x14ac:dyDescent="0.3">
      <c r="E630" s="3" t="s">
        <v>6931</v>
      </c>
      <c r="F630" s="3" t="s">
        <v>1142</v>
      </c>
      <c r="G630" s="3" t="s">
        <v>7749</v>
      </c>
    </row>
    <row r="631" spans="5:7" ht="15" customHeight="1" x14ac:dyDescent="0.3">
      <c r="E631" s="3" t="s">
        <v>6932</v>
      </c>
      <c r="F631" s="3" t="s">
        <v>1143</v>
      </c>
      <c r="G631" s="3" t="s">
        <v>7750</v>
      </c>
    </row>
    <row r="632" spans="5:7" ht="15" customHeight="1" x14ac:dyDescent="0.3">
      <c r="E632" s="3" t="s">
        <v>6933</v>
      </c>
      <c r="F632" s="3" t="s">
        <v>1144</v>
      </c>
      <c r="G632" s="3" t="s">
        <v>7751</v>
      </c>
    </row>
    <row r="633" spans="5:7" ht="15" customHeight="1" x14ac:dyDescent="0.3">
      <c r="E633" s="3" t="s">
        <v>6934</v>
      </c>
      <c r="F633" s="3" t="s">
        <v>1145</v>
      </c>
      <c r="G633" s="3" t="s">
        <v>7752</v>
      </c>
    </row>
    <row r="634" spans="5:7" ht="15" customHeight="1" x14ac:dyDescent="0.3">
      <c r="E634" s="3" t="s">
        <v>6935</v>
      </c>
      <c r="F634" s="3" t="s">
        <v>1146</v>
      </c>
      <c r="G634" s="3" t="s">
        <v>7753</v>
      </c>
    </row>
    <row r="635" spans="5:7" ht="15" customHeight="1" x14ac:dyDescent="0.3">
      <c r="E635" s="3" t="s">
        <v>6936</v>
      </c>
      <c r="F635" s="3" t="s">
        <v>1147</v>
      </c>
      <c r="G635" s="3" t="s">
        <v>7754</v>
      </c>
    </row>
    <row r="636" spans="5:7" ht="15" customHeight="1" x14ac:dyDescent="0.3">
      <c r="E636" s="3" t="s">
        <v>6937</v>
      </c>
      <c r="F636" s="3" t="s">
        <v>1148</v>
      </c>
      <c r="G636" s="3" t="s">
        <v>7755</v>
      </c>
    </row>
    <row r="637" spans="5:7" ht="15" customHeight="1" x14ac:dyDescent="0.3">
      <c r="E637" s="3" t="s">
        <v>6938</v>
      </c>
      <c r="F637" s="3" t="s">
        <v>1149</v>
      </c>
      <c r="G637" s="3" t="s">
        <v>7756</v>
      </c>
    </row>
    <row r="638" spans="5:7" ht="15" customHeight="1" x14ac:dyDescent="0.3">
      <c r="E638" s="3" t="s">
        <v>6939</v>
      </c>
      <c r="F638" s="3" t="s">
        <v>1150</v>
      </c>
      <c r="G638" s="3" t="s">
        <v>7757</v>
      </c>
    </row>
    <row r="639" spans="5:7" ht="15" customHeight="1" x14ac:dyDescent="0.3">
      <c r="E639" s="3" t="s">
        <v>6940</v>
      </c>
      <c r="F639" s="3" t="s">
        <v>1151</v>
      </c>
      <c r="G639" s="3" t="s">
        <v>7758</v>
      </c>
    </row>
    <row r="640" spans="5:7" ht="15" customHeight="1" x14ac:dyDescent="0.3">
      <c r="E640" s="3" t="s">
        <v>6941</v>
      </c>
      <c r="F640" s="3" t="s">
        <v>1152</v>
      </c>
      <c r="G640" s="3" t="s">
        <v>7759</v>
      </c>
    </row>
    <row r="641" spans="5:7" ht="15" customHeight="1" x14ac:dyDescent="0.3">
      <c r="E641" s="3" t="s">
        <v>6942</v>
      </c>
      <c r="F641" s="3" t="s">
        <v>1153</v>
      </c>
      <c r="G641" s="3" t="s">
        <v>7760</v>
      </c>
    </row>
    <row r="642" spans="5:7" ht="15" customHeight="1" x14ac:dyDescent="0.3">
      <c r="E642" s="3" t="s">
        <v>6943</v>
      </c>
      <c r="F642" s="3" t="s">
        <v>1154</v>
      </c>
      <c r="G642" s="3" t="s">
        <v>7761</v>
      </c>
    </row>
    <row r="643" spans="5:7" ht="15" customHeight="1" x14ac:dyDescent="0.3">
      <c r="E643" s="3" t="s">
        <v>6944</v>
      </c>
      <c r="F643" s="3" t="s">
        <v>1155</v>
      </c>
      <c r="G643" s="3" t="s">
        <v>7762</v>
      </c>
    </row>
    <row r="644" spans="5:7" ht="15" customHeight="1" x14ac:dyDescent="0.3">
      <c r="E644" s="3" t="s">
        <v>6945</v>
      </c>
      <c r="F644" s="3" t="s">
        <v>1156</v>
      </c>
      <c r="G644" s="3" t="s">
        <v>7763</v>
      </c>
    </row>
    <row r="645" spans="5:7" ht="15" customHeight="1" x14ac:dyDescent="0.3">
      <c r="E645" s="3" t="s">
        <v>6946</v>
      </c>
      <c r="F645" s="3" t="s">
        <v>1157</v>
      </c>
      <c r="G645" s="3" t="s">
        <v>7764</v>
      </c>
    </row>
    <row r="646" spans="5:7" ht="15" customHeight="1" x14ac:dyDescent="0.3">
      <c r="E646" s="3" t="s">
        <v>6947</v>
      </c>
      <c r="F646" s="3" t="s">
        <v>1158</v>
      </c>
      <c r="G646" s="3" t="s">
        <v>7765</v>
      </c>
    </row>
    <row r="647" spans="5:7" ht="15" customHeight="1" x14ac:dyDescent="0.3">
      <c r="E647" s="3" t="s">
        <v>6948</v>
      </c>
      <c r="F647" s="3" t="s">
        <v>1159</v>
      </c>
      <c r="G647" s="3" t="s">
        <v>7766</v>
      </c>
    </row>
    <row r="648" spans="5:7" ht="15" customHeight="1" x14ac:dyDescent="0.3">
      <c r="E648" s="3" t="s">
        <v>6949</v>
      </c>
      <c r="F648" s="3" t="s">
        <v>1160</v>
      </c>
      <c r="G648" s="3" t="s">
        <v>7767</v>
      </c>
    </row>
    <row r="649" spans="5:7" ht="15" customHeight="1" x14ac:dyDescent="0.3">
      <c r="E649" s="3" t="s">
        <v>6950</v>
      </c>
      <c r="F649" s="3" t="s">
        <v>1161</v>
      </c>
      <c r="G649" s="3" t="s">
        <v>7768</v>
      </c>
    </row>
    <row r="650" spans="5:7" ht="15" customHeight="1" x14ac:dyDescent="0.3">
      <c r="E650" s="3" t="s">
        <v>6951</v>
      </c>
      <c r="F650" s="3" t="s">
        <v>1162</v>
      </c>
      <c r="G650" s="3" t="s">
        <v>7769</v>
      </c>
    </row>
    <row r="651" spans="5:7" ht="15" customHeight="1" x14ac:dyDescent="0.3">
      <c r="E651" s="3" t="s">
        <v>6952</v>
      </c>
      <c r="F651" s="3" t="s">
        <v>1163</v>
      </c>
      <c r="G651" s="3" t="s">
        <v>7770</v>
      </c>
    </row>
    <row r="652" spans="5:7" ht="15" customHeight="1" x14ac:dyDescent="0.3">
      <c r="E652" s="3" t="s">
        <v>6953</v>
      </c>
      <c r="F652" s="3" t="s">
        <v>1164</v>
      </c>
      <c r="G652" s="3" t="s">
        <v>7771</v>
      </c>
    </row>
    <row r="653" spans="5:7" ht="15" customHeight="1" x14ac:dyDescent="0.3">
      <c r="E653" s="3" t="s">
        <v>6954</v>
      </c>
      <c r="F653" s="3" t="s">
        <v>1165</v>
      </c>
      <c r="G653" s="3" t="s">
        <v>7772</v>
      </c>
    </row>
    <row r="654" spans="5:7" ht="15" customHeight="1" x14ac:dyDescent="0.3">
      <c r="E654" s="3" t="s">
        <v>6955</v>
      </c>
      <c r="F654" s="3" t="s">
        <v>1166</v>
      </c>
      <c r="G654" s="3" t="s">
        <v>7773</v>
      </c>
    </row>
    <row r="655" spans="5:7" ht="15" customHeight="1" x14ac:dyDescent="0.3">
      <c r="E655" s="3" t="s">
        <v>6956</v>
      </c>
      <c r="F655" s="3" t="s">
        <v>1167</v>
      </c>
      <c r="G655" s="3" t="s">
        <v>7774</v>
      </c>
    </row>
    <row r="656" spans="5:7" ht="15" customHeight="1" x14ac:dyDescent="0.3">
      <c r="E656" s="3" t="s">
        <v>6957</v>
      </c>
      <c r="F656" s="3" t="s">
        <v>1168</v>
      </c>
      <c r="G656" s="3" t="s">
        <v>7775</v>
      </c>
    </row>
    <row r="657" spans="5:7" ht="15" customHeight="1" x14ac:dyDescent="0.3">
      <c r="E657" s="3" t="s">
        <v>6958</v>
      </c>
      <c r="F657" s="3" t="s">
        <v>1169</v>
      </c>
      <c r="G657" s="3" t="s">
        <v>7776</v>
      </c>
    </row>
    <row r="658" spans="5:7" ht="15" customHeight="1" x14ac:dyDescent="0.3">
      <c r="E658" s="3" t="s">
        <v>6959</v>
      </c>
      <c r="F658" s="3" t="s">
        <v>1170</v>
      </c>
      <c r="G658" s="3" t="s">
        <v>7777</v>
      </c>
    </row>
    <row r="659" spans="5:7" ht="15" customHeight="1" x14ac:dyDescent="0.3">
      <c r="E659" s="3" t="s">
        <v>6960</v>
      </c>
      <c r="F659" s="3" t="s">
        <v>1171</v>
      </c>
      <c r="G659" s="3" t="s">
        <v>7778</v>
      </c>
    </row>
    <row r="660" spans="5:7" ht="15" customHeight="1" x14ac:dyDescent="0.3">
      <c r="E660" s="3" t="s">
        <v>6961</v>
      </c>
      <c r="F660" s="3" t="s">
        <v>1172</v>
      </c>
      <c r="G660" s="3" t="s">
        <v>7779</v>
      </c>
    </row>
    <row r="661" spans="5:7" ht="15" customHeight="1" x14ac:dyDescent="0.3">
      <c r="E661" s="3" t="s">
        <v>6962</v>
      </c>
      <c r="F661" s="3" t="s">
        <v>1173</v>
      </c>
      <c r="G661" s="3" t="s">
        <v>7780</v>
      </c>
    </row>
    <row r="662" spans="5:7" ht="15" customHeight="1" x14ac:dyDescent="0.3">
      <c r="E662" s="3" t="s">
        <v>6963</v>
      </c>
      <c r="F662" s="3" t="s">
        <v>1174</v>
      </c>
      <c r="G662" s="3" t="s">
        <v>7781</v>
      </c>
    </row>
    <row r="663" spans="5:7" ht="15" customHeight="1" x14ac:dyDescent="0.3">
      <c r="E663" s="3" t="s">
        <v>6964</v>
      </c>
      <c r="F663" s="3" t="s">
        <v>1175</v>
      </c>
      <c r="G663" s="3" t="s">
        <v>7782</v>
      </c>
    </row>
    <row r="664" spans="5:7" ht="15" customHeight="1" x14ac:dyDescent="0.3">
      <c r="E664" s="3" t="s">
        <v>6965</v>
      </c>
      <c r="F664" s="3" t="s">
        <v>1176</v>
      </c>
      <c r="G664" s="3" t="s">
        <v>7783</v>
      </c>
    </row>
    <row r="665" spans="5:7" ht="15" customHeight="1" x14ac:dyDescent="0.3">
      <c r="E665" s="3" t="s">
        <v>6966</v>
      </c>
      <c r="F665" s="3" t="s">
        <v>1177</v>
      </c>
      <c r="G665" s="3" t="s">
        <v>7784</v>
      </c>
    </row>
    <row r="666" spans="5:7" ht="15" customHeight="1" x14ac:dyDescent="0.3">
      <c r="E666" s="3" t="s">
        <v>6967</v>
      </c>
      <c r="F666" s="3" t="s">
        <v>1178</v>
      </c>
      <c r="G666" s="3" t="s">
        <v>7785</v>
      </c>
    </row>
    <row r="667" spans="5:7" ht="15" customHeight="1" x14ac:dyDescent="0.3">
      <c r="E667" s="3" t="s">
        <v>6968</v>
      </c>
      <c r="F667" s="3" t="s">
        <v>1179</v>
      </c>
      <c r="G667" s="3" t="s">
        <v>7786</v>
      </c>
    </row>
    <row r="668" spans="5:7" ht="15" customHeight="1" x14ac:dyDescent="0.3">
      <c r="E668" s="3" t="s">
        <v>6969</v>
      </c>
      <c r="F668" s="3" t="s">
        <v>1180</v>
      </c>
      <c r="G668" s="3" t="s">
        <v>7787</v>
      </c>
    </row>
    <row r="669" spans="5:7" ht="15" customHeight="1" x14ac:dyDescent="0.3">
      <c r="E669" s="3" t="s">
        <v>6970</v>
      </c>
      <c r="F669" s="3" t="s">
        <v>1181</v>
      </c>
      <c r="G669" s="3" t="s">
        <v>7788</v>
      </c>
    </row>
    <row r="670" spans="5:7" ht="15" customHeight="1" x14ac:dyDescent="0.3">
      <c r="E670" s="3" t="s">
        <v>6971</v>
      </c>
      <c r="F670" s="3" t="s">
        <v>1182</v>
      </c>
      <c r="G670" s="3" t="s">
        <v>7789</v>
      </c>
    </row>
    <row r="671" spans="5:7" ht="15" customHeight="1" x14ac:dyDescent="0.3">
      <c r="E671" s="3" t="s">
        <v>6972</v>
      </c>
      <c r="F671" s="3" t="s">
        <v>1183</v>
      </c>
      <c r="G671" s="3" t="s">
        <v>7790</v>
      </c>
    </row>
    <row r="672" spans="5:7" ht="15" customHeight="1" x14ac:dyDescent="0.3">
      <c r="E672" s="3" t="s">
        <v>6973</v>
      </c>
      <c r="F672" s="3" t="s">
        <v>1184</v>
      </c>
      <c r="G672" s="3" t="s">
        <v>7791</v>
      </c>
    </row>
    <row r="673" spans="5:7" ht="15" customHeight="1" x14ac:dyDescent="0.3">
      <c r="E673" s="3" t="s">
        <v>6974</v>
      </c>
      <c r="F673" s="3" t="s">
        <v>1185</v>
      </c>
      <c r="G673" s="3" t="s">
        <v>7792</v>
      </c>
    </row>
    <row r="674" spans="5:7" ht="15" customHeight="1" x14ac:dyDescent="0.3">
      <c r="E674" s="3" t="s">
        <v>6975</v>
      </c>
      <c r="F674" s="3" t="s">
        <v>1186</v>
      </c>
      <c r="G674" s="3" t="s">
        <v>7793</v>
      </c>
    </row>
    <row r="675" spans="5:7" ht="15" customHeight="1" x14ac:dyDescent="0.3">
      <c r="E675" s="3" t="s">
        <v>6976</v>
      </c>
      <c r="F675" s="3" t="s">
        <v>1187</v>
      </c>
      <c r="G675" s="3" t="s">
        <v>7794</v>
      </c>
    </row>
    <row r="676" spans="5:7" ht="15" customHeight="1" x14ac:dyDescent="0.3">
      <c r="E676" s="3" t="s">
        <v>6977</v>
      </c>
      <c r="F676" s="3" t="s">
        <v>1188</v>
      </c>
      <c r="G676" s="3" t="s">
        <v>7795</v>
      </c>
    </row>
    <row r="677" spans="5:7" ht="15" customHeight="1" x14ac:dyDescent="0.3">
      <c r="E677" s="3" t="s">
        <v>6978</v>
      </c>
      <c r="F677" s="3" t="s">
        <v>1189</v>
      </c>
      <c r="G677" s="3" t="s">
        <v>7796</v>
      </c>
    </row>
    <row r="678" spans="5:7" ht="15" customHeight="1" x14ac:dyDescent="0.3">
      <c r="E678" s="3" t="s">
        <v>6979</v>
      </c>
      <c r="F678" s="3" t="s">
        <v>1190</v>
      </c>
      <c r="G678" s="3" t="s">
        <v>7797</v>
      </c>
    </row>
    <row r="679" spans="5:7" ht="15" customHeight="1" x14ac:dyDescent="0.3">
      <c r="E679" s="3" t="s">
        <v>6980</v>
      </c>
      <c r="F679" s="3" t="s">
        <v>1191</v>
      </c>
      <c r="G679" s="3" t="s">
        <v>7798</v>
      </c>
    </row>
    <row r="680" spans="5:7" ht="15" customHeight="1" x14ac:dyDescent="0.3">
      <c r="E680" s="3" t="s">
        <v>6981</v>
      </c>
      <c r="F680" s="3" t="s">
        <v>1192</v>
      </c>
      <c r="G680" s="3" t="s">
        <v>7799</v>
      </c>
    </row>
    <row r="681" spans="5:7" ht="15" customHeight="1" x14ac:dyDescent="0.3">
      <c r="E681" s="3" t="s">
        <v>6982</v>
      </c>
      <c r="F681" s="3" t="s">
        <v>1193</v>
      </c>
      <c r="G681" s="3" t="s">
        <v>7800</v>
      </c>
    </row>
    <row r="682" spans="5:7" ht="15" customHeight="1" x14ac:dyDescent="0.3">
      <c r="E682" s="3" t="s">
        <v>6983</v>
      </c>
      <c r="F682" s="3" t="s">
        <v>1194</v>
      </c>
      <c r="G682" s="3" t="s">
        <v>7801</v>
      </c>
    </row>
    <row r="683" spans="5:7" ht="15" customHeight="1" x14ac:dyDescent="0.3">
      <c r="E683" s="3" t="s">
        <v>6984</v>
      </c>
      <c r="F683" s="3" t="s">
        <v>1195</v>
      </c>
      <c r="G683" s="3" t="s">
        <v>7802</v>
      </c>
    </row>
    <row r="684" spans="5:7" ht="15" customHeight="1" x14ac:dyDescent="0.3">
      <c r="E684" s="3" t="s">
        <v>6985</v>
      </c>
      <c r="F684" s="3" t="s">
        <v>1196</v>
      </c>
      <c r="G684" s="3" t="s">
        <v>7803</v>
      </c>
    </row>
    <row r="685" spans="5:7" ht="15" customHeight="1" x14ac:dyDescent="0.3">
      <c r="E685" s="3" t="s">
        <v>6986</v>
      </c>
      <c r="F685" s="3" t="s">
        <v>1197</v>
      </c>
      <c r="G685" s="3" t="s">
        <v>7804</v>
      </c>
    </row>
    <row r="686" spans="5:7" ht="15" customHeight="1" x14ac:dyDescent="0.3">
      <c r="E686" s="3" t="s">
        <v>6987</v>
      </c>
      <c r="F686" s="3" t="s">
        <v>1198</v>
      </c>
      <c r="G686" s="3" t="s">
        <v>7805</v>
      </c>
    </row>
    <row r="687" spans="5:7" ht="15" customHeight="1" x14ac:dyDescent="0.3">
      <c r="E687" s="3" t="s">
        <v>6988</v>
      </c>
      <c r="F687" s="3" t="s">
        <v>1199</v>
      </c>
      <c r="G687" s="3" t="s">
        <v>7806</v>
      </c>
    </row>
    <row r="688" spans="5:7" ht="15" customHeight="1" x14ac:dyDescent="0.3">
      <c r="E688" s="3" t="s">
        <v>6989</v>
      </c>
      <c r="F688" s="3" t="s">
        <v>1200</v>
      </c>
      <c r="G688" s="3" t="s">
        <v>7807</v>
      </c>
    </row>
    <row r="689" spans="5:7" ht="15" customHeight="1" x14ac:dyDescent="0.3">
      <c r="E689" s="3" t="s">
        <v>6990</v>
      </c>
      <c r="F689" s="3" t="s">
        <v>1201</v>
      </c>
      <c r="G689" s="3" t="s">
        <v>7808</v>
      </c>
    </row>
    <row r="690" spans="5:7" ht="15" customHeight="1" x14ac:dyDescent="0.3">
      <c r="E690" s="3" t="s">
        <v>6991</v>
      </c>
      <c r="F690" s="3" t="s">
        <v>1202</v>
      </c>
      <c r="G690" s="3" t="s">
        <v>7809</v>
      </c>
    </row>
    <row r="691" spans="5:7" ht="15" customHeight="1" x14ac:dyDescent="0.3">
      <c r="E691" s="3" t="s">
        <v>6992</v>
      </c>
      <c r="F691" s="3" t="s">
        <v>1203</v>
      </c>
      <c r="G691" s="3" t="s">
        <v>7810</v>
      </c>
    </row>
    <row r="692" spans="5:7" ht="15" customHeight="1" x14ac:dyDescent="0.3">
      <c r="E692" s="3" t="s">
        <v>6993</v>
      </c>
      <c r="F692" s="3" t="s">
        <v>1204</v>
      </c>
      <c r="G692" s="3" t="s">
        <v>7811</v>
      </c>
    </row>
    <row r="693" spans="5:7" ht="15" customHeight="1" x14ac:dyDescent="0.3">
      <c r="E693" s="3" t="s">
        <v>6994</v>
      </c>
      <c r="F693" s="3" t="s">
        <v>1205</v>
      </c>
      <c r="G693" s="3" t="s">
        <v>7812</v>
      </c>
    </row>
    <row r="694" spans="5:7" ht="15" customHeight="1" x14ac:dyDescent="0.3">
      <c r="E694" s="3" t="s">
        <v>6995</v>
      </c>
      <c r="F694" s="3" t="s">
        <v>1206</v>
      </c>
      <c r="G694" s="3" t="s">
        <v>7813</v>
      </c>
    </row>
    <row r="695" spans="5:7" ht="15" customHeight="1" x14ac:dyDescent="0.3">
      <c r="E695" s="3" t="s">
        <v>6996</v>
      </c>
      <c r="F695" s="3" t="s">
        <v>1207</v>
      </c>
      <c r="G695" s="3" t="s">
        <v>7814</v>
      </c>
    </row>
    <row r="696" spans="5:7" ht="15" customHeight="1" x14ac:dyDescent="0.3">
      <c r="E696" s="3" t="s">
        <v>6997</v>
      </c>
      <c r="F696" s="3" t="s">
        <v>1208</v>
      </c>
      <c r="G696" s="3" t="s">
        <v>7815</v>
      </c>
    </row>
    <row r="697" spans="5:7" ht="15" customHeight="1" x14ac:dyDescent="0.3">
      <c r="E697" s="3" t="s">
        <v>6998</v>
      </c>
      <c r="F697" s="3" t="s">
        <v>1209</v>
      </c>
      <c r="G697" s="3" t="s">
        <v>7816</v>
      </c>
    </row>
    <row r="698" spans="5:7" ht="15" customHeight="1" x14ac:dyDescent="0.3">
      <c r="E698" s="3" t="s">
        <v>6999</v>
      </c>
      <c r="F698" s="3" t="s">
        <v>1210</v>
      </c>
      <c r="G698" s="3" t="s">
        <v>7817</v>
      </c>
    </row>
    <row r="699" spans="5:7" ht="15" customHeight="1" x14ac:dyDescent="0.3">
      <c r="E699" s="3" t="s">
        <v>7000</v>
      </c>
      <c r="F699" s="3" t="s">
        <v>1211</v>
      </c>
      <c r="G699" s="3" t="s">
        <v>7818</v>
      </c>
    </row>
    <row r="700" spans="5:7" ht="15" customHeight="1" x14ac:dyDescent="0.3">
      <c r="E700" s="3" t="s">
        <v>7001</v>
      </c>
      <c r="F700" s="3" t="s">
        <v>1212</v>
      </c>
      <c r="G700" s="3" t="s">
        <v>7819</v>
      </c>
    </row>
    <row r="701" spans="5:7" ht="15" customHeight="1" x14ac:dyDescent="0.3">
      <c r="E701" s="3" t="s">
        <v>7002</v>
      </c>
      <c r="F701" s="3" t="s">
        <v>1213</v>
      </c>
      <c r="G701" s="3" t="s">
        <v>7820</v>
      </c>
    </row>
    <row r="702" spans="5:7" ht="15" customHeight="1" x14ac:dyDescent="0.3">
      <c r="E702" s="3" t="s">
        <v>7003</v>
      </c>
      <c r="F702" s="3" t="s">
        <v>1214</v>
      </c>
      <c r="G702" s="3" t="s">
        <v>7821</v>
      </c>
    </row>
    <row r="703" spans="5:7" ht="15" customHeight="1" x14ac:dyDescent="0.3">
      <c r="E703" s="3" t="s">
        <v>7004</v>
      </c>
      <c r="F703" s="3" t="s">
        <v>1215</v>
      </c>
      <c r="G703" s="3" t="s">
        <v>7822</v>
      </c>
    </row>
    <row r="704" spans="5:7" ht="15" customHeight="1" x14ac:dyDescent="0.3">
      <c r="E704" s="3" t="s">
        <v>7005</v>
      </c>
      <c r="F704" s="3" t="s">
        <v>1216</v>
      </c>
      <c r="G704" s="3" t="s">
        <v>7823</v>
      </c>
    </row>
    <row r="705" spans="5:7" ht="15" customHeight="1" x14ac:dyDescent="0.3">
      <c r="E705" s="3" t="s">
        <v>7006</v>
      </c>
      <c r="F705" s="3" t="s">
        <v>1217</v>
      </c>
      <c r="G705" s="3" t="s">
        <v>7824</v>
      </c>
    </row>
    <row r="706" spans="5:7" ht="15" customHeight="1" x14ac:dyDescent="0.3">
      <c r="E706" s="3" t="s">
        <v>7007</v>
      </c>
      <c r="F706" s="3" t="s">
        <v>1218</v>
      </c>
      <c r="G706" s="3" t="s">
        <v>7825</v>
      </c>
    </row>
    <row r="707" spans="5:7" ht="15" customHeight="1" x14ac:dyDescent="0.3">
      <c r="E707" s="3" t="s">
        <v>7008</v>
      </c>
      <c r="F707" s="3" t="s">
        <v>1219</v>
      </c>
      <c r="G707" s="3" t="s">
        <v>7826</v>
      </c>
    </row>
    <row r="708" spans="5:7" ht="15" customHeight="1" x14ac:dyDescent="0.3">
      <c r="E708" s="3" t="s">
        <v>7009</v>
      </c>
      <c r="F708" s="3" t="s">
        <v>1220</v>
      </c>
      <c r="G708" s="3" t="s">
        <v>7827</v>
      </c>
    </row>
    <row r="709" spans="5:7" ht="15" customHeight="1" x14ac:dyDescent="0.3">
      <c r="E709" s="3" t="s">
        <v>7010</v>
      </c>
      <c r="F709" s="3" t="s">
        <v>1221</v>
      </c>
      <c r="G709" s="3" t="s">
        <v>7828</v>
      </c>
    </row>
    <row r="710" spans="5:7" ht="15" customHeight="1" x14ac:dyDescent="0.3">
      <c r="E710" s="3" t="s">
        <v>7011</v>
      </c>
      <c r="F710" s="3" t="s">
        <v>1222</v>
      </c>
      <c r="G710" s="3" t="s">
        <v>7829</v>
      </c>
    </row>
    <row r="711" spans="5:7" ht="15" customHeight="1" x14ac:dyDescent="0.3">
      <c r="E711" s="3" t="s">
        <v>7012</v>
      </c>
      <c r="F711" s="3" t="s">
        <v>1223</v>
      </c>
      <c r="G711" s="3" t="s">
        <v>7830</v>
      </c>
    </row>
    <row r="712" spans="5:7" ht="15" customHeight="1" x14ac:dyDescent="0.3">
      <c r="E712" s="3" t="s">
        <v>7013</v>
      </c>
      <c r="F712" s="3" t="s">
        <v>1224</v>
      </c>
      <c r="G712" s="3" t="s">
        <v>7831</v>
      </c>
    </row>
    <row r="713" spans="5:7" ht="15" customHeight="1" x14ac:dyDescent="0.3">
      <c r="E713" s="3" t="s">
        <v>7014</v>
      </c>
      <c r="F713" s="3" t="s">
        <v>1225</v>
      </c>
      <c r="G713" s="3" t="s">
        <v>7832</v>
      </c>
    </row>
    <row r="714" spans="5:7" ht="15" customHeight="1" x14ac:dyDescent="0.3">
      <c r="E714" s="3" t="s">
        <v>7015</v>
      </c>
      <c r="F714" s="3" t="s">
        <v>1226</v>
      </c>
      <c r="G714" s="3" t="s">
        <v>7833</v>
      </c>
    </row>
    <row r="715" spans="5:7" ht="15" customHeight="1" x14ac:dyDescent="0.3">
      <c r="E715" s="3" t="s">
        <v>7016</v>
      </c>
      <c r="F715" s="3" t="s">
        <v>1227</v>
      </c>
      <c r="G715" s="3" t="s">
        <v>7834</v>
      </c>
    </row>
    <row r="716" spans="5:7" ht="15" customHeight="1" x14ac:dyDescent="0.3">
      <c r="E716" s="3" t="s">
        <v>7017</v>
      </c>
      <c r="F716" s="3" t="s">
        <v>1228</v>
      </c>
      <c r="G716" s="3" t="s">
        <v>7835</v>
      </c>
    </row>
    <row r="717" spans="5:7" ht="15" customHeight="1" x14ac:dyDescent="0.3">
      <c r="E717" s="3" t="s">
        <v>7018</v>
      </c>
      <c r="F717" s="3" t="s">
        <v>1229</v>
      </c>
      <c r="G717" s="3" t="s">
        <v>7836</v>
      </c>
    </row>
    <row r="718" spans="5:7" ht="15" customHeight="1" x14ac:dyDescent="0.3">
      <c r="E718" s="3" t="s">
        <v>7019</v>
      </c>
      <c r="F718" s="3" t="s">
        <v>1230</v>
      </c>
      <c r="G718" s="3" t="s">
        <v>7837</v>
      </c>
    </row>
    <row r="719" spans="5:7" ht="15" customHeight="1" x14ac:dyDescent="0.3">
      <c r="E719" s="3" t="s">
        <v>7020</v>
      </c>
      <c r="F719" s="3" t="s">
        <v>1231</v>
      </c>
      <c r="G719" s="3" t="s">
        <v>7838</v>
      </c>
    </row>
    <row r="720" spans="5:7" ht="15" customHeight="1" x14ac:dyDescent="0.3">
      <c r="E720" s="3" t="s">
        <v>7021</v>
      </c>
      <c r="F720" s="3" t="s">
        <v>1232</v>
      </c>
      <c r="G720" s="3" t="s">
        <v>7839</v>
      </c>
    </row>
    <row r="721" spans="5:7" ht="15" customHeight="1" x14ac:dyDescent="0.3">
      <c r="E721" s="3" t="s">
        <v>7022</v>
      </c>
      <c r="F721" s="3" t="s">
        <v>1233</v>
      </c>
      <c r="G721" s="3" t="s">
        <v>7840</v>
      </c>
    </row>
    <row r="722" spans="5:7" ht="15" customHeight="1" x14ac:dyDescent="0.3">
      <c r="E722" s="3" t="s">
        <v>7023</v>
      </c>
      <c r="F722" s="3" t="s">
        <v>1234</v>
      </c>
      <c r="G722" s="3" t="s">
        <v>7841</v>
      </c>
    </row>
    <row r="723" spans="5:7" ht="15" customHeight="1" x14ac:dyDescent="0.3">
      <c r="E723" s="3" t="s">
        <v>7024</v>
      </c>
      <c r="F723" s="3" t="s">
        <v>1235</v>
      </c>
      <c r="G723" s="3" t="s">
        <v>7842</v>
      </c>
    </row>
    <row r="724" spans="5:7" ht="15" customHeight="1" x14ac:dyDescent="0.3">
      <c r="E724" s="3" t="s">
        <v>7025</v>
      </c>
      <c r="F724" s="3" t="s">
        <v>1236</v>
      </c>
      <c r="G724" s="3" t="s">
        <v>7843</v>
      </c>
    </row>
    <row r="725" spans="5:7" ht="15" customHeight="1" x14ac:dyDescent="0.3">
      <c r="E725" s="3" t="s">
        <v>7026</v>
      </c>
      <c r="F725" s="3" t="s">
        <v>1237</v>
      </c>
      <c r="G725" s="3" t="s">
        <v>7844</v>
      </c>
    </row>
    <row r="726" spans="5:7" ht="15" customHeight="1" x14ac:dyDescent="0.3">
      <c r="E726" s="3" t="s">
        <v>7027</v>
      </c>
      <c r="F726" s="3" t="s">
        <v>1238</v>
      </c>
      <c r="G726" s="3" t="s">
        <v>7845</v>
      </c>
    </row>
    <row r="727" spans="5:7" ht="15" customHeight="1" x14ac:dyDescent="0.3">
      <c r="E727" s="3" t="s">
        <v>7028</v>
      </c>
      <c r="F727" s="3" t="s">
        <v>1239</v>
      </c>
      <c r="G727" s="3" t="s">
        <v>7846</v>
      </c>
    </row>
    <row r="728" spans="5:7" ht="15" customHeight="1" x14ac:dyDescent="0.3">
      <c r="E728" s="3" t="s">
        <v>7029</v>
      </c>
      <c r="F728" s="3" t="s">
        <v>1240</v>
      </c>
      <c r="G728" s="3" t="s">
        <v>7847</v>
      </c>
    </row>
    <row r="729" spans="5:7" ht="15" customHeight="1" x14ac:dyDescent="0.3">
      <c r="E729" s="3" t="s">
        <v>7030</v>
      </c>
      <c r="F729" s="3" t="s">
        <v>1241</v>
      </c>
      <c r="G729" s="3" t="s">
        <v>7848</v>
      </c>
    </row>
    <row r="730" spans="5:7" ht="15" customHeight="1" x14ac:dyDescent="0.3">
      <c r="E730" s="3" t="s">
        <v>7031</v>
      </c>
      <c r="F730" s="3" t="s">
        <v>1242</v>
      </c>
      <c r="G730" s="3" t="s">
        <v>7849</v>
      </c>
    </row>
    <row r="731" spans="5:7" ht="15" customHeight="1" x14ac:dyDescent="0.3">
      <c r="E731" s="3" t="s">
        <v>7032</v>
      </c>
      <c r="F731" s="3" t="s">
        <v>1243</v>
      </c>
      <c r="G731" s="3" t="s">
        <v>7850</v>
      </c>
    </row>
    <row r="732" spans="5:7" ht="15" customHeight="1" x14ac:dyDescent="0.3">
      <c r="E732" s="3" t="s">
        <v>7033</v>
      </c>
      <c r="F732" s="3" t="s">
        <v>1244</v>
      </c>
      <c r="G732" s="3" t="s">
        <v>7851</v>
      </c>
    </row>
    <row r="733" spans="5:7" ht="15" customHeight="1" x14ac:dyDescent="0.3">
      <c r="E733" s="3" t="s">
        <v>7034</v>
      </c>
      <c r="F733" s="3" t="s">
        <v>1245</v>
      </c>
      <c r="G733" s="3" t="s">
        <v>7852</v>
      </c>
    </row>
    <row r="734" spans="5:7" ht="15" customHeight="1" x14ac:dyDescent="0.3">
      <c r="E734" s="3" t="s">
        <v>7035</v>
      </c>
      <c r="G734" s="3" t="s">
        <v>7853</v>
      </c>
    </row>
    <row r="735" spans="5:7" ht="15" customHeight="1" x14ac:dyDescent="0.3">
      <c r="E735" s="3" t="s">
        <v>7036</v>
      </c>
      <c r="G735" s="3" t="s">
        <v>7854</v>
      </c>
    </row>
    <row r="736" spans="5:7" ht="15" customHeight="1" x14ac:dyDescent="0.3">
      <c r="E736" s="3" t="s">
        <v>7037</v>
      </c>
      <c r="G736" s="3" t="s">
        <v>7855</v>
      </c>
    </row>
    <row r="737" spans="5:7" ht="15" customHeight="1" x14ac:dyDescent="0.3">
      <c r="E737" s="3" t="s">
        <v>7038</v>
      </c>
      <c r="G737" s="3" t="s">
        <v>7856</v>
      </c>
    </row>
    <row r="738" spans="5:7" ht="15" customHeight="1" x14ac:dyDescent="0.3">
      <c r="E738" s="3" t="s">
        <v>7039</v>
      </c>
      <c r="G738" s="3" t="s">
        <v>7857</v>
      </c>
    </row>
    <row r="739" spans="5:7" ht="15" customHeight="1" x14ac:dyDescent="0.3">
      <c r="E739" s="3" t="s">
        <v>7040</v>
      </c>
      <c r="G739" s="3" t="s">
        <v>7858</v>
      </c>
    </row>
    <row r="740" spans="5:7" ht="15" customHeight="1" x14ac:dyDescent="0.3">
      <c r="E740" s="3" t="s">
        <v>7041</v>
      </c>
      <c r="G740" s="3" t="s">
        <v>7859</v>
      </c>
    </row>
    <row r="741" spans="5:7" ht="15" customHeight="1" x14ac:dyDescent="0.3">
      <c r="E741" s="3" t="s">
        <v>7042</v>
      </c>
      <c r="G741" s="3" t="s">
        <v>7860</v>
      </c>
    </row>
    <row r="742" spans="5:7" ht="15" customHeight="1" x14ac:dyDescent="0.3">
      <c r="E742" s="3" t="s">
        <v>7043</v>
      </c>
      <c r="G742" s="3" t="s">
        <v>7861</v>
      </c>
    </row>
    <row r="743" spans="5:7" ht="15" customHeight="1" x14ac:dyDescent="0.3">
      <c r="E743" s="3" t="s">
        <v>7044</v>
      </c>
      <c r="G743" s="3" t="s">
        <v>7862</v>
      </c>
    </row>
    <row r="744" spans="5:7" ht="15" customHeight="1" x14ac:dyDescent="0.3">
      <c r="E744" s="3" t="s">
        <v>7045</v>
      </c>
      <c r="G744" s="3" t="s">
        <v>7863</v>
      </c>
    </row>
    <row r="745" spans="5:7" ht="15" customHeight="1" x14ac:dyDescent="0.3">
      <c r="E745" s="3" t="s">
        <v>7046</v>
      </c>
      <c r="G745" s="3" t="s">
        <v>7864</v>
      </c>
    </row>
    <row r="746" spans="5:7" ht="15" customHeight="1" x14ac:dyDescent="0.3">
      <c r="E746" s="3" t="s">
        <v>7047</v>
      </c>
      <c r="G746" s="3" t="s">
        <v>7865</v>
      </c>
    </row>
    <row r="747" spans="5:7" ht="15" customHeight="1" x14ac:dyDescent="0.3">
      <c r="E747" s="3" t="s">
        <v>7048</v>
      </c>
      <c r="G747" s="3" t="s">
        <v>7866</v>
      </c>
    </row>
    <row r="748" spans="5:7" ht="15" customHeight="1" x14ac:dyDescent="0.3">
      <c r="E748" s="3" t="s">
        <v>7049</v>
      </c>
      <c r="G748" s="3" t="s">
        <v>7867</v>
      </c>
    </row>
    <row r="749" spans="5:7" ht="15" customHeight="1" x14ac:dyDescent="0.3">
      <c r="E749" s="3" t="s">
        <v>7050</v>
      </c>
      <c r="G749" s="3" t="s">
        <v>7868</v>
      </c>
    </row>
    <row r="750" spans="5:7" ht="15" customHeight="1" x14ac:dyDescent="0.3">
      <c r="E750" s="3" t="s">
        <v>7051</v>
      </c>
      <c r="G750" s="3" t="s">
        <v>7869</v>
      </c>
    </row>
    <row r="751" spans="5:7" ht="15" customHeight="1" x14ac:dyDescent="0.3">
      <c r="E751" s="3" t="s">
        <v>7052</v>
      </c>
      <c r="G751" s="3" t="s">
        <v>7870</v>
      </c>
    </row>
    <row r="752" spans="5:7" ht="15" customHeight="1" x14ac:dyDescent="0.3">
      <c r="E752" s="3" t="s">
        <v>7053</v>
      </c>
      <c r="G752" s="3" t="s">
        <v>7871</v>
      </c>
    </row>
    <row r="753" spans="5:7" ht="15" customHeight="1" x14ac:dyDescent="0.3">
      <c r="E753" s="3" t="s">
        <v>7054</v>
      </c>
      <c r="G753" s="3" t="s">
        <v>7872</v>
      </c>
    </row>
    <row r="754" spans="5:7" ht="15" customHeight="1" x14ac:dyDescent="0.3">
      <c r="E754" s="3" t="s">
        <v>7055</v>
      </c>
      <c r="G754" s="3" t="s">
        <v>7873</v>
      </c>
    </row>
    <row r="755" spans="5:7" ht="15" customHeight="1" x14ac:dyDescent="0.3">
      <c r="E755" s="3" t="s">
        <v>7056</v>
      </c>
      <c r="G755" s="3" t="s">
        <v>7874</v>
      </c>
    </row>
    <row r="756" spans="5:7" ht="15" customHeight="1" x14ac:dyDescent="0.3">
      <c r="E756" s="3" t="s">
        <v>7057</v>
      </c>
      <c r="G756" s="3" t="s">
        <v>7875</v>
      </c>
    </row>
    <row r="757" spans="5:7" ht="15" customHeight="1" x14ac:dyDescent="0.3">
      <c r="E757" s="3" t="s">
        <v>7058</v>
      </c>
      <c r="G757" s="3" t="s">
        <v>7876</v>
      </c>
    </row>
    <row r="758" spans="5:7" ht="15" customHeight="1" x14ac:dyDescent="0.3">
      <c r="E758" s="3" t="s">
        <v>7059</v>
      </c>
      <c r="G758" s="3" t="s">
        <v>7877</v>
      </c>
    </row>
    <row r="759" spans="5:7" ht="15" customHeight="1" x14ac:dyDescent="0.3">
      <c r="E759" s="3" t="s">
        <v>7060</v>
      </c>
      <c r="G759" s="3" t="s">
        <v>7878</v>
      </c>
    </row>
    <row r="760" spans="5:7" ht="15" customHeight="1" x14ac:dyDescent="0.3">
      <c r="E760" s="3" t="s">
        <v>7061</v>
      </c>
      <c r="G760" s="3" t="s">
        <v>7879</v>
      </c>
    </row>
    <row r="761" spans="5:7" ht="15" customHeight="1" x14ac:dyDescent="0.3">
      <c r="E761" s="3" t="s">
        <v>7062</v>
      </c>
      <c r="G761" s="3" t="s">
        <v>7880</v>
      </c>
    </row>
    <row r="762" spans="5:7" ht="15" customHeight="1" x14ac:dyDescent="0.3">
      <c r="E762" s="3" t="s">
        <v>7063</v>
      </c>
      <c r="G762" s="3" t="s">
        <v>7881</v>
      </c>
    </row>
    <row r="763" spans="5:7" ht="15" customHeight="1" x14ac:dyDescent="0.3">
      <c r="E763" s="3" t="s">
        <v>7064</v>
      </c>
      <c r="G763" s="3" t="s">
        <v>7882</v>
      </c>
    </row>
    <row r="764" spans="5:7" ht="15" customHeight="1" x14ac:dyDescent="0.3">
      <c r="E764" s="3" t="s">
        <v>7065</v>
      </c>
      <c r="G764" s="3" t="s">
        <v>7883</v>
      </c>
    </row>
    <row r="765" spans="5:7" ht="15" customHeight="1" x14ac:dyDescent="0.3">
      <c r="E765" s="3" t="s">
        <v>7066</v>
      </c>
      <c r="G765" s="3" t="s">
        <v>7884</v>
      </c>
    </row>
    <row r="766" spans="5:7" ht="15" customHeight="1" x14ac:dyDescent="0.3">
      <c r="E766" s="3" t="s">
        <v>7067</v>
      </c>
      <c r="G766" s="3" t="s">
        <v>7885</v>
      </c>
    </row>
    <row r="767" spans="5:7" ht="15" customHeight="1" x14ac:dyDescent="0.3">
      <c r="E767" s="3" t="s">
        <v>7068</v>
      </c>
      <c r="G767" s="3" t="s">
        <v>7886</v>
      </c>
    </row>
    <row r="768" spans="5:7" ht="15" customHeight="1" x14ac:dyDescent="0.3">
      <c r="E768" s="3" t="s">
        <v>7069</v>
      </c>
      <c r="G768" s="3" t="s">
        <v>7887</v>
      </c>
    </row>
    <row r="769" spans="5:7" ht="15" customHeight="1" x14ac:dyDescent="0.3">
      <c r="E769" s="3" t="s">
        <v>7070</v>
      </c>
      <c r="G769" s="3" t="s">
        <v>7888</v>
      </c>
    </row>
    <row r="770" spans="5:7" ht="15" customHeight="1" x14ac:dyDescent="0.3">
      <c r="E770" s="3" t="s">
        <v>7071</v>
      </c>
      <c r="G770" s="3" t="s">
        <v>7889</v>
      </c>
    </row>
    <row r="771" spans="5:7" ht="15" customHeight="1" x14ac:dyDescent="0.3">
      <c r="E771" s="3" t="s">
        <v>7072</v>
      </c>
      <c r="G771" s="3" t="s">
        <v>7890</v>
      </c>
    </row>
    <row r="772" spans="5:7" ht="15" customHeight="1" x14ac:dyDescent="0.3">
      <c r="E772" s="3" t="s">
        <v>7073</v>
      </c>
      <c r="G772" s="3" t="s">
        <v>7891</v>
      </c>
    </row>
    <row r="773" spans="5:7" ht="15" customHeight="1" x14ac:dyDescent="0.3">
      <c r="E773" s="3" t="s">
        <v>7074</v>
      </c>
      <c r="G773" s="3" t="s">
        <v>7892</v>
      </c>
    </row>
    <row r="774" spans="5:7" ht="15" customHeight="1" x14ac:dyDescent="0.3">
      <c r="E774" s="3" t="s">
        <v>7075</v>
      </c>
      <c r="G774" s="3" t="s">
        <v>7893</v>
      </c>
    </row>
    <row r="775" spans="5:7" ht="15" customHeight="1" x14ac:dyDescent="0.3">
      <c r="E775" s="3" t="s">
        <v>7076</v>
      </c>
      <c r="G775" s="3" t="s">
        <v>7894</v>
      </c>
    </row>
    <row r="776" spans="5:7" ht="15" customHeight="1" x14ac:dyDescent="0.3">
      <c r="E776" s="3" t="s">
        <v>7077</v>
      </c>
      <c r="G776" s="3" t="s">
        <v>7895</v>
      </c>
    </row>
    <row r="777" spans="5:7" ht="15" customHeight="1" x14ac:dyDescent="0.3">
      <c r="E777" s="3" t="s">
        <v>7078</v>
      </c>
      <c r="G777" s="3" t="s">
        <v>7896</v>
      </c>
    </row>
    <row r="778" spans="5:7" ht="15" customHeight="1" x14ac:dyDescent="0.3">
      <c r="E778" s="3" t="s">
        <v>7079</v>
      </c>
      <c r="G778" s="3" t="s">
        <v>7897</v>
      </c>
    </row>
    <row r="779" spans="5:7" ht="15" customHeight="1" x14ac:dyDescent="0.3">
      <c r="E779" s="3" t="s">
        <v>7080</v>
      </c>
      <c r="G779" s="3" t="s">
        <v>7898</v>
      </c>
    </row>
    <row r="780" spans="5:7" ht="15" customHeight="1" x14ac:dyDescent="0.3">
      <c r="E780" s="3" t="s">
        <v>7081</v>
      </c>
      <c r="G780" s="3" t="s">
        <v>7899</v>
      </c>
    </row>
    <row r="781" spans="5:7" ht="15" customHeight="1" x14ac:dyDescent="0.3">
      <c r="E781" s="3" t="s">
        <v>7082</v>
      </c>
      <c r="G781" s="3" t="s">
        <v>7900</v>
      </c>
    </row>
    <row r="782" spans="5:7" ht="15" customHeight="1" x14ac:dyDescent="0.3">
      <c r="E782" s="3" t="s">
        <v>7083</v>
      </c>
      <c r="G782" s="3" t="s">
        <v>7901</v>
      </c>
    </row>
    <row r="783" spans="5:7" ht="15" customHeight="1" x14ac:dyDescent="0.3">
      <c r="E783" s="3" t="s">
        <v>7084</v>
      </c>
      <c r="G783" s="3" t="s">
        <v>7902</v>
      </c>
    </row>
    <row r="784" spans="5:7" ht="15" customHeight="1" x14ac:dyDescent="0.3">
      <c r="E784" s="3" t="s">
        <v>7085</v>
      </c>
      <c r="G784" s="3" t="s">
        <v>7903</v>
      </c>
    </row>
    <row r="785" spans="5:7" ht="15" customHeight="1" x14ac:dyDescent="0.3">
      <c r="E785" s="3" t="s">
        <v>7086</v>
      </c>
      <c r="G785" s="3" t="s">
        <v>7904</v>
      </c>
    </row>
    <row r="786" spans="5:7" ht="15" customHeight="1" x14ac:dyDescent="0.3">
      <c r="E786" s="3" t="s">
        <v>7087</v>
      </c>
      <c r="G786" s="3" t="s">
        <v>7905</v>
      </c>
    </row>
    <row r="787" spans="5:7" ht="15" customHeight="1" x14ac:dyDescent="0.3">
      <c r="E787" s="3" t="s">
        <v>7088</v>
      </c>
      <c r="G787" s="3" t="s">
        <v>7906</v>
      </c>
    </row>
    <row r="788" spans="5:7" ht="15" customHeight="1" x14ac:dyDescent="0.3">
      <c r="E788" s="3" t="s">
        <v>7089</v>
      </c>
      <c r="G788" s="3" t="s">
        <v>7907</v>
      </c>
    </row>
    <row r="789" spans="5:7" ht="15" customHeight="1" x14ac:dyDescent="0.3">
      <c r="E789" s="3" t="s">
        <v>7090</v>
      </c>
      <c r="G789" s="3" t="s">
        <v>7908</v>
      </c>
    </row>
    <row r="790" spans="5:7" ht="15" customHeight="1" x14ac:dyDescent="0.3">
      <c r="E790" s="3" t="s">
        <v>7091</v>
      </c>
      <c r="G790" s="3" t="s">
        <v>7909</v>
      </c>
    </row>
    <row r="791" spans="5:7" ht="15" customHeight="1" x14ac:dyDescent="0.3">
      <c r="E791" s="3" t="s">
        <v>7092</v>
      </c>
      <c r="G791" s="3" t="s">
        <v>7910</v>
      </c>
    </row>
    <row r="792" spans="5:7" ht="15" customHeight="1" x14ac:dyDescent="0.3">
      <c r="E792" s="3" t="s">
        <v>7093</v>
      </c>
      <c r="G792" s="3" t="s">
        <v>7911</v>
      </c>
    </row>
    <row r="793" spans="5:7" ht="15" customHeight="1" x14ac:dyDescent="0.3">
      <c r="E793" s="3" t="s">
        <v>7094</v>
      </c>
      <c r="G793" s="3" t="s">
        <v>7912</v>
      </c>
    </row>
    <row r="794" spans="5:7" ht="15" customHeight="1" x14ac:dyDescent="0.3">
      <c r="E794" s="3" t="s">
        <v>7095</v>
      </c>
      <c r="G794" s="3" t="s">
        <v>7913</v>
      </c>
    </row>
    <row r="795" spans="5:7" ht="15" customHeight="1" x14ac:dyDescent="0.3">
      <c r="E795" s="3" t="s">
        <v>7096</v>
      </c>
      <c r="G795" s="3" t="s">
        <v>7914</v>
      </c>
    </row>
    <row r="796" spans="5:7" ht="15" customHeight="1" x14ac:dyDescent="0.3">
      <c r="E796" s="3" t="s">
        <v>7097</v>
      </c>
      <c r="G796" s="3" t="s">
        <v>7915</v>
      </c>
    </row>
    <row r="797" spans="5:7" ht="15" customHeight="1" x14ac:dyDescent="0.3">
      <c r="E797" s="3" t="s">
        <v>7098</v>
      </c>
      <c r="G797" s="3" t="s">
        <v>7916</v>
      </c>
    </row>
    <row r="798" spans="5:7" ht="15" customHeight="1" x14ac:dyDescent="0.3">
      <c r="E798" s="3" t="s">
        <v>7099</v>
      </c>
      <c r="G798" s="3" t="s">
        <v>7917</v>
      </c>
    </row>
    <row r="799" spans="5:7" ht="15" customHeight="1" x14ac:dyDescent="0.3">
      <c r="E799" s="3" t="s">
        <v>7100</v>
      </c>
      <c r="G799" s="3" t="s">
        <v>7918</v>
      </c>
    </row>
    <row r="800" spans="5:7" ht="15" customHeight="1" x14ac:dyDescent="0.3">
      <c r="E800" s="3" t="s">
        <v>7101</v>
      </c>
      <c r="G800" s="3" t="s">
        <v>7919</v>
      </c>
    </row>
    <row r="801" spans="5:7" ht="15" customHeight="1" x14ac:dyDescent="0.3">
      <c r="E801" s="3" t="s">
        <v>7102</v>
      </c>
      <c r="G801" s="3" t="s">
        <v>7920</v>
      </c>
    </row>
    <row r="802" spans="5:7" ht="15" customHeight="1" x14ac:dyDescent="0.3">
      <c r="E802" s="3" t="s">
        <v>7103</v>
      </c>
      <c r="G802" s="3" t="s">
        <v>7921</v>
      </c>
    </row>
    <row r="803" spans="5:7" ht="15" customHeight="1" x14ac:dyDescent="0.3">
      <c r="E803" s="3" t="s">
        <v>7104</v>
      </c>
      <c r="G803" s="3" t="s">
        <v>7922</v>
      </c>
    </row>
    <row r="804" spans="5:7" ht="15" customHeight="1" x14ac:dyDescent="0.3">
      <c r="E804" s="3" t="s">
        <v>7105</v>
      </c>
      <c r="G804" s="3" t="s">
        <v>7923</v>
      </c>
    </row>
    <row r="805" spans="5:7" ht="15" customHeight="1" x14ac:dyDescent="0.3">
      <c r="E805" s="3" t="s">
        <v>7106</v>
      </c>
      <c r="G805" s="3" t="s">
        <v>7924</v>
      </c>
    </row>
    <row r="806" spans="5:7" ht="15" customHeight="1" x14ac:dyDescent="0.3">
      <c r="E806" s="3" t="s">
        <v>7107</v>
      </c>
      <c r="G806" s="3" t="s">
        <v>7925</v>
      </c>
    </row>
    <row r="807" spans="5:7" ht="15" customHeight="1" x14ac:dyDescent="0.3">
      <c r="E807" s="3" t="s">
        <v>7108</v>
      </c>
      <c r="G807" s="3" t="s">
        <v>7926</v>
      </c>
    </row>
    <row r="808" spans="5:7" ht="15" customHeight="1" x14ac:dyDescent="0.3">
      <c r="E808" s="3" t="s">
        <v>7109</v>
      </c>
      <c r="G808" s="3" t="s">
        <v>7927</v>
      </c>
    </row>
    <row r="809" spans="5:7" ht="15" customHeight="1" x14ac:dyDescent="0.3">
      <c r="E809" s="3" t="s">
        <v>7110</v>
      </c>
      <c r="G809" s="3" t="s">
        <v>7928</v>
      </c>
    </row>
    <row r="810" spans="5:7" ht="15" customHeight="1" x14ac:dyDescent="0.3">
      <c r="E810" s="3" t="s">
        <v>7111</v>
      </c>
      <c r="G810" s="3" t="s">
        <v>7929</v>
      </c>
    </row>
    <row r="811" spans="5:7" ht="15" customHeight="1" x14ac:dyDescent="0.3">
      <c r="E811" s="3" t="s">
        <v>7112</v>
      </c>
      <c r="G811" s="3" t="s">
        <v>7930</v>
      </c>
    </row>
    <row r="812" spans="5:7" ht="15" customHeight="1" x14ac:dyDescent="0.3">
      <c r="E812" s="3" t="s">
        <v>7113</v>
      </c>
      <c r="G812" s="3" t="s">
        <v>7931</v>
      </c>
    </row>
    <row r="813" spans="5:7" ht="15" customHeight="1" x14ac:dyDescent="0.3">
      <c r="E813" s="3" t="s">
        <v>7114</v>
      </c>
      <c r="G813" s="3" t="s">
        <v>7932</v>
      </c>
    </row>
    <row r="814" spans="5:7" ht="15" customHeight="1" x14ac:dyDescent="0.3">
      <c r="E814" s="3" t="s">
        <v>7115</v>
      </c>
      <c r="G814" s="3" t="s">
        <v>7933</v>
      </c>
    </row>
    <row r="815" spans="5:7" ht="15" customHeight="1" x14ac:dyDescent="0.3">
      <c r="E815" s="3" t="s">
        <v>7116</v>
      </c>
      <c r="G815" s="3" t="s">
        <v>7934</v>
      </c>
    </row>
    <row r="816" spans="5:7" ht="15" customHeight="1" x14ac:dyDescent="0.3">
      <c r="E816" s="3" t="s">
        <v>7117</v>
      </c>
      <c r="G816" s="3" t="s">
        <v>7935</v>
      </c>
    </row>
    <row r="817" spans="5:7" ht="15" customHeight="1" x14ac:dyDescent="0.3">
      <c r="E817" s="3" t="s">
        <v>7118</v>
      </c>
      <c r="G817" s="3" t="s">
        <v>7936</v>
      </c>
    </row>
    <row r="818" spans="5:7" ht="15" customHeight="1" x14ac:dyDescent="0.3">
      <c r="E818" s="3" t="s">
        <v>7119</v>
      </c>
      <c r="G818" s="3" t="s">
        <v>7937</v>
      </c>
    </row>
    <row r="819" spans="5:7" ht="15" customHeight="1" x14ac:dyDescent="0.3">
      <c r="E819" s="3" t="s">
        <v>7120</v>
      </c>
      <c r="G819" s="3" t="s">
        <v>7938</v>
      </c>
    </row>
    <row r="820" spans="5:7" ht="15" customHeight="1" x14ac:dyDescent="0.3">
      <c r="G820" s="3" t="s">
        <v>7939</v>
      </c>
    </row>
    <row r="821" spans="5:7" ht="15" customHeight="1" x14ac:dyDescent="0.3">
      <c r="G821" s="3" t="s">
        <v>7940</v>
      </c>
    </row>
    <row r="822" spans="5:7" ht="15" customHeight="1" x14ac:dyDescent="0.3">
      <c r="G822" s="3" t="s">
        <v>7941</v>
      </c>
    </row>
    <row r="823" spans="5:7" ht="15" customHeight="1" x14ac:dyDescent="0.3">
      <c r="G823" s="3" t="s">
        <v>7942</v>
      </c>
    </row>
    <row r="824" spans="5:7" ht="15" customHeight="1" x14ac:dyDescent="0.3">
      <c r="G824" s="3" t="s">
        <v>7943</v>
      </c>
    </row>
    <row r="825" spans="5:7" ht="15" customHeight="1" x14ac:dyDescent="0.3">
      <c r="G825" s="3" t="s">
        <v>7944</v>
      </c>
    </row>
    <row r="826" spans="5:7" ht="15" customHeight="1" x14ac:dyDescent="0.3">
      <c r="G826" s="3" t="s">
        <v>7945</v>
      </c>
    </row>
    <row r="827" spans="5:7" ht="15" customHeight="1" x14ac:dyDescent="0.3">
      <c r="G827" s="3" t="s">
        <v>7946</v>
      </c>
    </row>
    <row r="828" spans="5:7" ht="15" customHeight="1" x14ac:dyDescent="0.3">
      <c r="G828" s="3" t="s">
        <v>7947</v>
      </c>
    </row>
    <row r="829" spans="5:7" ht="15" customHeight="1" x14ac:dyDescent="0.3">
      <c r="G829" s="3" t="s">
        <v>7948</v>
      </c>
    </row>
    <row r="830" spans="5:7" ht="15" customHeight="1" x14ac:dyDescent="0.3">
      <c r="G830" s="3" t="s">
        <v>7949</v>
      </c>
    </row>
    <row r="831" spans="5:7" ht="15" customHeight="1" x14ac:dyDescent="0.3">
      <c r="G831" s="3" t="s">
        <v>7950</v>
      </c>
    </row>
    <row r="832" spans="5:7" ht="15" customHeight="1" x14ac:dyDescent="0.3">
      <c r="G832" s="3" t="s">
        <v>7951</v>
      </c>
    </row>
    <row r="833" spans="7:7" ht="15" customHeight="1" x14ac:dyDescent="0.3">
      <c r="G833" s="3" t="s">
        <v>7952</v>
      </c>
    </row>
    <row r="834" spans="7:7" ht="15" customHeight="1" x14ac:dyDescent="0.3">
      <c r="G834" s="3" t="s">
        <v>7953</v>
      </c>
    </row>
    <row r="835" spans="7:7" ht="15" customHeight="1" x14ac:dyDescent="0.3">
      <c r="G835" s="3" t="s">
        <v>7954</v>
      </c>
    </row>
    <row r="836" spans="7:7" ht="15" customHeight="1" x14ac:dyDescent="0.3">
      <c r="G836" s="3" t="s">
        <v>7955</v>
      </c>
    </row>
    <row r="837" spans="7:7" ht="15" customHeight="1" x14ac:dyDescent="0.3">
      <c r="G837" s="3" t="s">
        <v>7956</v>
      </c>
    </row>
    <row r="838" spans="7:7" ht="15" customHeight="1" x14ac:dyDescent="0.3">
      <c r="G838" s="3" t="s">
        <v>7957</v>
      </c>
    </row>
    <row r="839" spans="7:7" ht="15" customHeight="1" x14ac:dyDescent="0.3">
      <c r="G839" s="3" t="s">
        <v>7958</v>
      </c>
    </row>
    <row r="840" spans="7:7" ht="15" customHeight="1" x14ac:dyDescent="0.3">
      <c r="G840" s="3" t="s">
        <v>7959</v>
      </c>
    </row>
    <row r="841" spans="7:7" ht="15" customHeight="1" x14ac:dyDescent="0.3">
      <c r="G841" s="3" t="s">
        <v>7960</v>
      </c>
    </row>
    <row r="842" spans="7:7" ht="15" customHeight="1" x14ac:dyDescent="0.3">
      <c r="G842" s="3" t="s">
        <v>7961</v>
      </c>
    </row>
    <row r="843" spans="7:7" ht="15" customHeight="1" x14ac:dyDescent="0.3">
      <c r="G843" s="3" t="s">
        <v>7962</v>
      </c>
    </row>
    <row r="844" spans="7:7" ht="15" customHeight="1" x14ac:dyDescent="0.3">
      <c r="G844" s="3" t="s">
        <v>7963</v>
      </c>
    </row>
    <row r="845" spans="7:7" ht="15" customHeight="1" x14ac:dyDescent="0.3">
      <c r="G845" s="3" t="s">
        <v>7964</v>
      </c>
    </row>
    <row r="846" spans="7:7" ht="15" customHeight="1" x14ac:dyDescent="0.3">
      <c r="G846" s="3" t="s">
        <v>7965</v>
      </c>
    </row>
    <row r="847" spans="7:7" ht="15" customHeight="1" x14ac:dyDescent="0.3">
      <c r="G847" s="3" t="s">
        <v>7966</v>
      </c>
    </row>
    <row r="848" spans="7:7" ht="15" customHeight="1" x14ac:dyDescent="0.3">
      <c r="G848" s="3" t="s">
        <v>7967</v>
      </c>
    </row>
    <row r="849" spans="7:7" ht="15" customHeight="1" x14ac:dyDescent="0.3">
      <c r="G849" s="3" t="s">
        <v>7968</v>
      </c>
    </row>
    <row r="850" spans="7:7" ht="15" customHeight="1" x14ac:dyDescent="0.3">
      <c r="G850" s="3" t="s">
        <v>7969</v>
      </c>
    </row>
    <row r="851" spans="7:7" ht="15" customHeight="1" x14ac:dyDescent="0.3">
      <c r="G851" s="3" t="s">
        <v>7970</v>
      </c>
    </row>
    <row r="852" spans="7:7" ht="15" customHeight="1" x14ac:dyDescent="0.3">
      <c r="G852" s="3" t="s">
        <v>7971</v>
      </c>
    </row>
    <row r="853" spans="7:7" ht="15" customHeight="1" x14ac:dyDescent="0.3">
      <c r="G853" s="3" t="s">
        <v>7972</v>
      </c>
    </row>
    <row r="854" spans="7:7" ht="15" customHeight="1" x14ac:dyDescent="0.3">
      <c r="G854" s="3" t="s">
        <v>7973</v>
      </c>
    </row>
    <row r="855" spans="7:7" ht="15" customHeight="1" x14ac:dyDescent="0.3">
      <c r="G855" s="3" t="s">
        <v>7974</v>
      </c>
    </row>
    <row r="856" spans="7:7" ht="15" customHeight="1" x14ac:dyDescent="0.3">
      <c r="G856" s="3" t="s">
        <v>7975</v>
      </c>
    </row>
    <row r="857" spans="7:7" ht="15" customHeight="1" x14ac:dyDescent="0.3">
      <c r="G857" s="3" t="s">
        <v>7976</v>
      </c>
    </row>
    <row r="858" spans="7:7" ht="15" customHeight="1" x14ac:dyDescent="0.3">
      <c r="G858" s="3" t="s">
        <v>7977</v>
      </c>
    </row>
    <row r="859" spans="7:7" ht="15" customHeight="1" x14ac:dyDescent="0.3">
      <c r="G859" s="3" t="s">
        <v>7978</v>
      </c>
    </row>
    <row r="860" spans="7:7" ht="15" customHeight="1" x14ac:dyDescent="0.3">
      <c r="G860" s="3" t="s">
        <v>7979</v>
      </c>
    </row>
    <row r="861" spans="7:7" ht="15" customHeight="1" x14ac:dyDescent="0.3">
      <c r="G861" s="3" t="s">
        <v>7980</v>
      </c>
    </row>
    <row r="862" spans="7:7" ht="15" customHeight="1" x14ac:dyDescent="0.3">
      <c r="G862" s="3" t="s">
        <v>7981</v>
      </c>
    </row>
    <row r="863" spans="7:7" ht="15" customHeight="1" x14ac:dyDescent="0.3">
      <c r="G863" s="3" t="s">
        <v>7982</v>
      </c>
    </row>
    <row r="864" spans="7:7" ht="15" customHeight="1" x14ac:dyDescent="0.3">
      <c r="G864" s="3" t="s">
        <v>7983</v>
      </c>
    </row>
    <row r="865" spans="7:7" ht="15" customHeight="1" x14ac:dyDescent="0.3">
      <c r="G865" s="3" t="s">
        <v>7984</v>
      </c>
    </row>
    <row r="866" spans="7:7" ht="15" customHeight="1" x14ac:dyDescent="0.3">
      <c r="G866" s="3" t="s">
        <v>7985</v>
      </c>
    </row>
    <row r="867" spans="7:7" ht="15" customHeight="1" x14ac:dyDescent="0.3">
      <c r="G867" s="3" t="s">
        <v>7986</v>
      </c>
    </row>
    <row r="868" spans="7:7" ht="15" customHeight="1" x14ac:dyDescent="0.3">
      <c r="G868" s="3" t="s">
        <v>7987</v>
      </c>
    </row>
    <row r="869" spans="7:7" ht="15" customHeight="1" x14ac:dyDescent="0.3">
      <c r="G869" s="3" t="s">
        <v>7988</v>
      </c>
    </row>
    <row r="870" spans="7:7" ht="15" customHeight="1" x14ac:dyDescent="0.3">
      <c r="G870" s="3" t="s">
        <v>7989</v>
      </c>
    </row>
    <row r="871" spans="7:7" ht="15" customHeight="1" x14ac:dyDescent="0.3">
      <c r="G871" s="3" t="s">
        <v>7990</v>
      </c>
    </row>
    <row r="872" spans="7:7" ht="15" customHeight="1" x14ac:dyDescent="0.3">
      <c r="G872" s="3" t="s">
        <v>7991</v>
      </c>
    </row>
    <row r="873" spans="7:7" ht="15" customHeight="1" x14ac:dyDescent="0.3">
      <c r="G873" s="3" t="s">
        <v>7992</v>
      </c>
    </row>
    <row r="874" spans="7:7" ht="15" customHeight="1" x14ac:dyDescent="0.3">
      <c r="G874" s="3" t="s">
        <v>7993</v>
      </c>
    </row>
    <row r="875" spans="7:7" ht="15" customHeight="1" x14ac:dyDescent="0.3">
      <c r="G875" s="3" t="s">
        <v>7994</v>
      </c>
    </row>
    <row r="876" spans="7:7" ht="15" customHeight="1" x14ac:dyDescent="0.3">
      <c r="G876" s="3" t="s">
        <v>7995</v>
      </c>
    </row>
    <row r="877" spans="7:7" ht="15" customHeight="1" x14ac:dyDescent="0.3">
      <c r="G877" s="3" t="s">
        <v>7996</v>
      </c>
    </row>
    <row r="878" spans="7:7" ht="15" customHeight="1" x14ac:dyDescent="0.3">
      <c r="G878" s="3" t="s">
        <v>7997</v>
      </c>
    </row>
    <row r="879" spans="7:7" ht="15" customHeight="1" x14ac:dyDescent="0.3">
      <c r="G879" s="3" t="s">
        <v>7998</v>
      </c>
    </row>
    <row r="880" spans="7:7" ht="15" customHeight="1" x14ac:dyDescent="0.3">
      <c r="G880" s="3" t="s">
        <v>7999</v>
      </c>
    </row>
    <row r="881" spans="7:7" ht="15" customHeight="1" x14ac:dyDescent="0.3">
      <c r="G881" s="3" t="s">
        <v>8000</v>
      </c>
    </row>
    <row r="882" spans="7:7" ht="15" customHeight="1" x14ac:dyDescent="0.3">
      <c r="G882" s="3" t="s">
        <v>8001</v>
      </c>
    </row>
    <row r="883" spans="7:7" ht="15" customHeight="1" x14ac:dyDescent="0.3">
      <c r="G883" s="3" t="s">
        <v>8002</v>
      </c>
    </row>
    <row r="884" spans="7:7" ht="15" customHeight="1" x14ac:dyDescent="0.3">
      <c r="G884" s="3" t="s">
        <v>8003</v>
      </c>
    </row>
    <row r="885" spans="7:7" ht="15" customHeight="1" x14ac:dyDescent="0.3">
      <c r="G885" s="3" t="s">
        <v>8004</v>
      </c>
    </row>
    <row r="886" spans="7:7" ht="15" customHeight="1" x14ac:dyDescent="0.3">
      <c r="G886" s="3" t="s">
        <v>8005</v>
      </c>
    </row>
    <row r="887" spans="7:7" ht="15" customHeight="1" x14ac:dyDescent="0.3">
      <c r="G887" s="3" t="s">
        <v>8006</v>
      </c>
    </row>
    <row r="888" spans="7:7" ht="15" customHeight="1" x14ac:dyDescent="0.3">
      <c r="G888" s="3" t="s">
        <v>8007</v>
      </c>
    </row>
    <row r="889" spans="7:7" ht="15" customHeight="1" x14ac:dyDescent="0.3">
      <c r="G889" s="3" t="s">
        <v>8008</v>
      </c>
    </row>
    <row r="890" spans="7:7" ht="15" customHeight="1" x14ac:dyDescent="0.3">
      <c r="G890" s="3" t="s">
        <v>8009</v>
      </c>
    </row>
    <row r="891" spans="7:7" ht="15" customHeight="1" x14ac:dyDescent="0.3">
      <c r="G891" s="3" t="s">
        <v>8010</v>
      </c>
    </row>
    <row r="892" spans="7:7" ht="15" customHeight="1" x14ac:dyDescent="0.3">
      <c r="G892" s="3" t="s">
        <v>8011</v>
      </c>
    </row>
    <row r="893" spans="7:7" ht="15" customHeight="1" x14ac:dyDescent="0.3">
      <c r="G893" s="3" t="s">
        <v>8012</v>
      </c>
    </row>
    <row r="894" spans="7:7" ht="15" customHeight="1" x14ac:dyDescent="0.3">
      <c r="G894" s="3" t="s">
        <v>8013</v>
      </c>
    </row>
    <row r="895" spans="7:7" ht="15" customHeight="1" x14ac:dyDescent="0.3">
      <c r="G895" s="3" t="s">
        <v>8014</v>
      </c>
    </row>
    <row r="896" spans="7:7" ht="15" customHeight="1" x14ac:dyDescent="0.3">
      <c r="G896" s="3" t="s">
        <v>8015</v>
      </c>
    </row>
    <row r="897" spans="7:7" ht="15" customHeight="1" x14ac:dyDescent="0.3">
      <c r="G897" s="3" t="s">
        <v>8016</v>
      </c>
    </row>
    <row r="898" spans="7:7" ht="15" customHeight="1" x14ac:dyDescent="0.3">
      <c r="G898" s="3" t="s">
        <v>8017</v>
      </c>
    </row>
    <row r="899" spans="7:7" ht="15" customHeight="1" x14ac:dyDescent="0.3">
      <c r="G899" s="3" t="s">
        <v>8018</v>
      </c>
    </row>
    <row r="900" spans="7:7" ht="15" customHeight="1" x14ac:dyDescent="0.3">
      <c r="G900" s="3" t="s">
        <v>8019</v>
      </c>
    </row>
    <row r="901" spans="7:7" ht="15" customHeight="1" x14ac:dyDescent="0.3">
      <c r="G901" s="3" t="s">
        <v>8020</v>
      </c>
    </row>
    <row r="902" spans="7:7" ht="15" customHeight="1" x14ac:dyDescent="0.3">
      <c r="G902" s="3" t="s">
        <v>8021</v>
      </c>
    </row>
    <row r="903" spans="7:7" ht="15" customHeight="1" x14ac:dyDescent="0.3">
      <c r="G903" s="3" t="s">
        <v>8022</v>
      </c>
    </row>
    <row r="904" spans="7:7" ht="15" customHeight="1" x14ac:dyDescent="0.3">
      <c r="G904" s="3" t="s">
        <v>8023</v>
      </c>
    </row>
    <row r="905" spans="7:7" ht="15" customHeight="1" x14ac:dyDescent="0.3">
      <c r="G905" s="3" t="s">
        <v>8024</v>
      </c>
    </row>
    <row r="906" spans="7:7" ht="15" customHeight="1" x14ac:dyDescent="0.3">
      <c r="G906" s="3" t="s">
        <v>8025</v>
      </c>
    </row>
    <row r="907" spans="7:7" ht="15" customHeight="1" x14ac:dyDescent="0.3">
      <c r="G907" s="3" t="s">
        <v>8026</v>
      </c>
    </row>
    <row r="908" spans="7:7" ht="15" customHeight="1" x14ac:dyDescent="0.3">
      <c r="G908" s="3" t="s">
        <v>8027</v>
      </c>
    </row>
    <row r="909" spans="7:7" ht="15" customHeight="1" x14ac:dyDescent="0.3">
      <c r="G909" s="3" t="s">
        <v>8028</v>
      </c>
    </row>
    <row r="910" spans="7:7" ht="15" customHeight="1" x14ac:dyDescent="0.3">
      <c r="G910" s="3" t="s">
        <v>8029</v>
      </c>
    </row>
    <row r="911" spans="7:7" ht="15" customHeight="1" x14ac:dyDescent="0.3">
      <c r="G911" s="3" t="s">
        <v>8030</v>
      </c>
    </row>
    <row r="912" spans="7:7" ht="15" customHeight="1" x14ac:dyDescent="0.3">
      <c r="G912" s="3" t="s">
        <v>8031</v>
      </c>
    </row>
    <row r="913" spans="7:7" ht="15" customHeight="1" x14ac:dyDescent="0.3">
      <c r="G913" s="3" t="s">
        <v>8032</v>
      </c>
    </row>
    <row r="914" spans="7:7" ht="15" customHeight="1" x14ac:dyDescent="0.3">
      <c r="G914" s="3" t="s">
        <v>8033</v>
      </c>
    </row>
    <row r="915" spans="7:7" ht="15" customHeight="1" x14ac:dyDescent="0.3">
      <c r="G915" s="3" t="s">
        <v>8034</v>
      </c>
    </row>
    <row r="916" spans="7:7" ht="15" customHeight="1" x14ac:dyDescent="0.3">
      <c r="G916" s="3" t="s">
        <v>8035</v>
      </c>
    </row>
    <row r="917" spans="7:7" ht="15" customHeight="1" x14ac:dyDescent="0.3">
      <c r="G917" s="3" t="s">
        <v>8036</v>
      </c>
    </row>
    <row r="918" spans="7:7" ht="15" customHeight="1" x14ac:dyDescent="0.3">
      <c r="G918" s="3" t="s">
        <v>8037</v>
      </c>
    </row>
    <row r="919" spans="7:7" ht="15" customHeight="1" x14ac:dyDescent="0.3">
      <c r="G919" s="3" t="s">
        <v>8038</v>
      </c>
    </row>
    <row r="920" spans="7:7" ht="15" customHeight="1" x14ac:dyDescent="0.3">
      <c r="G920" s="3" t="s">
        <v>8039</v>
      </c>
    </row>
    <row r="921" spans="7:7" ht="15" customHeight="1" x14ac:dyDescent="0.3">
      <c r="G921" s="3" t="s">
        <v>8040</v>
      </c>
    </row>
    <row r="922" spans="7:7" ht="15" customHeight="1" x14ac:dyDescent="0.3">
      <c r="G922" s="3" t="s">
        <v>8041</v>
      </c>
    </row>
    <row r="923" spans="7:7" ht="15" customHeight="1" x14ac:dyDescent="0.3">
      <c r="G923" s="3" t="s">
        <v>8042</v>
      </c>
    </row>
    <row r="924" spans="7:7" ht="15" customHeight="1" x14ac:dyDescent="0.3">
      <c r="G924" s="3" t="s">
        <v>8043</v>
      </c>
    </row>
    <row r="925" spans="7:7" ht="15" customHeight="1" x14ac:dyDescent="0.3">
      <c r="G925" s="3" t="s">
        <v>8044</v>
      </c>
    </row>
    <row r="926" spans="7:7" ht="15" customHeight="1" x14ac:dyDescent="0.3">
      <c r="G926" s="3" t="s">
        <v>8045</v>
      </c>
    </row>
    <row r="927" spans="7:7" ht="15" customHeight="1" x14ac:dyDescent="0.3">
      <c r="G927" s="3" t="s">
        <v>8046</v>
      </c>
    </row>
    <row r="928" spans="7:7" ht="15" customHeight="1" x14ac:dyDescent="0.3">
      <c r="G928" s="3" t="s">
        <v>8047</v>
      </c>
    </row>
    <row r="929" spans="7:7" ht="15" customHeight="1" x14ac:dyDescent="0.3">
      <c r="G929" s="3" t="s">
        <v>8048</v>
      </c>
    </row>
    <row r="930" spans="7:7" ht="15" customHeight="1" x14ac:dyDescent="0.3">
      <c r="G930" s="3" t="s">
        <v>8049</v>
      </c>
    </row>
    <row r="931" spans="7:7" ht="15" customHeight="1" x14ac:dyDescent="0.3">
      <c r="G931" s="3" t="s">
        <v>8050</v>
      </c>
    </row>
    <row r="932" spans="7:7" ht="15" customHeight="1" x14ac:dyDescent="0.3">
      <c r="G932" s="3" t="s">
        <v>8051</v>
      </c>
    </row>
    <row r="933" spans="7:7" ht="15" customHeight="1" x14ac:dyDescent="0.3">
      <c r="G933" s="3" t="s">
        <v>8052</v>
      </c>
    </row>
    <row r="934" spans="7:7" ht="15" customHeight="1" x14ac:dyDescent="0.3">
      <c r="G934" s="3" t="s">
        <v>8053</v>
      </c>
    </row>
    <row r="935" spans="7:7" ht="15" customHeight="1" x14ac:dyDescent="0.3">
      <c r="G935" s="3" t="s">
        <v>8054</v>
      </c>
    </row>
    <row r="936" spans="7:7" ht="15" customHeight="1" x14ac:dyDescent="0.3">
      <c r="G936" s="3" t="s">
        <v>8055</v>
      </c>
    </row>
    <row r="937" spans="7:7" ht="15" customHeight="1" x14ac:dyDescent="0.3">
      <c r="G937" s="3" t="s">
        <v>8056</v>
      </c>
    </row>
    <row r="938" spans="7:7" ht="15" customHeight="1" x14ac:dyDescent="0.3">
      <c r="G938" s="3" t="s">
        <v>8057</v>
      </c>
    </row>
    <row r="939" spans="7:7" ht="15" customHeight="1" x14ac:dyDescent="0.3">
      <c r="G939" s="3" t="s">
        <v>8058</v>
      </c>
    </row>
    <row r="940" spans="7:7" ht="15" customHeight="1" x14ac:dyDescent="0.3">
      <c r="G940" s="3" t="s">
        <v>8059</v>
      </c>
    </row>
    <row r="941" spans="7:7" ht="15" customHeight="1" x14ac:dyDescent="0.3">
      <c r="G941" s="3" t="s">
        <v>8060</v>
      </c>
    </row>
    <row r="942" spans="7:7" ht="15" customHeight="1" x14ac:dyDescent="0.3">
      <c r="G942" s="3" t="s">
        <v>8061</v>
      </c>
    </row>
    <row r="943" spans="7:7" ht="15" customHeight="1" x14ac:dyDescent="0.3">
      <c r="G943" s="3" t="s">
        <v>8062</v>
      </c>
    </row>
    <row r="944" spans="7:7" ht="15" customHeight="1" x14ac:dyDescent="0.3">
      <c r="G944" s="3" t="s">
        <v>8063</v>
      </c>
    </row>
    <row r="945" spans="7:7" ht="15" customHeight="1" x14ac:dyDescent="0.3">
      <c r="G945" s="3" t="s">
        <v>8064</v>
      </c>
    </row>
    <row r="946" spans="7:7" ht="15" customHeight="1" x14ac:dyDescent="0.3">
      <c r="G946" s="3" t="s">
        <v>8065</v>
      </c>
    </row>
    <row r="947" spans="7:7" ht="15" customHeight="1" x14ac:dyDescent="0.3">
      <c r="G947" s="3" t="s">
        <v>8066</v>
      </c>
    </row>
    <row r="948" spans="7:7" ht="15" customHeight="1" x14ac:dyDescent="0.3">
      <c r="G948" s="3" t="s">
        <v>8067</v>
      </c>
    </row>
    <row r="949" spans="7:7" ht="15" customHeight="1" x14ac:dyDescent="0.3">
      <c r="G949" s="3" t="s">
        <v>8068</v>
      </c>
    </row>
    <row r="950" spans="7:7" ht="15" customHeight="1" x14ac:dyDescent="0.3">
      <c r="G950" s="3" t="s">
        <v>8069</v>
      </c>
    </row>
    <row r="951" spans="7:7" ht="15" customHeight="1" x14ac:dyDescent="0.3">
      <c r="G951" s="3" t="s">
        <v>8070</v>
      </c>
    </row>
    <row r="952" spans="7:7" ht="15" customHeight="1" x14ac:dyDescent="0.3">
      <c r="G952" s="3" t="s">
        <v>8071</v>
      </c>
    </row>
    <row r="953" spans="7:7" ht="15" customHeight="1" x14ac:dyDescent="0.3">
      <c r="G953" s="3" t="s">
        <v>8072</v>
      </c>
    </row>
    <row r="954" spans="7:7" ht="15" customHeight="1" x14ac:dyDescent="0.3">
      <c r="G954" s="3" t="s">
        <v>8073</v>
      </c>
    </row>
    <row r="955" spans="7:7" ht="15" customHeight="1" x14ac:dyDescent="0.3">
      <c r="G955" s="3" t="s">
        <v>8074</v>
      </c>
    </row>
    <row r="956" spans="7:7" ht="15" customHeight="1" x14ac:dyDescent="0.3">
      <c r="G956" s="3" t="s">
        <v>8075</v>
      </c>
    </row>
    <row r="957" spans="7:7" ht="15" customHeight="1" x14ac:dyDescent="0.3">
      <c r="G957" s="3" t="s">
        <v>8076</v>
      </c>
    </row>
    <row r="958" spans="7:7" ht="15" customHeight="1" x14ac:dyDescent="0.3">
      <c r="G958" s="3" t="s">
        <v>8077</v>
      </c>
    </row>
    <row r="959" spans="7:7" ht="15" customHeight="1" x14ac:dyDescent="0.3">
      <c r="G959" s="3" t="s">
        <v>8078</v>
      </c>
    </row>
    <row r="960" spans="7:7" ht="15" customHeight="1" x14ac:dyDescent="0.3">
      <c r="G960" s="3" t="s">
        <v>8079</v>
      </c>
    </row>
    <row r="961" spans="7:7" ht="15" customHeight="1" x14ac:dyDescent="0.3">
      <c r="G961" s="3" t="s">
        <v>8080</v>
      </c>
    </row>
    <row r="962" spans="7:7" ht="15" customHeight="1" x14ac:dyDescent="0.3">
      <c r="G962" s="3" t="s">
        <v>8081</v>
      </c>
    </row>
    <row r="963" spans="7:7" ht="15" customHeight="1" x14ac:dyDescent="0.3">
      <c r="G963" s="3" t="s">
        <v>8082</v>
      </c>
    </row>
    <row r="964" spans="7:7" ht="15" customHeight="1" x14ac:dyDescent="0.3">
      <c r="G964" s="3" t="s">
        <v>8083</v>
      </c>
    </row>
    <row r="965" spans="7:7" ht="15" customHeight="1" x14ac:dyDescent="0.3">
      <c r="G965" s="3" t="s">
        <v>8084</v>
      </c>
    </row>
    <row r="966" spans="7:7" ht="15" customHeight="1" x14ac:dyDescent="0.3">
      <c r="G966" s="3" t="s">
        <v>8085</v>
      </c>
    </row>
    <row r="967" spans="7:7" ht="15" customHeight="1" x14ac:dyDescent="0.3">
      <c r="G967" s="3" t="s">
        <v>8086</v>
      </c>
    </row>
    <row r="968" spans="7:7" ht="15" customHeight="1" x14ac:dyDescent="0.3">
      <c r="G968" s="3" t="s">
        <v>8087</v>
      </c>
    </row>
    <row r="969" spans="7:7" ht="15" customHeight="1" x14ac:dyDescent="0.3">
      <c r="G969" s="3" t="s">
        <v>8088</v>
      </c>
    </row>
    <row r="970" spans="7:7" ht="15" customHeight="1" x14ac:dyDescent="0.3">
      <c r="G970" s="3" t="s">
        <v>8089</v>
      </c>
    </row>
    <row r="971" spans="7:7" ht="15" customHeight="1" x14ac:dyDescent="0.3">
      <c r="G971" s="3" t="s">
        <v>8090</v>
      </c>
    </row>
    <row r="972" spans="7:7" ht="15" customHeight="1" x14ac:dyDescent="0.3">
      <c r="G972" s="3" t="s">
        <v>8091</v>
      </c>
    </row>
    <row r="973" spans="7:7" ht="15" customHeight="1" x14ac:dyDescent="0.3">
      <c r="G973" s="3" t="s">
        <v>8092</v>
      </c>
    </row>
    <row r="974" spans="7:7" ht="15" customHeight="1" x14ac:dyDescent="0.3">
      <c r="G974" s="3" t="s">
        <v>8093</v>
      </c>
    </row>
    <row r="975" spans="7:7" ht="15" customHeight="1" x14ac:dyDescent="0.3">
      <c r="G975" s="3" t="s">
        <v>8094</v>
      </c>
    </row>
    <row r="976" spans="7:7" ht="15" customHeight="1" x14ac:dyDescent="0.3">
      <c r="G976" s="3" t="s">
        <v>8095</v>
      </c>
    </row>
    <row r="977" spans="7:7" ht="15" customHeight="1" x14ac:dyDescent="0.3">
      <c r="G977" s="3" t="s">
        <v>8096</v>
      </c>
    </row>
    <row r="978" spans="7:7" ht="15" customHeight="1" x14ac:dyDescent="0.3">
      <c r="G978" s="3" t="s">
        <v>8097</v>
      </c>
    </row>
    <row r="979" spans="7:7" ht="15" customHeight="1" x14ac:dyDescent="0.3">
      <c r="G979" s="3" t="s">
        <v>8098</v>
      </c>
    </row>
    <row r="980" spans="7:7" ht="15" customHeight="1" x14ac:dyDescent="0.3">
      <c r="G980" s="3" t="s">
        <v>8099</v>
      </c>
    </row>
    <row r="981" spans="7:7" ht="15" customHeight="1" x14ac:dyDescent="0.3">
      <c r="G981" s="3" t="s">
        <v>8100</v>
      </c>
    </row>
    <row r="982" spans="7:7" ht="15" customHeight="1" x14ac:dyDescent="0.3">
      <c r="G982" s="3" t="s">
        <v>8101</v>
      </c>
    </row>
    <row r="983" spans="7:7" ht="15" customHeight="1" x14ac:dyDescent="0.3">
      <c r="G983" s="3" t="s">
        <v>8102</v>
      </c>
    </row>
    <row r="984" spans="7:7" ht="15" customHeight="1" x14ac:dyDescent="0.3">
      <c r="G984" s="3" t="s">
        <v>8103</v>
      </c>
    </row>
    <row r="985" spans="7:7" ht="15" customHeight="1" x14ac:dyDescent="0.3">
      <c r="G985" s="3" t="s">
        <v>8104</v>
      </c>
    </row>
    <row r="986" spans="7:7" ht="15" customHeight="1" x14ac:dyDescent="0.3">
      <c r="G986" s="3" t="s">
        <v>8105</v>
      </c>
    </row>
    <row r="987" spans="7:7" ht="15" customHeight="1" x14ac:dyDescent="0.3">
      <c r="G987" s="3" t="s">
        <v>8106</v>
      </c>
    </row>
    <row r="988" spans="7:7" ht="15" customHeight="1" x14ac:dyDescent="0.3">
      <c r="G988" s="3" t="s">
        <v>8107</v>
      </c>
    </row>
    <row r="989" spans="7:7" ht="15" customHeight="1" x14ac:dyDescent="0.3">
      <c r="G989" s="3" t="s">
        <v>8108</v>
      </c>
    </row>
    <row r="990" spans="7:7" ht="15" customHeight="1" x14ac:dyDescent="0.3">
      <c r="G990" s="3" t="s">
        <v>8109</v>
      </c>
    </row>
    <row r="991" spans="7:7" ht="15" customHeight="1" x14ac:dyDescent="0.3">
      <c r="G991" s="3" t="s">
        <v>8110</v>
      </c>
    </row>
    <row r="992" spans="7:7" ht="15" customHeight="1" x14ac:dyDescent="0.3">
      <c r="G992" s="3" t="s">
        <v>8111</v>
      </c>
    </row>
    <row r="993" spans="7:7" ht="15" customHeight="1" x14ac:dyDescent="0.3">
      <c r="G993" s="3" t="s">
        <v>8112</v>
      </c>
    </row>
    <row r="994" spans="7:7" ht="15" customHeight="1" x14ac:dyDescent="0.3">
      <c r="G994" s="3" t="s">
        <v>8113</v>
      </c>
    </row>
    <row r="995" spans="7:7" ht="15" customHeight="1" x14ac:dyDescent="0.3">
      <c r="G995" s="3" t="s">
        <v>8114</v>
      </c>
    </row>
    <row r="996" spans="7:7" ht="15" customHeight="1" x14ac:dyDescent="0.3">
      <c r="G996" s="3" t="s">
        <v>8115</v>
      </c>
    </row>
    <row r="997" spans="7:7" ht="15" customHeight="1" x14ac:dyDescent="0.3">
      <c r="G997" s="3" t="s">
        <v>8116</v>
      </c>
    </row>
    <row r="998" spans="7:7" ht="15" customHeight="1" x14ac:dyDescent="0.3">
      <c r="G998" s="3" t="s">
        <v>8117</v>
      </c>
    </row>
    <row r="999" spans="7:7" ht="15" customHeight="1" x14ac:dyDescent="0.3">
      <c r="G999" s="3" t="s">
        <v>8118</v>
      </c>
    </row>
    <row r="1000" spans="7:7" ht="15" customHeight="1" x14ac:dyDescent="0.3">
      <c r="G1000" s="3" t="s">
        <v>8119</v>
      </c>
    </row>
    <row r="1001" spans="7:7" ht="15" customHeight="1" x14ac:dyDescent="0.3">
      <c r="G1001" s="3" t="s">
        <v>8120</v>
      </c>
    </row>
    <row r="1002" spans="7:7" ht="15" customHeight="1" x14ac:dyDescent="0.3">
      <c r="G1002" s="3" t="s">
        <v>8121</v>
      </c>
    </row>
    <row r="1003" spans="7:7" ht="15" customHeight="1" x14ac:dyDescent="0.3">
      <c r="G1003" s="3" t="s">
        <v>8122</v>
      </c>
    </row>
    <row r="1004" spans="7:7" ht="15" customHeight="1" x14ac:dyDescent="0.3">
      <c r="G1004" s="3" t="s">
        <v>8123</v>
      </c>
    </row>
    <row r="1005" spans="7:7" ht="15" customHeight="1" x14ac:dyDescent="0.3">
      <c r="G1005" s="3" t="s">
        <v>8124</v>
      </c>
    </row>
    <row r="1006" spans="7:7" ht="15" customHeight="1" x14ac:dyDescent="0.3">
      <c r="G1006" s="3" t="s">
        <v>8125</v>
      </c>
    </row>
    <row r="1007" spans="7:7" ht="15" customHeight="1" x14ac:dyDescent="0.3">
      <c r="G1007" s="3" t="s">
        <v>8126</v>
      </c>
    </row>
    <row r="1008" spans="7:7" ht="15" customHeight="1" x14ac:dyDescent="0.3">
      <c r="G1008" s="3" t="s">
        <v>8127</v>
      </c>
    </row>
    <row r="1009" spans="7:7" ht="15" customHeight="1" x14ac:dyDescent="0.3">
      <c r="G1009" s="3" t="s">
        <v>8128</v>
      </c>
    </row>
    <row r="1010" spans="7:7" ht="15" customHeight="1" x14ac:dyDescent="0.3">
      <c r="G1010" s="3" t="s">
        <v>8129</v>
      </c>
    </row>
    <row r="1011" spans="7:7" ht="15" customHeight="1" x14ac:dyDescent="0.3">
      <c r="G1011" s="3" t="s">
        <v>8130</v>
      </c>
    </row>
    <row r="1012" spans="7:7" ht="15" customHeight="1" x14ac:dyDescent="0.3">
      <c r="G1012" s="3" t="s">
        <v>8131</v>
      </c>
    </row>
    <row r="1013" spans="7:7" ht="15" customHeight="1" x14ac:dyDescent="0.3">
      <c r="G1013" s="3" t="s">
        <v>8132</v>
      </c>
    </row>
    <row r="1014" spans="7:7" ht="15" customHeight="1" x14ac:dyDescent="0.3">
      <c r="G1014" s="3" t="s">
        <v>8133</v>
      </c>
    </row>
    <row r="1015" spans="7:7" ht="15" customHeight="1" x14ac:dyDescent="0.3">
      <c r="G1015" s="3" t="s">
        <v>8134</v>
      </c>
    </row>
    <row r="1016" spans="7:7" ht="15" customHeight="1" x14ac:dyDescent="0.3">
      <c r="G1016" s="3" t="s">
        <v>8135</v>
      </c>
    </row>
    <row r="1017" spans="7:7" ht="15" customHeight="1" x14ac:dyDescent="0.3">
      <c r="G1017" s="3" t="s">
        <v>8136</v>
      </c>
    </row>
    <row r="1018" spans="7:7" ht="15" customHeight="1" x14ac:dyDescent="0.3">
      <c r="G1018" s="3" t="s">
        <v>8137</v>
      </c>
    </row>
    <row r="1019" spans="7:7" ht="15" customHeight="1" x14ac:dyDescent="0.3">
      <c r="G1019" s="3" t="s">
        <v>8138</v>
      </c>
    </row>
    <row r="1020" spans="7:7" ht="15" customHeight="1" x14ac:dyDescent="0.3">
      <c r="G1020" s="3" t="s">
        <v>8139</v>
      </c>
    </row>
    <row r="1021" spans="7:7" ht="15" customHeight="1" x14ac:dyDescent="0.3">
      <c r="G1021" s="3" t="s">
        <v>8140</v>
      </c>
    </row>
    <row r="1022" spans="7:7" ht="15" customHeight="1" x14ac:dyDescent="0.3">
      <c r="G1022" s="3" t="s">
        <v>8141</v>
      </c>
    </row>
    <row r="1023" spans="7:7" ht="15" customHeight="1" x14ac:dyDescent="0.3">
      <c r="G1023" s="3" t="s">
        <v>8142</v>
      </c>
    </row>
    <row r="1024" spans="7:7" ht="15" customHeight="1" x14ac:dyDescent="0.3">
      <c r="G1024" s="3" t="s">
        <v>8143</v>
      </c>
    </row>
    <row r="1025" spans="7:7" ht="15" customHeight="1" x14ac:dyDescent="0.3">
      <c r="G1025" s="3" t="s">
        <v>8144</v>
      </c>
    </row>
    <row r="1026" spans="7:7" ht="15" customHeight="1" x14ac:dyDescent="0.3">
      <c r="G1026" s="3" t="s">
        <v>8145</v>
      </c>
    </row>
    <row r="1027" spans="7:7" ht="15" customHeight="1" x14ac:dyDescent="0.3">
      <c r="G1027" s="3" t="s">
        <v>8146</v>
      </c>
    </row>
    <row r="1028" spans="7:7" ht="15" customHeight="1" x14ac:dyDescent="0.3">
      <c r="G1028" s="3" t="s">
        <v>8147</v>
      </c>
    </row>
    <row r="1029" spans="7:7" ht="15" customHeight="1" x14ac:dyDescent="0.3">
      <c r="G1029" s="3" t="s">
        <v>8148</v>
      </c>
    </row>
    <row r="1030" spans="7:7" ht="15" customHeight="1" x14ac:dyDescent="0.3">
      <c r="G1030" s="3" t="s">
        <v>8149</v>
      </c>
    </row>
    <row r="1031" spans="7:7" ht="15" customHeight="1" x14ac:dyDescent="0.3">
      <c r="G1031" s="3" t="s">
        <v>8150</v>
      </c>
    </row>
    <row r="1032" spans="7:7" ht="15" customHeight="1" x14ac:dyDescent="0.3">
      <c r="G1032" s="3" t="s">
        <v>8151</v>
      </c>
    </row>
    <row r="1033" spans="7:7" ht="15" customHeight="1" x14ac:dyDescent="0.3">
      <c r="G1033" s="3" t="s">
        <v>8152</v>
      </c>
    </row>
    <row r="1034" spans="7:7" ht="15" customHeight="1" x14ac:dyDescent="0.3">
      <c r="G1034" s="3" t="s">
        <v>8153</v>
      </c>
    </row>
    <row r="1035" spans="7:7" ht="15" customHeight="1" x14ac:dyDescent="0.3">
      <c r="G1035" s="3" t="s">
        <v>8154</v>
      </c>
    </row>
    <row r="1036" spans="7:7" ht="15" customHeight="1" x14ac:dyDescent="0.3">
      <c r="G1036" s="3" t="s">
        <v>8155</v>
      </c>
    </row>
    <row r="1037" spans="7:7" ht="15" customHeight="1" x14ac:dyDescent="0.3">
      <c r="G1037" s="3" t="s">
        <v>8156</v>
      </c>
    </row>
    <row r="1038" spans="7:7" ht="15" customHeight="1" x14ac:dyDescent="0.3">
      <c r="G1038" s="3" t="s">
        <v>8157</v>
      </c>
    </row>
    <row r="1039" spans="7:7" ht="15" customHeight="1" x14ac:dyDescent="0.3">
      <c r="G1039" s="3" t="s">
        <v>8158</v>
      </c>
    </row>
    <row r="1040" spans="7:7" ht="15" customHeight="1" x14ac:dyDescent="0.3">
      <c r="G1040" s="3" t="s">
        <v>8159</v>
      </c>
    </row>
    <row r="1041" spans="7:7" ht="15" customHeight="1" x14ac:dyDescent="0.3">
      <c r="G1041" s="3" t="s">
        <v>8160</v>
      </c>
    </row>
    <row r="1042" spans="7:7" ht="15" customHeight="1" x14ac:dyDescent="0.3">
      <c r="G1042" s="3" t="s">
        <v>8161</v>
      </c>
    </row>
    <row r="1043" spans="7:7" ht="15" customHeight="1" x14ac:dyDescent="0.3">
      <c r="G1043" s="3" t="s">
        <v>8162</v>
      </c>
    </row>
    <row r="1044" spans="7:7" ht="15" customHeight="1" x14ac:dyDescent="0.3">
      <c r="G1044" s="3" t="s">
        <v>8163</v>
      </c>
    </row>
    <row r="1045" spans="7:7" ht="15" customHeight="1" x14ac:dyDescent="0.3">
      <c r="G1045" s="3" t="s">
        <v>8164</v>
      </c>
    </row>
    <row r="1046" spans="7:7" ht="15" customHeight="1" x14ac:dyDescent="0.3">
      <c r="G1046" s="3" t="s">
        <v>8165</v>
      </c>
    </row>
    <row r="1047" spans="7:7" ht="15" customHeight="1" x14ac:dyDescent="0.3">
      <c r="G1047" s="3" t="s">
        <v>8166</v>
      </c>
    </row>
    <row r="1048" spans="7:7" ht="15" customHeight="1" x14ac:dyDescent="0.3">
      <c r="G1048" s="3" t="s">
        <v>8167</v>
      </c>
    </row>
    <row r="1049" spans="7:7" ht="15" customHeight="1" x14ac:dyDescent="0.3">
      <c r="G1049" s="3" t="s">
        <v>8168</v>
      </c>
    </row>
    <row r="1050" spans="7:7" ht="15" customHeight="1" x14ac:dyDescent="0.3">
      <c r="G1050" s="3" t="s">
        <v>8169</v>
      </c>
    </row>
    <row r="1051" spans="7:7" ht="15" customHeight="1" x14ac:dyDescent="0.3">
      <c r="G1051" s="3" t="s">
        <v>8170</v>
      </c>
    </row>
    <row r="1052" spans="7:7" ht="15" customHeight="1" x14ac:dyDescent="0.3">
      <c r="G1052" s="3" t="s">
        <v>8171</v>
      </c>
    </row>
    <row r="1053" spans="7:7" ht="15" customHeight="1" x14ac:dyDescent="0.3">
      <c r="G1053" s="3" t="s">
        <v>8172</v>
      </c>
    </row>
    <row r="1054" spans="7:7" ht="15" customHeight="1" x14ac:dyDescent="0.3">
      <c r="G1054" s="3" t="s">
        <v>8173</v>
      </c>
    </row>
    <row r="1055" spans="7:7" ht="15" customHeight="1" x14ac:dyDescent="0.3">
      <c r="G1055" s="3" t="s">
        <v>8174</v>
      </c>
    </row>
    <row r="1056" spans="7:7" ht="15" customHeight="1" x14ac:dyDescent="0.3">
      <c r="G1056" s="3" t="s">
        <v>8175</v>
      </c>
    </row>
    <row r="1057" spans="7:7" ht="15" customHeight="1" x14ac:dyDescent="0.3">
      <c r="G1057" s="3" t="s">
        <v>8176</v>
      </c>
    </row>
    <row r="1058" spans="7:7" ht="15" customHeight="1" x14ac:dyDescent="0.3">
      <c r="G1058" s="3" t="s">
        <v>8177</v>
      </c>
    </row>
    <row r="1059" spans="7:7" ht="15" customHeight="1" x14ac:dyDescent="0.3">
      <c r="G1059" s="3" t="s">
        <v>8178</v>
      </c>
    </row>
    <row r="1060" spans="7:7" ht="15" customHeight="1" x14ac:dyDescent="0.3">
      <c r="G1060" s="3" t="s">
        <v>8179</v>
      </c>
    </row>
    <row r="1061" spans="7:7" ht="15" customHeight="1" x14ac:dyDescent="0.3">
      <c r="G1061" s="3" t="s">
        <v>8180</v>
      </c>
    </row>
    <row r="1062" spans="7:7" ht="15" customHeight="1" x14ac:dyDescent="0.3">
      <c r="G1062" s="3" t="s">
        <v>8181</v>
      </c>
    </row>
    <row r="1063" spans="7:7" ht="15" customHeight="1" x14ac:dyDescent="0.3">
      <c r="G1063" s="3" t="s">
        <v>8182</v>
      </c>
    </row>
    <row r="1064" spans="7:7" ht="15" customHeight="1" x14ac:dyDescent="0.3">
      <c r="G1064" s="3" t="s">
        <v>8183</v>
      </c>
    </row>
    <row r="1065" spans="7:7" ht="15" customHeight="1" x14ac:dyDescent="0.3">
      <c r="G1065" s="3" t="s">
        <v>8184</v>
      </c>
    </row>
    <row r="1066" spans="7:7" ht="15" customHeight="1" x14ac:dyDescent="0.3">
      <c r="G1066" s="3" t="s">
        <v>8185</v>
      </c>
    </row>
    <row r="1067" spans="7:7" ht="15" customHeight="1" x14ac:dyDescent="0.3">
      <c r="G1067" s="3" t="s">
        <v>8186</v>
      </c>
    </row>
    <row r="1068" spans="7:7" ht="15" customHeight="1" x14ac:dyDescent="0.3">
      <c r="G1068" s="3" t="s">
        <v>8187</v>
      </c>
    </row>
    <row r="1069" spans="7:7" ht="15" customHeight="1" x14ac:dyDescent="0.3">
      <c r="G1069" s="3" t="s">
        <v>8188</v>
      </c>
    </row>
    <row r="1070" spans="7:7" ht="15" customHeight="1" x14ac:dyDescent="0.3">
      <c r="G1070" s="3" t="s">
        <v>8189</v>
      </c>
    </row>
    <row r="1071" spans="7:7" ht="15" customHeight="1" x14ac:dyDescent="0.3">
      <c r="G1071" s="3" t="s">
        <v>8190</v>
      </c>
    </row>
    <row r="1072" spans="7:7" ht="15" customHeight="1" x14ac:dyDescent="0.3">
      <c r="G1072" s="3" t="s">
        <v>8191</v>
      </c>
    </row>
    <row r="1073" spans="7:7" ht="15" customHeight="1" x14ac:dyDescent="0.3">
      <c r="G1073" s="3" t="s">
        <v>8192</v>
      </c>
    </row>
    <row r="1074" spans="7:7" ht="15" customHeight="1" x14ac:dyDescent="0.3">
      <c r="G1074" s="3" t="s">
        <v>8193</v>
      </c>
    </row>
    <row r="1075" spans="7:7" ht="15" customHeight="1" x14ac:dyDescent="0.3">
      <c r="G1075" s="3" t="s">
        <v>8194</v>
      </c>
    </row>
    <row r="1076" spans="7:7" ht="15" customHeight="1" x14ac:dyDescent="0.3">
      <c r="G1076" s="3" t="s">
        <v>8195</v>
      </c>
    </row>
    <row r="1077" spans="7:7" ht="15" customHeight="1" x14ac:dyDescent="0.3">
      <c r="G1077" s="3" t="s">
        <v>8196</v>
      </c>
    </row>
    <row r="1078" spans="7:7" ht="15" customHeight="1" x14ac:dyDescent="0.3">
      <c r="G1078" s="3" t="s">
        <v>8197</v>
      </c>
    </row>
    <row r="1079" spans="7:7" ht="15" customHeight="1" x14ac:dyDescent="0.3">
      <c r="G1079" s="3" t="s">
        <v>8198</v>
      </c>
    </row>
    <row r="1080" spans="7:7" ht="15" customHeight="1" x14ac:dyDescent="0.3">
      <c r="G1080" s="3" t="s">
        <v>8199</v>
      </c>
    </row>
    <row r="1081" spans="7:7" ht="15" customHeight="1" x14ac:dyDescent="0.3">
      <c r="G1081" s="3" t="s">
        <v>8200</v>
      </c>
    </row>
    <row r="1082" spans="7:7" ht="15" customHeight="1" x14ac:dyDescent="0.3">
      <c r="G1082" s="3" t="s">
        <v>8201</v>
      </c>
    </row>
    <row r="1083" spans="7:7" ht="15" customHeight="1" x14ac:dyDescent="0.3">
      <c r="G1083" s="3" t="s">
        <v>8202</v>
      </c>
    </row>
    <row r="1084" spans="7:7" ht="15" customHeight="1" x14ac:dyDescent="0.3">
      <c r="G1084" s="3" t="s">
        <v>8203</v>
      </c>
    </row>
    <row r="1085" spans="7:7" ht="15" customHeight="1" x14ac:dyDescent="0.3">
      <c r="G1085" s="3" t="s">
        <v>8204</v>
      </c>
    </row>
    <row r="1086" spans="7:7" ht="15" customHeight="1" x14ac:dyDescent="0.3">
      <c r="G1086" s="3" t="s">
        <v>8205</v>
      </c>
    </row>
    <row r="1087" spans="7:7" ht="15" customHeight="1" x14ac:dyDescent="0.3">
      <c r="G1087" s="3" t="s">
        <v>8206</v>
      </c>
    </row>
    <row r="1088" spans="7:7" ht="15" customHeight="1" x14ac:dyDescent="0.3">
      <c r="G1088" s="3" t="s">
        <v>8207</v>
      </c>
    </row>
    <row r="1089" spans="7:7" ht="15" customHeight="1" x14ac:dyDescent="0.3">
      <c r="G1089" s="3" t="s">
        <v>8208</v>
      </c>
    </row>
    <row r="1090" spans="7:7" ht="15" customHeight="1" x14ac:dyDescent="0.3">
      <c r="G1090" s="3" t="s">
        <v>8209</v>
      </c>
    </row>
    <row r="1091" spans="7:7" ht="15" customHeight="1" x14ac:dyDescent="0.3">
      <c r="G1091" s="3" t="s">
        <v>8210</v>
      </c>
    </row>
    <row r="1092" spans="7:7" ht="15" customHeight="1" x14ac:dyDescent="0.3">
      <c r="G1092" s="3" t="s">
        <v>8211</v>
      </c>
    </row>
    <row r="1093" spans="7:7" ht="15" customHeight="1" x14ac:dyDescent="0.3">
      <c r="G1093" s="3" t="s">
        <v>8212</v>
      </c>
    </row>
    <row r="1094" spans="7:7" ht="15" customHeight="1" x14ac:dyDescent="0.3">
      <c r="G1094" s="3" t="s">
        <v>8213</v>
      </c>
    </row>
    <row r="1095" spans="7:7" ht="15" customHeight="1" x14ac:dyDescent="0.3">
      <c r="G1095" s="3" t="s">
        <v>8214</v>
      </c>
    </row>
    <row r="1096" spans="7:7" ht="15" customHeight="1" x14ac:dyDescent="0.3">
      <c r="G1096" s="3" t="s">
        <v>8215</v>
      </c>
    </row>
    <row r="1097" spans="7:7" ht="15" customHeight="1" x14ac:dyDescent="0.3">
      <c r="G1097" s="3" t="s">
        <v>8216</v>
      </c>
    </row>
    <row r="1098" spans="7:7" ht="15" customHeight="1" x14ac:dyDescent="0.3">
      <c r="G1098" s="3" t="s">
        <v>8217</v>
      </c>
    </row>
    <row r="1099" spans="7:7" ht="15" customHeight="1" x14ac:dyDescent="0.3">
      <c r="G1099" s="3" t="s">
        <v>8218</v>
      </c>
    </row>
    <row r="1100" spans="7:7" ht="15" customHeight="1" x14ac:dyDescent="0.3">
      <c r="G1100" s="3" t="s">
        <v>8219</v>
      </c>
    </row>
    <row r="1101" spans="7:7" ht="15" customHeight="1" x14ac:dyDescent="0.3">
      <c r="G1101" s="3" t="s">
        <v>8220</v>
      </c>
    </row>
    <row r="1102" spans="7:7" ht="15" customHeight="1" x14ac:dyDescent="0.3">
      <c r="G1102" s="3" t="s">
        <v>8221</v>
      </c>
    </row>
    <row r="1103" spans="7:7" ht="15" customHeight="1" x14ac:dyDescent="0.3">
      <c r="G1103" s="3" t="s">
        <v>8222</v>
      </c>
    </row>
    <row r="1104" spans="7:7" ht="15" customHeight="1" x14ac:dyDescent="0.3">
      <c r="G1104" s="3" t="s">
        <v>8223</v>
      </c>
    </row>
    <row r="1105" spans="7:7" ht="15" customHeight="1" x14ac:dyDescent="0.3">
      <c r="G1105" s="3" t="s">
        <v>8224</v>
      </c>
    </row>
    <row r="1106" spans="7:7" ht="15" customHeight="1" x14ac:dyDescent="0.3">
      <c r="G1106" s="3" t="s">
        <v>8225</v>
      </c>
    </row>
    <row r="1107" spans="7:7" ht="15" customHeight="1" x14ac:dyDescent="0.3">
      <c r="G1107" s="3" t="s">
        <v>8226</v>
      </c>
    </row>
    <row r="1108" spans="7:7" ht="15" customHeight="1" x14ac:dyDescent="0.3">
      <c r="G1108" s="3" t="s">
        <v>8227</v>
      </c>
    </row>
    <row r="1109" spans="7:7" ht="15" customHeight="1" x14ac:dyDescent="0.3">
      <c r="G1109" s="3" t="s">
        <v>8228</v>
      </c>
    </row>
    <row r="1110" spans="7:7" ht="15" customHeight="1" x14ac:dyDescent="0.3">
      <c r="G1110" s="3" t="s">
        <v>8229</v>
      </c>
    </row>
    <row r="1111" spans="7:7" ht="15" customHeight="1" x14ac:dyDescent="0.3">
      <c r="G1111" s="3" t="s">
        <v>8230</v>
      </c>
    </row>
    <row r="1112" spans="7:7" ht="15" customHeight="1" x14ac:dyDescent="0.3">
      <c r="G1112" s="3" t="s">
        <v>8231</v>
      </c>
    </row>
    <row r="1113" spans="7:7" ht="15" customHeight="1" x14ac:dyDescent="0.3">
      <c r="G1113" s="3" t="s">
        <v>8232</v>
      </c>
    </row>
    <row r="1114" spans="7:7" ht="15" customHeight="1" x14ac:dyDescent="0.3">
      <c r="G1114" s="3" t="s">
        <v>8233</v>
      </c>
    </row>
    <row r="1115" spans="7:7" ht="15" customHeight="1" x14ac:dyDescent="0.3">
      <c r="G1115" s="3" t="s">
        <v>8234</v>
      </c>
    </row>
    <row r="1116" spans="7:7" ht="15" customHeight="1" x14ac:dyDescent="0.3">
      <c r="G1116" s="3" t="s">
        <v>8235</v>
      </c>
    </row>
    <row r="1117" spans="7:7" ht="15" customHeight="1" x14ac:dyDescent="0.3">
      <c r="G1117" s="3" t="s">
        <v>8236</v>
      </c>
    </row>
    <row r="1118" spans="7:7" ht="15" customHeight="1" x14ac:dyDescent="0.3">
      <c r="G1118" s="3" t="s">
        <v>8237</v>
      </c>
    </row>
    <row r="1119" spans="7:7" ht="15" customHeight="1" x14ac:dyDescent="0.3">
      <c r="G1119" s="3" t="s">
        <v>8238</v>
      </c>
    </row>
    <row r="1120" spans="7:7" ht="15" customHeight="1" x14ac:dyDescent="0.3">
      <c r="G1120" s="3" t="s">
        <v>8239</v>
      </c>
    </row>
    <row r="1121" spans="7:7" ht="15" customHeight="1" x14ac:dyDescent="0.3">
      <c r="G1121" s="3" t="s">
        <v>8240</v>
      </c>
    </row>
    <row r="1122" spans="7:7" ht="15" customHeight="1" x14ac:dyDescent="0.3">
      <c r="G1122" s="3" t="s">
        <v>8241</v>
      </c>
    </row>
    <row r="1123" spans="7:7" ht="15" customHeight="1" x14ac:dyDescent="0.3">
      <c r="G1123" s="3" t="s">
        <v>8242</v>
      </c>
    </row>
    <row r="1124" spans="7:7" ht="15" customHeight="1" x14ac:dyDescent="0.3">
      <c r="G1124" s="3" t="s">
        <v>8243</v>
      </c>
    </row>
    <row r="1125" spans="7:7" ht="15" customHeight="1" x14ac:dyDescent="0.3">
      <c r="G1125" s="3" t="s">
        <v>8244</v>
      </c>
    </row>
    <row r="1126" spans="7:7" ht="15" customHeight="1" x14ac:dyDescent="0.3">
      <c r="G1126" s="3" t="s">
        <v>8245</v>
      </c>
    </row>
    <row r="1127" spans="7:7" ht="15" customHeight="1" x14ac:dyDescent="0.3">
      <c r="G1127" s="3" t="s">
        <v>8246</v>
      </c>
    </row>
    <row r="1128" spans="7:7" ht="15" customHeight="1" x14ac:dyDescent="0.3">
      <c r="G1128" s="3" t="s">
        <v>8247</v>
      </c>
    </row>
    <row r="1129" spans="7:7" ht="15" customHeight="1" x14ac:dyDescent="0.3">
      <c r="G1129" s="3" t="s">
        <v>8248</v>
      </c>
    </row>
    <row r="1130" spans="7:7" ht="15" customHeight="1" x14ac:dyDescent="0.3">
      <c r="G1130" s="3" t="s">
        <v>8249</v>
      </c>
    </row>
    <row r="1131" spans="7:7" ht="15" customHeight="1" x14ac:dyDescent="0.3">
      <c r="G1131" s="3" t="s">
        <v>8250</v>
      </c>
    </row>
    <row r="1132" spans="7:7" ht="15" customHeight="1" x14ac:dyDescent="0.3">
      <c r="G1132" s="3" t="s">
        <v>8251</v>
      </c>
    </row>
    <row r="1133" spans="7:7" ht="15" customHeight="1" x14ac:dyDescent="0.3">
      <c r="G1133" s="3" t="s">
        <v>8252</v>
      </c>
    </row>
    <row r="1134" spans="7:7" ht="15" customHeight="1" x14ac:dyDescent="0.3">
      <c r="G1134" s="3" t="s">
        <v>8253</v>
      </c>
    </row>
    <row r="1135" spans="7:7" ht="15" customHeight="1" x14ac:dyDescent="0.3">
      <c r="G1135" s="3" t="s">
        <v>8254</v>
      </c>
    </row>
    <row r="1136" spans="7:7" ht="15" customHeight="1" x14ac:dyDescent="0.3">
      <c r="G1136" s="3" t="s">
        <v>8255</v>
      </c>
    </row>
    <row r="1137" spans="7:7" ht="15" customHeight="1" x14ac:dyDescent="0.3">
      <c r="G1137" s="3" t="s">
        <v>8256</v>
      </c>
    </row>
    <row r="1138" spans="7:7" ht="15" customHeight="1" x14ac:dyDescent="0.3">
      <c r="G1138" s="3" t="s">
        <v>8257</v>
      </c>
    </row>
    <row r="1139" spans="7:7" ht="15" customHeight="1" x14ac:dyDescent="0.3">
      <c r="G1139" s="3" t="s">
        <v>8258</v>
      </c>
    </row>
    <row r="1140" spans="7:7" ht="15" customHeight="1" x14ac:dyDescent="0.3">
      <c r="G1140" s="3" t="s">
        <v>8259</v>
      </c>
    </row>
    <row r="1141" spans="7:7" ht="15" customHeight="1" x14ac:dyDescent="0.3">
      <c r="G1141" s="3" t="s">
        <v>8260</v>
      </c>
    </row>
    <row r="1142" spans="7:7" ht="15" customHeight="1" x14ac:dyDescent="0.3">
      <c r="G1142" s="3" t="s">
        <v>8261</v>
      </c>
    </row>
    <row r="1143" spans="7:7" ht="15" customHeight="1" x14ac:dyDescent="0.3">
      <c r="G1143" s="3" t="s">
        <v>8262</v>
      </c>
    </row>
    <row r="1144" spans="7:7" ht="15" customHeight="1" x14ac:dyDescent="0.3">
      <c r="G1144" s="3" t="s">
        <v>8263</v>
      </c>
    </row>
    <row r="1145" spans="7:7" ht="15" customHeight="1" x14ac:dyDescent="0.3">
      <c r="G1145" s="3" t="s">
        <v>8264</v>
      </c>
    </row>
    <row r="1146" spans="7:7" ht="15" customHeight="1" x14ac:dyDescent="0.3">
      <c r="G1146" s="3" t="s">
        <v>8265</v>
      </c>
    </row>
    <row r="1147" spans="7:7" ht="15" customHeight="1" x14ac:dyDescent="0.3">
      <c r="G1147" s="3" t="s">
        <v>8266</v>
      </c>
    </row>
    <row r="1148" spans="7:7" ht="15" customHeight="1" x14ac:dyDescent="0.3">
      <c r="G1148" s="3" t="s">
        <v>8267</v>
      </c>
    </row>
    <row r="1149" spans="7:7" ht="15" customHeight="1" x14ac:dyDescent="0.3">
      <c r="G1149" s="3" t="s">
        <v>8268</v>
      </c>
    </row>
    <row r="1150" spans="7:7" ht="15" customHeight="1" x14ac:dyDescent="0.3">
      <c r="G1150" s="3" t="s">
        <v>8269</v>
      </c>
    </row>
    <row r="1151" spans="7:7" ht="15" customHeight="1" x14ac:dyDescent="0.3">
      <c r="G1151" s="3" t="s">
        <v>8270</v>
      </c>
    </row>
    <row r="1152" spans="7:7" ht="15" customHeight="1" x14ac:dyDescent="0.3">
      <c r="G1152" s="3" t="s">
        <v>8271</v>
      </c>
    </row>
    <row r="1153" spans="7:7" ht="15" customHeight="1" x14ac:dyDescent="0.3">
      <c r="G1153" s="3" t="s">
        <v>8272</v>
      </c>
    </row>
    <row r="1154" spans="7:7" ht="15" customHeight="1" x14ac:dyDescent="0.3">
      <c r="G1154" s="3" t="s">
        <v>8273</v>
      </c>
    </row>
    <row r="1155" spans="7:7" ht="15" customHeight="1" x14ac:dyDescent="0.3">
      <c r="G1155" s="3" t="s">
        <v>8274</v>
      </c>
    </row>
    <row r="1156" spans="7:7" ht="15" customHeight="1" x14ac:dyDescent="0.3">
      <c r="G1156" s="3" t="s">
        <v>8275</v>
      </c>
    </row>
    <row r="1157" spans="7:7" ht="15" customHeight="1" x14ac:dyDescent="0.3">
      <c r="G1157" s="3" t="s">
        <v>8276</v>
      </c>
    </row>
    <row r="1158" spans="7:7" ht="15" customHeight="1" x14ac:dyDescent="0.3">
      <c r="G1158" s="3" t="s">
        <v>8277</v>
      </c>
    </row>
    <row r="1159" spans="7:7" ht="15" customHeight="1" x14ac:dyDescent="0.3">
      <c r="G1159" s="3" t="s">
        <v>8278</v>
      </c>
    </row>
    <row r="1160" spans="7:7" ht="15" customHeight="1" x14ac:dyDescent="0.3">
      <c r="G1160" s="3" t="s">
        <v>8279</v>
      </c>
    </row>
    <row r="1161" spans="7:7" ht="15" customHeight="1" x14ac:dyDescent="0.3">
      <c r="G1161" s="3" t="s">
        <v>8280</v>
      </c>
    </row>
    <row r="1162" spans="7:7" ht="15" customHeight="1" x14ac:dyDescent="0.3">
      <c r="G1162" s="3" t="s">
        <v>8281</v>
      </c>
    </row>
    <row r="1163" spans="7:7" ht="15" customHeight="1" x14ac:dyDescent="0.3">
      <c r="G1163" s="3" t="s">
        <v>8282</v>
      </c>
    </row>
    <row r="1164" spans="7:7" ht="15" customHeight="1" x14ac:dyDescent="0.3">
      <c r="G1164" s="3" t="s">
        <v>8283</v>
      </c>
    </row>
    <row r="1165" spans="7:7" ht="15" customHeight="1" x14ac:dyDescent="0.3">
      <c r="G1165" s="3" t="s">
        <v>8284</v>
      </c>
    </row>
    <row r="1166" spans="7:7" ht="15" customHeight="1" x14ac:dyDescent="0.3">
      <c r="G1166" s="3" t="s">
        <v>8285</v>
      </c>
    </row>
    <row r="1167" spans="7:7" ht="15" customHeight="1" x14ac:dyDescent="0.3">
      <c r="G1167" s="3" t="s">
        <v>8286</v>
      </c>
    </row>
    <row r="1168" spans="7:7" ht="15" customHeight="1" x14ac:dyDescent="0.3">
      <c r="G1168" s="3" t="s">
        <v>8287</v>
      </c>
    </row>
    <row r="1169" spans="7:7" ht="15" customHeight="1" x14ac:dyDescent="0.3">
      <c r="G1169" s="3" t="s">
        <v>8288</v>
      </c>
    </row>
    <row r="1170" spans="7:7" ht="15" customHeight="1" x14ac:dyDescent="0.3">
      <c r="G1170" s="3" t="s">
        <v>8289</v>
      </c>
    </row>
    <row r="1171" spans="7:7" ht="15" customHeight="1" x14ac:dyDescent="0.3">
      <c r="G1171" s="3" t="s">
        <v>8290</v>
      </c>
    </row>
    <row r="1172" spans="7:7" ht="15" customHeight="1" x14ac:dyDescent="0.3">
      <c r="G1172" s="3" t="s">
        <v>8291</v>
      </c>
    </row>
    <row r="1173" spans="7:7" ht="15" customHeight="1" x14ac:dyDescent="0.3">
      <c r="G1173" s="3" t="s">
        <v>8292</v>
      </c>
    </row>
    <row r="1174" spans="7:7" ht="15" customHeight="1" x14ac:dyDescent="0.3">
      <c r="G1174" s="3" t="s">
        <v>8293</v>
      </c>
    </row>
    <row r="1175" spans="7:7" ht="15" customHeight="1" x14ac:dyDescent="0.3">
      <c r="G1175" s="3" t="s">
        <v>8294</v>
      </c>
    </row>
    <row r="1176" spans="7:7" ht="15" customHeight="1" x14ac:dyDescent="0.3">
      <c r="G1176" s="3" t="s">
        <v>8295</v>
      </c>
    </row>
    <row r="1177" spans="7:7" ht="15" customHeight="1" x14ac:dyDescent="0.3">
      <c r="G1177" s="3" t="s">
        <v>8296</v>
      </c>
    </row>
    <row r="1178" spans="7:7" ht="15" customHeight="1" x14ac:dyDescent="0.3">
      <c r="G1178" s="3" t="s">
        <v>8297</v>
      </c>
    </row>
    <row r="1179" spans="7:7" ht="15" customHeight="1" x14ac:dyDescent="0.3">
      <c r="G1179" s="3" t="s">
        <v>8298</v>
      </c>
    </row>
    <row r="1180" spans="7:7" ht="15" customHeight="1" x14ac:dyDescent="0.3">
      <c r="G1180" s="3" t="s">
        <v>8299</v>
      </c>
    </row>
    <row r="1181" spans="7:7" ht="15" customHeight="1" x14ac:dyDescent="0.3">
      <c r="G1181" s="3" t="s">
        <v>8300</v>
      </c>
    </row>
    <row r="1182" spans="7:7" ht="15" customHeight="1" x14ac:dyDescent="0.3">
      <c r="G1182" s="3" t="s">
        <v>8301</v>
      </c>
    </row>
    <row r="1183" spans="7:7" ht="15" customHeight="1" x14ac:dyDescent="0.3">
      <c r="G1183" s="3" t="s">
        <v>8302</v>
      </c>
    </row>
    <row r="1184" spans="7:7" ht="15" customHeight="1" x14ac:dyDescent="0.3">
      <c r="G1184" s="3" t="s">
        <v>8303</v>
      </c>
    </row>
    <row r="1185" spans="7:7" ht="15" customHeight="1" x14ac:dyDescent="0.3">
      <c r="G1185" s="3" t="s">
        <v>8304</v>
      </c>
    </row>
    <row r="1186" spans="7:7" ht="15" customHeight="1" x14ac:dyDescent="0.3">
      <c r="G1186" s="3" t="s">
        <v>8305</v>
      </c>
    </row>
    <row r="1187" spans="7:7" ht="15" customHeight="1" x14ac:dyDescent="0.3">
      <c r="G1187" s="3" t="s">
        <v>8306</v>
      </c>
    </row>
    <row r="1188" spans="7:7" ht="15" customHeight="1" x14ac:dyDescent="0.3">
      <c r="G1188" s="3" t="s">
        <v>8307</v>
      </c>
    </row>
    <row r="1189" spans="7:7" ht="15" customHeight="1" x14ac:dyDescent="0.3">
      <c r="G1189" s="3" t="s">
        <v>8308</v>
      </c>
    </row>
    <row r="1190" spans="7:7" ht="15" customHeight="1" x14ac:dyDescent="0.3">
      <c r="G1190" s="3" t="s">
        <v>8309</v>
      </c>
    </row>
    <row r="1191" spans="7:7" ht="15" customHeight="1" x14ac:dyDescent="0.3">
      <c r="G1191" s="3" t="s">
        <v>8310</v>
      </c>
    </row>
    <row r="1192" spans="7:7" ht="15" customHeight="1" x14ac:dyDescent="0.3">
      <c r="G1192" s="3" t="s">
        <v>8311</v>
      </c>
    </row>
    <row r="1193" spans="7:7" ht="15" customHeight="1" x14ac:dyDescent="0.3">
      <c r="G1193" s="3" t="s">
        <v>8312</v>
      </c>
    </row>
    <row r="1194" spans="7:7" ht="15" customHeight="1" x14ac:dyDescent="0.3">
      <c r="G1194" s="3" t="s">
        <v>8313</v>
      </c>
    </row>
    <row r="1195" spans="7:7" ht="15" customHeight="1" x14ac:dyDescent="0.3">
      <c r="G1195" s="3" t="s">
        <v>8314</v>
      </c>
    </row>
    <row r="1196" spans="7:7" ht="15" customHeight="1" x14ac:dyDescent="0.3">
      <c r="G1196" s="3" t="s">
        <v>8315</v>
      </c>
    </row>
    <row r="1197" spans="7:7" ht="15" customHeight="1" x14ac:dyDescent="0.3">
      <c r="G1197" s="3" t="s">
        <v>8316</v>
      </c>
    </row>
    <row r="1198" spans="7:7" ht="15" customHeight="1" x14ac:dyDescent="0.3">
      <c r="G1198" s="3" t="s">
        <v>8317</v>
      </c>
    </row>
    <row r="1199" spans="7:7" ht="15" customHeight="1" x14ac:dyDescent="0.3">
      <c r="G1199" s="3" t="s">
        <v>8318</v>
      </c>
    </row>
    <row r="1200" spans="7:7" ht="15" customHeight="1" x14ac:dyDescent="0.3">
      <c r="G1200" s="3" t="s">
        <v>8319</v>
      </c>
    </row>
    <row r="1201" spans="7:7" ht="15" customHeight="1" x14ac:dyDescent="0.3">
      <c r="G1201" s="3" t="s">
        <v>8320</v>
      </c>
    </row>
    <row r="1202" spans="7:7" ht="15" customHeight="1" x14ac:dyDescent="0.3">
      <c r="G1202" s="3" t="s">
        <v>8321</v>
      </c>
    </row>
    <row r="1203" spans="7:7" ht="15" customHeight="1" x14ac:dyDescent="0.3">
      <c r="G1203" s="3" t="s">
        <v>8322</v>
      </c>
    </row>
    <row r="1204" spans="7:7" ht="15" customHeight="1" x14ac:dyDescent="0.3">
      <c r="G1204" s="3" t="s">
        <v>8323</v>
      </c>
    </row>
    <row r="1205" spans="7:7" ht="15" customHeight="1" x14ac:dyDescent="0.3">
      <c r="G1205" s="3" t="s">
        <v>8324</v>
      </c>
    </row>
    <row r="1206" spans="7:7" ht="15" customHeight="1" x14ac:dyDescent="0.3">
      <c r="G1206" s="3" t="s">
        <v>8325</v>
      </c>
    </row>
    <row r="1207" spans="7:7" ht="15" customHeight="1" x14ac:dyDescent="0.3">
      <c r="G1207" s="3" t="s">
        <v>8326</v>
      </c>
    </row>
    <row r="1208" spans="7:7" ht="15" customHeight="1" x14ac:dyDescent="0.3">
      <c r="G1208" s="3" t="s">
        <v>8327</v>
      </c>
    </row>
    <row r="1209" spans="7:7" ht="15" customHeight="1" x14ac:dyDescent="0.3">
      <c r="G1209" s="3" t="s">
        <v>8328</v>
      </c>
    </row>
    <row r="1210" spans="7:7" ht="15" customHeight="1" x14ac:dyDescent="0.3">
      <c r="G1210" s="3" t="s">
        <v>8329</v>
      </c>
    </row>
    <row r="1211" spans="7:7" ht="15" customHeight="1" x14ac:dyDescent="0.3">
      <c r="G1211" s="3" t="s">
        <v>8330</v>
      </c>
    </row>
    <row r="1212" spans="7:7" ht="15" customHeight="1" x14ac:dyDescent="0.3">
      <c r="G1212" s="3" t="s">
        <v>8331</v>
      </c>
    </row>
    <row r="1213" spans="7:7" ht="15" customHeight="1" x14ac:dyDescent="0.3">
      <c r="G1213" s="3" t="s">
        <v>8332</v>
      </c>
    </row>
    <row r="1214" spans="7:7" ht="15" customHeight="1" x14ac:dyDescent="0.3">
      <c r="G1214" s="3" t="s">
        <v>8333</v>
      </c>
    </row>
    <row r="1215" spans="7:7" ht="15" customHeight="1" x14ac:dyDescent="0.3">
      <c r="G1215" s="3" t="s">
        <v>8334</v>
      </c>
    </row>
    <row r="1216" spans="7:7" ht="15" customHeight="1" x14ac:dyDescent="0.3">
      <c r="G1216" s="3" t="s">
        <v>8335</v>
      </c>
    </row>
    <row r="1217" spans="7:7" ht="15" customHeight="1" x14ac:dyDescent="0.3">
      <c r="G1217" s="3" t="s">
        <v>8336</v>
      </c>
    </row>
    <row r="1218" spans="7:7" ht="15" customHeight="1" x14ac:dyDescent="0.3">
      <c r="G1218" s="3" t="s">
        <v>8337</v>
      </c>
    </row>
    <row r="1219" spans="7:7" ht="15" customHeight="1" x14ac:dyDescent="0.3">
      <c r="G1219" s="3" t="s">
        <v>8338</v>
      </c>
    </row>
    <row r="1220" spans="7:7" ht="15" customHeight="1" x14ac:dyDescent="0.3">
      <c r="G1220" s="3" t="s">
        <v>8339</v>
      </c>
    </row>
    <row r="1221" spans="7:7" ht="15" customHeight="1" x14ac:dyDescent="0.3">
      <c r="G1221" s="3" t="s">
        <v>8340</v>
      </c>
    </row>
    <row r="1222" spans="7:7" ht="15" customHeight="1" x14ac:dyDescent="0.3">
      <c r="G1222" s="3" t="s">
        <v>8341</v>
      </c>
    </row>
    <row r="1223" spans="7:7" ht="15" customHeight="1" x14ac:dyDescent="0.3">
      <c r="G1223" s="3" t="s">
        <v>8342</v>
      </c>
    </row>
    <row r="1224" spans="7:7" ht="15" customHeight="1" x14ac:dyDescent="0.3">
      <c r="G1224" s="3" t="s">
        <v>8343</v>
      </c>
    </row>
    <row r="1225" spans="7:7" ht="15" customHeight="1" x14ac:dyDescent="0.3">
      <c r="G1225" s="3" t="s">
        <v>8344</v>
      </c>
    </row>
    <row r="1226" spans="7:7" ht="15" customHeight="1" x14ac:dyDescent="0.3">
      <c r="G1226" s="3" t="s">
        <v>8345</v>
      </c>
    </row>
    <row r="1227" spans="7:7" ht="15" customHeight="1" x14ac:dyDescent="0.3">
      <c r="G1227" s="3" t="s">
        <v>8346</v>
      </c>
    </row>
    <row r="1228" spans="7:7" ht="15" customHeight="1" x14ac:dyDescent="0.3">
      <c r="G1228" s="3" t="s">
        <v>8347</v>
      </c>
    </row>
    <row r="1229" spans="7:7" ht="15" customHeight="1" x14ac:dyDescent="0.3">
      <c r="G1229" s="3" t="s">
        <v>8348</v>
      </c>
    </row>
    <row r="1230" spans="7:7" ht="15" customHeight="1" x14ac:dyDescent="0.3">
      <c r="G1230" s="3" t="s">
        <v>8349</v>
      </c>
    </row>
    <row r="1231" spans="7:7" ht="15" customHeight="1" x14ac:dyDescent="0.3">
      <c r="G1231" s="3" t="s">
        <v>8350</v>
      </c>
    </row>
    <row r="1232" spans="7:7" ht="15" customHeight="1" x14ac:dyDescent="0.3">
      <c r="G1232" s="3" t="s">
        <v>8351</v>
      </c>
    </row>
    <row r="1233" spans="7:7" ht="15" customHeight="1" x14ac:dyDescent="0.3">
      <c r="G1233" s="3" t="s">
        <v>8352</v>
      </c>
    </row>
    <row r="1234" spans="7:7" ht="15" customHeight="1" x14ac:dyDescent="0.3">
      <c r="G1234" s="3" t="s">
        <v>8353</v>
      </c>
    </row>
    <row r="1235" spans="7:7" ht="15" customHeight="1" x14ac:dyDescent="0.3">
      <c r="G1235" s="3" t="s">
        <v>8354</v>
      </c>
    </row>
    <row r="1236" spans="7:7" ht="15" customHeight="1" x14ac:dyDescent="0.3">
      <c r="G1236" s="3" t="s">
        <v>8355</v>
      </c>
    </row>
    <row r="1237" spans="7:7" ht="15" customHeight="1" x14ac:dyDescent="0.3">
      <c r="G1237" s="3" t="s">
        <v>8356</v>
      </c>
    </row>
    <row r="1238" spans="7:7" ht="15" customHeight="1" x14ac:dyDescent="0.3">
      <c r="G1238" s="3" t="s">
        <v>8357</v>
      </c>
    </row>
    <row r="1239" spans="7:7" ht="15" customHeight="1" x14ac:dyDescent="0.3">
      <c r="G1239" s="3" t="s">
        <v>8358</v>
      </c>
    </row>
    <row r="1240" spans="7:7" ht="15" customHeight="1" x14ac:dyDescent="0.3">
      <c r="G1240" s="3" t="s">
        <v>8359</v>
      </c>
    </row>
    <row r="1241" spans="7:7" ht="15" customHeight="1" x14ac:dyDescent="0.3">
      <c r="G1241" s="3" t="s">
        <v>8360</v>
      </c>
    </row>
    <row r="1242" spans="7:7" ht="15" customHeight="1" x14ac:dyDescent="0.3">
      <c r="G1242" s="3" t="s">
        <v>8361</v>
      </c>
    </row>
    <row r="1243" spans="7:7" ht="15" customHeight="1" x14ac:dyDescent="0.3">
      <c r="G1243" s="3" t="s">
        <v>8362</v>
      </c>
    </row>
    <row r="1244" spans="7:7" ht="15" customHeight="1" x14ac:dyDescent="0.3">
      <c r="G1244" s="3" t="s">
        <v>8363</v>
      </c>
    </row>
    <row r="1245" spans="7:7" ht="15" customHeight="1" x14ac:dyDescent="0.3">
      <c r="G1245" s="3" t="s">
        <v>8364</v>
      </c>
    </row>
    <row r="1246" spans="7:7" ht="15" customHeight="1" x14ac:dyDescent="0.3">
      <c r="G1246" s="3" t="s">
        <v>8365</v>
      </c>
    </row>
    <row r="1247" spans="7:7" ht="15" customHeight="1" x14ac:dyDescent="0.3">
      <c r="G1247" s="3" t="s">
        <v>8366</v>
      </c>
    </row>
    <row r="1248" spans="7:7" ht="15" customHeight="1" x14ac:dyDescent="0.3">
      <c r="G1248" s="3" t="s">
        <v>8367</v>
      </c>
    </row>
    <row r="1249" spans="7:7" ht="15" customHeight="1" x14ac:dyDescent="0.3">
      <c r="G1249" s="3" t="s">
        <v>8368</v>
      </c>
    </row>
    <row r="1250" spans="7:7" ht="15" customHeight="1" x14ac:dyDescent="0.3">
      <c r="G1250" s="3" t="s">
        <v>8369</v>
      </c>
    </row>
    <row r="1251" spans="7:7" ht="15" customHeight="1" x14ac:dyDescent="0.3">
      <c r="G1251" s="3" t="s">
        <v>8370</v>
      </c>
    </row>
    <row r="1252" spans="7:7" ht="15" customHeight="1" x14ac:dyDescent="0.3">
      <c r="G1252" s="3" t="s">
        <v>8371</v>
      </c>
    </row>
    <row r="1253" spans="7:7" ht="15" customHeight="1" x14ac:dyDescent="0.3">
      <c r="G1253" s="3" t="s">
        <v>8372</v>
      </c>
    </row>
    <row r="1254" spans="7:7" ht="15" customHeight="1" x14ac:dyDescent="0.3">
      <c r="G1254" s="3" t="s">
        <v>8373</v>
      </c>
    </row>
    <row r="1255" spans="7:7" ht="15" customHeight="1" x14ac:dyDescent="0.3">
      <c r="G1255" s="3" t="s">
        <v>8374</v>
      </c>
    </row>
    <row r="1256" spans="7:7" ht="15" customHeight="1" x14ac:dyDescent="0.3">
      <c r="G1256" s="3" t="s">
        <v>8375</v>
      </c>
    </row>
    <row r="1257" spans="7:7" ht="15" customHeight="1" x14ac:dyDescent="0.3">
      <c r="G1257" s="3" t="s">
        <v>8376</v>
      </c>
    </row>
    <row r="1258" spans="7:7" ht="15" customHeight="1" x14ac:dyDescent="0.3">
      <c r="G1258" s="3" t="s">
        <v>8377</v>
      </c>
    </row>
    <row r="1259" spans="7:7" ht="15" customHeight="1" x14ac:dyDescent="0.3">
      <c r="G1259" s="3" t="s">
        <v>8378</v>
      </c>
    </row>
    <row r="1260" spans="7:7" ht="15" customHeight="1" x14ac:dyDescent="0.3">
      <c r="G1260" s="3" t="s">
        <v>8379</v>
      </c>
    </row>
    <row r="1261" spans="7:7" ht="15" customHeight="1" x14ac:dyDescent="0.3">
      <c r="G1261" s="3" t="s">
        <v>8380</v>
      </c>
    </row>
    <row r="1262" spans="7:7" ht="15" customHeight="1" x14ac:dyDescent="0.3">
      <c r="G1262" s="3" t="s">
        <v>8381</v>
      </c>
    </row>
    <row r="1263" spans="7:7" ht="15" customHeight="1" x14ac:dyDescent="0.3">
      <c r="G1263" s="3" t="s">
        <v>8382</v>
      </c>
    </row>
    <row r="1264" spans="7:7" ht="15" customHeight="1" x14ac:dyDescent="0.3">
      <c r="G1264" s="3" t="s">
        <v>8383</v>
      </c>
    </row>
    <row r="1265" spans="7:7" ht="15" customHeight="1" x14ac:dyDescent="0.3">
      <c r="G1265" s="3" t="s">
        <v>8384</v>
      </c>
    </row>
    <row r="1266" spans="7:7" ht="15" customHeight="1" x14ac:dyDescent="0.3">
      <c r="G1266" s="3" t="s">
        <v>8385</v>
      </c>
    </row>
    <row r="1267" spans="7:7" ht="15" customHeight="1" x14ac:dyDescent="0.3">
      <c r="G1267" s="3" t="s">
        <v>8386</v>
      </c>
    </row>
    <row r="1268" spans="7:7" ht="15" customHeight="1" x14ac:dyDescent="0.3">
      <c r="G1268" s="3" t="s">
        <v>8387</v>
      </c>
    </row>
    <row r="1269" spans="7:7" ht="15" customHeight="1" x14ac:dyDescent="0.3">
      <c r="G1269" s="3" t="s">
        <v>8388</v>
      </c>
    </row>
    <row r="1270" spans="7:7" ht="15" customHeight="1" x14ac:dyDescent="0.3">
      <c r="G1270" s="3" t="s">
        <v>8389</v>
      </c>
    </row>
    <row r="1271" spans="7:7" ht="15" customHeight="1" x14ac:dyDescent="0.3">
      <c r="G1271" s="3" t="s">
        <v>8390</v>
      </c>
    </row>
    <row r="1272" spans="7:7" ht="15" customHeight="1" x14ac:dyDescent="0.3">
      <c r="G1272" s="3" t="s">
        <v>8391</v>
      </c>
    </row>
    <row r="1273" spans="7:7" ht="15" customHeight="1" x14ac:dyDescent="0.3">
      <c r="G1273" s="3" t="s">
        <v>8392</v>
      </c>
    </row>
    <row r="1274" spans="7:7" ht="15" customHeight="1" x14ac:dyDescent="0.3">
      <c r="G1274" s="3" t="s">
        <v>8393</v>
      </c>
    </row>
    <row r="1275" spans="7:7" ht="15" customHeight="1" x14ac:dyDescent="0.3">
      <c r="G1275" s="3" t="s">
        <v>8394</v>
      </c>
    </row>
    <row r="1276" spans="7:7" ht="15" customHeight="1" x14ac:dyDescent="0.3">
      <c r="G1276" s="3" t="s">
        <v>8395</v>
      </c>
    </row>
    <row r="1277" spans="7:7" ht="15" customHeight="1" x14ac:dyDescent="0.3">
      <c r="G1277" s="3" t="s">
        <v>8396</v>
      </c>
    </row>
    <row r="1278" spans="7:7" ht="15" customHeight="1" x14ac:dyDescent="0.3">
      <c r="G1278" s="3" t="s">
        <v>8397</v>
      </c>
    </row>
    <row r="1279" spans="7:7" ht="15" customHeight="1" x14ac:dyDescent="0.3">
      <c r="G1279" s="3" t="s">
        <v>8398</v>
      </c>
    </row>
    <row r="1280" spans="7:7" ht="15" customHeight="1" x14ac:dyDescent="0.3">
      <c r="G1280" s="3" t="s">
        <v>8399</v>
      </c>
    </row>
    <row r="1281" spans="7:7" ht="15" customHeight="1" x14ac:dyDescent="0.3">
      <c r="G1281" s="3" t="s">
        <v>8400</v>
      </c>
    </row>
    <row r="1282" spans="7:7" ht="15" customHeight="1" x14ac:dyDescent="0.3">
      <c r="G1282" s="3" t="s">
        <v>8401</v>
      </c>
    </row>
    <row r="1283" spans="7:7" ht="15" customHeight="1" x14ac:dyDescent="0.3">
      <c r="G1283" s="3" t="s">
        <v>8402</v>
      </c>
    </row>
    <row r="1284" spans="7:7" ht="15" customHeight="1" x14ac:dyDescent="0.3">
      <c r="G1284" s="3" t="s">
        <v>8403</v>
      </c>
    </row>
    <row r="1285" spans="7:7" ht="15" customHeight="1" x14ac:dyDescent="0.3">
      <c r="G1285" s="3" t="s">
        <v>8404</v>
      </c>
    </row>
    <row r="1286" spans="7:7" ht="15" customHeight="1" x14ac:dyDescent="0.3">
      <c r="G1286" s="3" t="s">
        <v>8405</v>
      </c>
    </row>
    <row r="1287" spans="7:7" ht="15" customHeight="1" x14ac:dyDescent="0.3">
      <c r="G1287" s="3" t="s">
        <v>8406</v>
      </c>
    </row>
    <row r="1288" spans="7:7" ht="15" customHeight="1" x14ac:dyDescent="0.3">
      <c r="G1288" s="3" t="s">
        <v>8407</v>
      </c>
    </row>
    <row r="1289" spans="7:7" ht="15" customHeight="1" x14ac:dyDescent="0.3">
      <c r="G1289" s="3" t="s">
        <v>8408</v>
      </c>
    </row>
    <row r="1290" spans="7:7" ht="15" customHeight="1" x14ac:dyDescent="0.3">
      <c r="G1290" s="3" t="s">
        <v>8409</v>
      </c>
    </row>
    <row r="1291" spans="7:7" ht="15" customHeight="1" x14ac:dyDescent="0.3">
      <c r="G1291" s="3" t="s">
        <v>8410</v>
      </c>
    </row>
    <row r="1292" spans="7:7" ht="15" customHeight="1" x14ac:dyDescent="0.3">
      <c r="G1292" s="3" t="s">
        <v>8411</v>
      </c>
    </row>
    <row r="1293" spans="7:7" ht="15" customHeight="1" x14ac:dyDescent="0.3">
      <c r="G1293" s="3" t="s">
        <v>8412</v>
      </c>
    </row>
    <row r="1294" spans="7:7" ht="15" customHeight="1" x14ac:dyDescent="0.3">
      <c r="G1294" s="3" t="s">
        <v>8413</v>
      </c>
    </row>
    <row r="1295" spans="7:7" ht="15" customHeight="1" x14ac:dyDescent="0.3">
      <c r="G1295" s="3" t="s">
        <v>8414</v>
      </c>
    </row>
    <row r="1296" spans="7:7" ht="15" customHeight="1" x14ac:dyDescent="0.3">
      <c r="G1296" s="3" t="s">
        <v>8415</v>
      </c>
    </row>
    <row r="1297" spans="7:7" ht="15" customHeight="1" x14ac:dyDescent="0.3">
      <c r="G1297" s="3" t="s">
        <v>8416</v>
      </c>
    </row>
    <row r="1298" spans="7:7" ht="15" customHeight="1" x14ac:dyDescent="0.3">
      <c r="G1298" s="3" t="s">
        <v>8417</v>
      </c>
    </row>
    <row r="1299" spans="7:7" ht="15" customHeight="1" x14ac:dyDescent="0.3">
      <c r="G1299" s="3" t="s">
        <v>8418</v>
      </c>
    </row>
    <row r="1300" spans="7:7" ht="15" customHeight="1" x14ac:dyDescent="0.3">
      <c r="G1300" s="3" t="s">
        <v>8419</v>
      </c>
    </row>
    <row r="1301" spans="7:7" ht="15" customHeight="1" x14ac:dyDescent="0.3">
      <c r="G1301" s="3" t="s">
        <v>8420</v>
      </c>
    </row>
    <row r="1302" spans="7:7" ht="15" customHeight="1" x14ac:dyDescent="0.3">
      <c r="G1302" s="3" t="s">
        <v>8421</v>
      </c>
    </row>
    <row r="1303" spans="7:7" ht="15" customHeight="1" x14ac:dyDescent="0.3">
      <c r="G1303" s="3" t="s">
        <v>8422</v>
      </c>
    </row>
    <row r="1304" spans="7:7" ht="15" customHeight="1" x14ac:dyDescent="0.3">
      <c r="G1304" s="3" t="s">
        <v>8423</v>
      </c>
    </row>
    <row r="1305" spans="7:7" ht="15" customHeight="1" x14ac:dyDescent="0.3">
      <c r="G1305" s="3" t="s">
        <v>8424</v>
      </c>
    </row>
    <row r="1306" spans="7:7" ht="15" customHeight="1" x14ac:dyDescent="0.3">
      <c r="G1306" s="3" t="s">
        <v>8425</v>
      </c>
    </row>
    <row r="1307" spans="7:7" ht="15" customHeight="1" x14ac:dyDescent="0.3">
      <c r="G1307" s="3" t="s">
        <v>8426</v>
      </c>
    </row>
    <row r="1308" spans="7:7" ht="15" customHeight="1" x14ac:dyDescent="0.3">
      <c r="G1308" s="3" t="s">
        <v>8427</v>
      </c>
    </row>
    <row r="1309" spans="7:7" ht="15" customHeight="1" x14ac:dyDescent="0.3">
      <c r="G1309" s="3" t="s">
        <v>8428</v>
      </c>
    </row>
    <row r="1310" spans="7:7" ht="15" customHeight="1" x14ac:dyDescent="0.3">
      <c r="G1310" s="3" t="s">
        <v>8429</v>
      </c>
    </row>
    <row r="1311" spans="7:7" ht="15" customHeight="1" x14ac:dyDescent="0.3">
      <c r="G1311" s="3" t="s">
        <v>8430</v>
      </c>
    </row>
    <row r="1312" spans="7:7" ht="15" customHeight="1" x14ac:dyDescent="0.3">
      <c r="G1312" s="3" t="s">
        <v>8431</v>
      </c>
    </row>
    <row r="1313" spans="7:7" ht="15" customHeight="1" x14ac:dyDescent="0.3">
      <c r="G1313" s="3" t="s">
        <v>8432</v>
      </c>
    </row>
    <row r="1314" spans="7:7" ht="15" customHeight="1" x14ac:dyDescent="0.3">
      <c r="G1314" s="3" t="s">
        <v>8433</v>
      </c>
    </row>
    <row r="1315" spans="7:7" ht="15" customHeight="1" x14ac:dyDescent="0.3">
      <c r="G1315" s="3" t="s">
        <v>8434</v>
      </c>
    </row>
    <row r="1316" spans="7:7" ht="15" customHeight="1" x14ac:dyDescent="0.3">
      <c r="G1316" s="3" t="s">
        <v>8435</v>
      </c>
    </row>
    <row r="1317" spans="7:7" ht="15" customHeight="1" x14ac:dyDescent="0.3">
      <c r="G1317" s="3" t="s">
        <v>8436</v>
      </c>
    </row>
    <row r="1318" spans="7:7" ht="15" customHeight="1" x14ac:dyDescent="0.3">
      <c r="G1318" s="3" t="s">
        <v>8437</v>
      </c>
    </row>
    <row r="1319" spans="7:7" ht="15" customHeight="1" x14ac:dyDescent="0.3">
      <c r="G1319" s="3" t="s">
        <v>8438</v>
      </c>
    </row>
    <row r="1320" spans="7:7" ht="15" customHeight="1" x14ac:dyDescent="0.3">
      <c r="G1320" s="3" t="s">
        <v>8439</v>
      </c>
    </row>
    <row r="1321" spans="7:7" ht="15" customHeight="1" x14ac:dyDescent="0.3">
      <c r="G1321" s="3" t="s">
        <v>8440</v>
      </c>
    </row>
    <row r="1322" spans="7:7" ht="15" customHeight="1" x14ac:dyDescent="0.3">
      <c r="G1322" s="3" t="s">
        <v>8441</v>
      </c>
    </row>
    <row r="1323" spans="7:7" ht="15" customHeight="1" x14ac:dyDescent="0.3">
      <c r="G1323" s="3" t="s">
        <v>8442</v>
      </c>
    </row>
    <row r="1324" spans="7:7" ht="15" customHeight="1" x14ac:dyDescent="0.3">
      <c r="G1324" s="3" t="s">
        <v>8443</v>
      </c>
    </row>
    <row r="1325" spans="7:7" ht="15" customHeight="1" x14ac:dyDescent="0.3">
      <c r="G1325" s="3" t="s">
        <v>8444</v>
      </c>
    </row>
    <row r="1326" spans="7:7" ht="15" customHeight="1" x14ac:dyDescent="0.3">
      <c r="G1326" s="3" t="s">
        <v>8445</v>
      </c>
    </row>
    <row r="1327" spans="7:7" ht="15" customHeight="1" x14ac:dyDescent="0.3">
      <c r="G1327" s="3" t="s">
        <v>8446</v>
      </c>
    </row>
    <row r="1328" spans="7:7" ht="15" customHeight="1" x14ac:dyDescent="0.3">
      <c r="G1328" s="3" t="s">
        <v>8447</v>
      </c>
    </row>
    <row r="1329" spans="7:7" ht="15" customHeight="1" x14ac:dyDescent="0.3">
      <c r="G1329" s="3" t="s">
        <v>8448</v>
      </c>
    </row>
    <row r="1330" spans="7:7" ht="15" customHeight="1" x14ac:dyDescent="0.3">
      <c r="G1330" s="3" t="s">
        <v>8449</v>
      </c>
    </row>
    <row r="1331" spans="7:7" ht="15" customHeight="1" x14ac:dyDescent="0.3">
      <c r="G1331" s="3" t="s">
        <v>8450</v>
      </c>
    </row>
    <row r="1332" spans="7:7" ht="15" customHeight="1" x14ac:dyDescent="0.3">
      <c r="G1332" s="3" t="s">
        <v>8451</v>
      </c>
    </row>
    <row r="1333" spans="7:7" ht="15" customHeight="1" x14ac:dyDescent="0.3">
      <c r="G1333" s="3" t="s">
        <v>8452</v>
      </c>
    </row>
    <row r="1334" spans="7:7" ht="15" customHeight="1" x14ac:dyDescent="0.3">
      <c r="G1334" s="3" t="s">
        <v>8453</v>
      </c>
    </row>
    <row r="1335" spans="7:7" ht="15" customHeight="1" x14ac:dyDescent="0.3">
      <c r="G1335" s="3" t="s">
        <v>8454</v>
      </c>
    </row>
    <row r="1336" spans="7:7" ht="15" customHeight="1" x14ac:dyDescent="0.3">
      <c r="G1336" s="3" t="s">
        <v>8455</v>
      </c>
    </row>
    <row r="1337" spans="7:7" ht="15" customHeight="1" x14ac:dyDescent="0.3">
      <c r="G1337" s="3" t="s">
        <v>8456</v>
      </c>
    </row>
    <row r="1338" spans="7:7" ht="15" customHeight="1" x14ac:dyDescent="0.3">
      <c r="G1338" s="3" t="s">
        <v>8457</v>
      </c>
    </row>
    <row r="1339" spans="7:7" ht="15" customHeight="1" x14ac:dyDescent="0.3">
      <c r="G1339" s="3" t="s">
        <v>8458</v>
      </c>
    </row>
    <row r="1340" spans="7:7" ht="15" customHeight="1" x14ac:dyDescent="0.3">
      <c r="G1340" s="3" t="s">
        <v>8459</v>
      </c>
    </row>
    <row r="1341" spans="7:7" ht="15" customHeight="1" x14ac:dyDescent="0.3">
      <c r="G1341" s="3" t="s">
        <v>8460</v>
      </c>
    </row>
    <row r="1342" spans="7:7" ht="15" customHeight="1" x14ac:dyDescent="0.3">
      <c r="G1342" s="3" t="s">
        <v>8461</v>
      </c>
    </row>
    <row r="1343" spans="7:7" ht="15" customHeight="1" x14ac:dyDescent="0.3">
      <c r="G1343" s="3" t="s">
        <v>8462</v>
      </c>
    </row>
    <row r="1344" spans="7:7" ht="15" customHeight="1" x14ac:dyDescent="0.3">
      <c r="G1344" s="3" t="s">
        <v>8463</v>
      </c>
    </row>
    <row r="1345" spans="7:7" ht="15" customHeight="1" x14ac:dyDescent="0.3">
      <c r="G1345" s="3" t="s">
        <v>8464</v>
      </c>
    </row>
    <row r="1346" spans="7:7" ht="15" customHeight="1" x14ac:dyDescent="0.3">
      <c r="G1346" s="3" t="s">
        <v>8465</v>
      </c>
    </row>
    <row r="1347" spans="7:7" ht="15" customHeight="1" x14ac:dyDescent="0.3">
      <c r="G1347" s="3" t="s">
        <v>8466</v>
      </c>
    </row>
    <row r="1348" spans="7:7" ht="15" customHeight="1" x14ac:dyDescent="0.3">
      <c r="G1348" s="3" t="s">
        <v>8467</v>
      </c>
    </row>
    <row r="1349" spans="7:7" ht="15" customHeight="1" x14ac:dyDescent="0.3">
      <c r="G1349" s="3" t="s">
        <v>8468</v>
      </c>
    </row>
    <row r="1350" spans="7:7" ht="15" customHeight="1" x14ac:dyDescent="0.3">
      <c r="G1350" s="3" t="s">
        <v>8469</v>
      </c>
    </row>
    <row r="1351" spans="7:7" ht="15" customHeight="1" x14ac:dyDescent="0.3">
      <c r="G1351" s="3" t="s">
        <v>8470</v>
      </c>
    </row>
    <row r="1352" spans="7:7" ht="15" customHeight="1" x14ac:dyDescent="0.3">
      <c r="G1352" s="3" t="s">
        <v>8471</v>
      </c>
    </row>
    <row r="1353" spans="7:7" ht="15" customHeight="1" x14ac:dyDescent="0.3">
      <c r="G1353" s="3" t="s">
        <v>8472</v>
      </c>
    </row>
    <row r="1354" spans="7:7" ht="15" customHeight="1" x14ac:dyDescent="0.3">
      <c r="G1354" s="3" t="s">
        <v>8473</v>
      </c>
    </row>
    <row r="1355" spans="7:7" ht="15" customHeight="1" x14ac:dyDescent="0.3">
      <c r="G1355" s="3" t="s">
        <v>8474</v>
      </c>
    </row>
    <row r="1356" spans="7:7" ht="15" customHeight="1" x14ac:dyDescent="0.3">
      <c r="G1356" s="3" t="s">
        <v>8475</v>
      </c>
    </row>
    <row r="1357" spans="7:7" ht="15" customHeight="1" x14ac:dyDescent="0.3">
      <c r="G1357" s="3" t="s">
        <v>8476</v>
      </c>
    </row>
    <row r="1358" spans="7:7" ht="15" customHeight="1" x14ac:dyDescent="0.3">
      <c r="G1358" s="3" t="s">
        <v>8477</v>
      </c>
    </row>
    <row r="1359" spans="7:7" ht="15" customHeight="1" x14ac:dyDescent="0.3">
      <c r="G1359" s="3" t="s">
        <v>8478</v>
      </c>
    </row>
    <row r="1360" spans="7:7" ht="15" customHeight="1" x14ac:dyDescent="0.3">
      <c r="G1360" s="3" t="s">
        <v>8479</v>
      </c>
    </row>
    <row r="1361" spans="7:7" ht="15" customHeight="1" x14ac:dyDescent="0.3">
      <c r="G1361" s="3" t="s">
        <v>8480</v>
      </c>
    </row>
    <row r="1362" spans="7:7" ht="15" customHeight="1" x14ac:dyDescent="0.3">
      <c r="G1362" s="3" t="s">
        <v>8481</v>
      </c>
    </row>
    <row r="1363" spans="7:7" ht="15" customHeight="1" x14ac:dyDescent="0.3">
      <c r="G1363" s="3" t="s">
        <v>8482</v>
      </c>
    </row>
    <row r="1364" spans="7:7" ht="15" customHeight="1" x14ac:dyDescent="0.3">
      <c r="G1364" s="3" t="s">
        <v>8483</v>
      </c>
    </row>
    <row r="1365" spans="7:7" ht="15" customHeight="1" x14ac:dyDescent="0.3">
      <c r="G1365" s="3" t="s">
        <v>8484</v>
      </c>
    </row>
    <row r="1366" spans="7:7" ht="15" customHeight="1" x14ac:dyDescent="0.3">
      <c r="G1366" s="3" t="s">
        <v>8485</v>
      </c>
    </row>
    <row r="1367" spans="7:7" ht="15" customHeight="1" x14ac:dyDescent="0.3">
      <c r="G1367" s="3" t="s">
        <v>8486</v>
      </c>
    </row>
    <row r="1368" spans="7:7" ht="15" customHeight="1" x14ac:dyDescent="0.3">
      <c r="G1368" s="3" t="s">
        <v>8487</v>
      </c>
    </row>
    <row r="1369" spans="7:7" ht="15" customHeight="1" x14ac:dyDescent="0.3">
      <c r="G1369" s="3" t="s">
        <v>8488</v>
      </c>
    </row>
    <row r="1370" spans="7:7" ht="15" customHeight="1" x14ac:dyDescent="0.3">
      <c r="G1370" s="3" t="s">
        <v>8489</v>
      </c>
    </row>
    <row r="1371" spans="7:7" ht="15" customHeight="1" x14ac:dyDescent="0.3">
      <c r="G1371" s="3" t="s">
        <v>8490</v>
      </c>
    </row>
    <row r="1372" spans="7:7" ht="15" customHeight="1" x14ac:dyDescent="0.3">
      <c r="G1372" s="3" t="s">
        <v>8491</v>
      </c>
    </row>
    <row r="1373" spans="7:7" ht="15" customHeight="1" x14ac:dyDescent="0.3">
      <c r="G1373" s="3" t="s">
        <v>8492</v>
      </c>
    </row>
    <row r="1374" spans="7:7" ht="15" customHeight="1" x14ac:dyDescent="0.3">
      <c r="G1374" s="3" t="s">
        <v>8493</v>
      </c>
    </row>
    <row r="1375" spans="7:7" ht="15" customHeight="1" x14ac:dyDescent="0.3">
      <c r="G1375" s="3" t="s">
        <v>8494</v>
      </c>
    </row>
    <row r="1376" spans="7:7" ht="15" customHeight="1" x14ac:dyDescent="0.3">
      <c r="G1376" s="3" t="s">
        <v>8495</v>
      </c>
    </row>
    <row r="1377" spans="7:7" ht="15" customHeight="1" x14ac:dyDescent="0.3">
      <c r="G1377" s="3" t="s">
        <v>8496</v>
      </c>
    </row>
    <row r="1378" spans="7:7" ht="15" customHeight="1" x14ac:dyDescent="0.3">
      <c r="G1378" s="3" t="s">
        <v>8497</v>
      </c>
    </row>
    <row r="1379" spans="7:7" ht="15" customHeight="1" x14ac:dyDescent="0.3">
      <c r="G1379" s="3" t="s">
        <v>8498</v>
      </c>
    </row>
    <row r="1380" spans="7:7" ht="15" customHeight="1" x14ac:dyDescent="0.3">
      <c r="G1380" s="3" t="s">
        <v>8499</v>
      </c>
    </row>
    <row r="1381" spans="7:7" ht="15" customHeight="1" x14ac:dyDescent="0.3">
      <c r="G1381" s="3" t="s">
        <v>8500</v>
      </c>
    </row>
    <row r="1382" spans="7:7" ht="15" customHeight="1" x14ac:dyDescent="0.3">
      <c r="G1382" s="3" t="s">
        <v>8501</v>
      </c>
    </row>
    <row r="1383" spans="7:7" ht="15" customHeight="1" x14ac:dyDescent="0.3">
      <c r="G1383" s="3" t="s">
        <v>8502</v>
      </c>
    </row>
    <row r="1384" spans="7:7" ht="15" customHeight="1" x14ac:dyDescent="0.3">
      <c r="G1384" s="3" t="s">
        <v>8503</v>
      </c>
    </row>
    <row r="1385" spans="7:7" ht="15" customHeight="1" x14ac:dyDescent="0.3">
      <c r="G1385" s="3" t="s">
        <v>8504</v>
      </c>
    </row>
    <row r="1386" spans="7:7" ht="15" customHeight="1" x14ac:dyDescent="0.3">
      <c r="G1386" s="3" t="s">
        <v>8505</v>
      </c>
    </row>
    <row r="1387" spans="7:7" ht="15" customHeight="1" x14ac:dyDescent="0.3">
      <c r="G1387" s="3" t="s">
        <v>8506</v>
      </c>
    </row>
    <row r="1388" spans="7:7" ht="15" customHeight="1" x14ac:dyDescent="0.3">
      <c r="G1388" s="3" t="s">
        <v>8507</v>
      </c>
    </row>
    <row r="1389" spans="7:7" ht="15" customHeight="1" x14ac:dyDescent="0.3">
      <c r="G1389" s="3" t="s">
        <v>8508</v>
      </c>
    </row>
    <row r="1390" spans="7:7" ht="15" customHeight="1" x14ac:dyDescent="0.3">
      <c r="G1390" s="3" t="s">
        <v>8509</v>
      </c>
    </row>
    <row r="1391" spans="7:7" ht="15" customHeight="1" x14ac:dyDescent="0.3">
      <c r="G1391" s="3" t="s">
        <v>8510</v>
      </c>
    </row>
    <row r="1392" spans="7:7" ht="15" customHeight="1" x14ac:dyDescent="0.3">
      <c r="G1392" s="3" t="s">
        <v>8511</v>
      </c>
    </row>
    <row r="1393" spans="7:7" ht="15" customHeight="1" x14ac:dyDescent="0.3">
      <c r="G1393" s="3" t="s">
        <v>8512</v>
      </c>
    </row>
    <row r="1394" spans="7:7" ht="15" customHeight="1" x14ac:dyDescent="0.3">
      <c r="G1394" s="3" t="s">
        <v>8513</v>
      </c>
    </row>
    <row r="1395" spans="7:7" ht="15" customHeight="1" x14ac:dyDescent="0.3">
      <c r="G1395" s="3" t="s">
        <v>8514</v>
      </c>
    </row>
    <row r="1396" spans="7:7" ht="15" customHeight="1" x14ac:dyDescent="0.3">
      <c r="G1396" s="3" t="s">
        <v>8515</v>
      </c>
    </row>
    <row r="1397" spans="7:7" ht="15" customHeight="1" x14ac:dyDescent="0.3">
      <c r="G1397" s="3" t="s">
        <v>8516</v>
      </c>
    </row>
    <row r="1398" spans="7:7" ht="15" customHeight="1" x14ac:dyDescent="0.3">
      <c r="G1398" s="3" t="s">
        <v>8517</v>
      </c>
    </row>
    <row r="1399" spans="7:7" ht="15" customHeight="1" x14ac:dyDescent="0.3">
      <c r="G1399" s="3" t="s">
        <v>8518</v>
      </c>
    </row>
    <row r="1400" spans="7:7" ht="15" customHeight="1" x14ac:dyDescent="0.3">
      <c r="G1400" s="3" t="s">
        <v>8519</v>
      </c>
    </row>
    <row r="1401" spans="7:7" ht="15" customHeight="1" x14ac:dyDescent="0.3">
      <c r="G1401" s="3" t="s">
        <v>8520</v>
      </c>
    </row>
    <row r="1402" spans="7:7" ht="15" customHeight="1" x14ac:dyDescent="0.3">
      <c r="G1402" s="3" t="s">
        <v>8521</v>
      </c>
    </row>
    <row r="1403" spans="7:7" ht="15" customHeight="1" x14ac:dyDescent="0.3">
      <c r="G1403" s="3" t="s">
        <v>8522</v>
      </c>
    </row>
    <row r="1404" spans="7:7" ht="15" customHeight="1" x14ac:dyDescent="0.3">
      <c r="G1404" s="3" t="s">
        <v>8523</v>
      </c>
    </row>
    <row r="1405" spans="7:7" ht="15" customHeight="1" x14ac:dyDescent="0.3">
      <c r="G1405" s="3" t="s">
        <v>8524</v>
      </c>
    </row>
    <row r="1406" spans="7:7" ht="15" customHeight="1" x14ac:dyDescent="0.3">
      <c r="G1406" s="3" t="s">
        <v>8525</v>
      </c>
    </row>
    <row r="1407" spans="7:7" ht="15" customHeight="1" x14ac:dyDescent="0.3">
      <c r="G1407" s="3" t="s">
        <v>8526</v>
      </c>
    </row>
    <row r="1408" spans="7:7" ht="15" customHeight="1" x14ac:dyDescent="0.3">
      <c r="G1408" s="3" t="s">
        <v>8527</v>
      </c>
    </row>
    <row r="1409" spans="7:7" ht="15" customHeight="1" x14ac:dyDescent="0.3">
      <c r="G1409" s="3" t="s">
        <v>8528</v>
      </c>
    </row>
    <row r="1410" spans="7:7" ht="15" customHeight="1" x14ac:dyDescent="0.3">
      <c r="G1410" s="3" t="s">
        <v>8529</v>
      </c>
    </row>
    <row r="1411" spans="7:7" ht="15" customHeight="1" x14ac:dyDescent="0.3">
      <c r="G1411" s="3" t="s">
        <v>8530</v>
      </c>
    </row>
    <row r="1412" spans="7:7" ht="15" customHeight="1" x14ac:dyDescent="0.3">
      <c r="G1412" s="3" t="s">
        <v>8531</v>
      </c>
    </row>
    <row r="1413" spans="7:7" ht="15" customHeight="1" x14ac:dyDescent="0.3">
      <c r="G1413" s="3" t="s">
        <v>8532</v>
      </c>
    </row>
    <row r="1414" spans="7:7" ht="15" customHeight="1" x14ac:dyDescent="0.3">
      <c r="G1414" s="3" t="s">
        <v>8533</v>
      </c>
    </row>
    <row r="1415" spans="7:7" ht="15" customHeight="1" x14ac:dyDescent="0.3">
      <c r="G1415" s="3" t="s">
        <v>8534</v>
      </c>
    </row>
    <row r="1416" spans="7:7" ht="15" customHeight="1" x14ac:dyDescent="0.3">
      <c r="G1416" s="3" t="s">
        <v>8535</v>
      </c>
    </row>
    <row r="1417" spans="7:7" ht="15" customHeight="1" x14ac:dyDescent="0.3">
      <c r="G1417" s="3" t="s">
        <v>8536</v>
      </c>
    </row>
    <row r="1418" spans="7:7" ht="15" customHeight="1" x14ac:dyDescent="0.3">
      <c r="G1418" s="3" t="s">
        <v>8537</v>
      </c>
    </row>
    <row r="1419" spans="7:7" ht="15" customHeight="1" x14ac:dyDescent="0.3">
      <c r="G1419" s="3" t="s">
        <v>8538</v>
      </c>
    </row>
    <row r="1420" spans="7:7" ht="15" customHeight="1" x14ac:dyDescent="0.3">
      <c r="G1420" s="3" t="s">
        <v>8539</v>
      </c>
    </row>
    <row r="1421" spans="7:7" ht="15" customHeight="1" x14ac:dyDescent="0.3">
      <c r="G1421" s="3" t="s">
        <v>8540</v>
      </c>
    </row>
    <row r="1422" spans="7:7" ht="15" customHeight="1" x14ac:dyDescent="0.3">
      <c r="G1422" s="3" t="s">
        <v>8541</v>
      </c>
    </row>
    <row r="1423" spans="7:7" ht="15" customHeight="1" x14ac:dyDescent="0.3">
      <c r="G1423" s="3" t="s">
        <v>8542</v>
      </c>
    </row>
    <row r="1424" spans="7:7" ht="15" customHeight="1" x14ac:dyDescent="0.3">
      <c r="G1424" s="3" t="s">
        <v>8543</v>
      </c>
    </row>
    <row r="1425" spans="7:7" ht="15" customHeight="1" x14ac:dyDescent="0.3">
      <c r="G1425" s="3" t="s">
        <v>8544</v>
      </c>
    </row>
    <row r="1426" spans="7:7" ht="15" customHeight="1" x14ac:dyDescent="0.3">
      <c r="G1426" s="3" t="s">
        <v>8545</v>
      </c>
    </row>
    <row r="1427" spans="7:7" ht="15" customHeight="1" x14ac:dyDescent="0.3">
      <c r="G1427" s="3" t="s">
        <v>8546</v>
      </c>
    </row>
    <row r="1428" spans="7:7" ht="15" customHeight="1" x14ac:dyDescent="0.3">
      <c r="G1428" s="3" t="s">
        <v>8547</v>
      </c>
    </row>
    <row r="1429" spans="7:7" ht="15" customHeight="1" x14ac:dyDescent="0.3">
      <c r="G1429" s="3" t="s">
        <v>8548</v>
      </c>
    </row>
    <row r="1430" spans="7:7" ht="15" customHeight="1" x14ac:dyDescent="0.3">
      <c r="G1430" s="3" t="s">
        <v>8549</v>
      </c>
    </row>
    <row r="1431" spans="7:7" ht="15" customHeight="1" x14ac:dyDescent="0.3">
      <c r="G1431" s="3" t="s">
        <v>8550</v>
      </c>
    </row>
    <row r="1432" spans="7:7" ht="15" customHeight="1" x14ac:dyDescent="0.3">
      <c r="G1432" s="3" t="s">
        <v>8551</v>
      </c>
    </row>
    <row r="1433" spans="7:7" ht="15" customHeight="1" x14ac:dyDescent="0.3">
      <c r="G1433" s="3" t="s">
        <v>8552</v>
      </c>
    </row>
    <row r="1434" spans="7:7" ht="15" customHeight="1" x14ac:dyDescent="0.3">
      <c r="G1434" s="3" t="s">
        <v>8553</v>
      </c>
    </row>
    <row r="1435" spans="7:7" ht="15" customHeight="1" x14ac:dyDescent="0.3">
      <c r="G1435" s="3" t="s">
        <v>8554</v>
      </c>
    </row>
    <row r="1436" spans="7:7" ht="15" customHeight="1" x14ac:dyDescent="0.3">
      <c r="G1436" s="3" t="s">
        <v>8555</v>
      </c>
    </row>
    <row r="1437" spans="7:7" ht="15" customHeight="1" x14ac:dyDescent="0.3">
      <c r="G1437" s="3" t="s">
        <v>8556</v>
      </c>
    </row>
    <row r="1438" spans="7:7" ht="15" customHeight="1" x14ac:dyDescent="0.3">
      <c r="G1438" s="3" t="s">
        <v>8557</v>
      </c>
    </row>
    <row r="1439" spans="7:7" ht="15" customHeight="1" x14ac:dyDescent="0.3">
      <c r="G1439" s="3" t="s">
        <v>8558</v>
      </c>
    </row>
    <row r="1440" spans="7:7" ht="15" customHeight="1" x14ac:dyDescent="0.3">
      <c r="G1440" s="3" t="s">
        <v>8559</v>
      </c>
    </row>
    <row r="1441" spans="7:7" ht="15" customHeight="1" x14ac:dyDescent="0.3">
      <c r="G1441" s="3" t="s">
        <v>8560</v>
      </c>
    </row>
    <row r="1442" spans="7:7" ht="15" customHeight="1" x14ac:dyDescent="0.3">
      <c r="G1442" s="3" t="s">
        <v>8561</v>
      </c>
    </row>
    <row r="1443" spans="7:7" ht="15" customHeight="1" x14ac:dyDescent="0.3">
      <c r="G1443" s="3" t="s">
        <v>8562</v>
      </c>
    </row>
    <row r="1444" spans="7:7" ht="15" customHeight="1" x14ac:dyDescent="0.3">
      <c r="G1444" s="3" t="s">
        <v>8563</v>
      </c>
    </row>
    <row r="1445" spans="7:7" ht="15" customHeight="1" x14ac:dyDescent="0.3">
      <c r="G1445" s="3" t="s">
        <v>8564</v>
      </c>
    </row>
    <row r="1446" spans="7:7" ht="15" customHeight="1" x14ac:dyDescent="0.3">
      <c r="G1446" s="3" t="s">
        <v>8565</v>
      </c>
    </row>
    <row r="1447" spans="7:7" ht="15" customHeight="1" x14ac:dyDescent="0.3">
      <c r="G1447" s="3" t="s">
        <v>8566</v>
      </c>
    </row>
    <row r="1448" spans="7:7" ht="15" customHeight="1" x14ac:dyDescent="0.3">
      <c r="G1448" s="3" t="s">
        <v>8567</v>
      </c>
    </row>
    <row r="1449" spans="7:7" ht="15" customHeight="1" x14ac:dyDescent="0.3">
      <c r="G1449" s="3" t="s">
        <v>8568</v>
      </c>
    </row>
    <row r="1450" spans="7:7" ht="15" customHeight="1" x14ac:dyDescent="0.3">
      <c r="G1450" s="3" t="s">
        <v>8569</v>
      </c>
    </row>
    <row r="1451" spans="7:7" ht="15" customHeight="1" x14ac:dyDescent="0.3">
      <c r="G1451" s="3" t="s">
        <v>8570</v>
      </c>
    </row>
    <row r="1452" spans="7:7" ht="15" customHeight="1" x14ac:dyDescent="0.3">
      <c r="G1452" s="3" t="s">
        <v>8571</v>
      </c>
    </row>
    <row r="1453" spans="7:7" ht="15" customHeight="1" x14ac:dyDescent="0.3">
      <c r="G1453" s="3" t="s">
        <v>8572</v>
      </c>
    </row>
    <row r="1454" spans="7:7" ht="15" customHeight="1" x14ac:dyDescent="0.3">
      <c r="G1454" s="3" t="s">
        <v>8573</v>
      </c>
    </row>
    <row r="1455" spans="7:7" ht="15" customHeight="1" x14ac:dyDescent="0.3">
      <c r="G1455" s="3" t="s">
        <v>8574</v>
      </c>
    </row>
    <row r="1456" spans="7:7" ht="15" customHeight="1" x14ac:dyDescent="0.3">
      <c r="G1456" s="3" t="s">
        <v>8575</v>
      </c>
    </row>
    <row r="1457" spans="7:7" ht="15" customHeight="1" x14ac:dyDescent="0.3">
      <c r="G1457" s="3" t="s">
        <v>8576</v>
      </c>
    </row>
    <row r="1458" spans="7:7" ht="15" customHeight="1" x14ac:dyDescent="0.3">
      <c r="G1458" s="3" t="s">
        <v>8577</v>
      </c>
    </row>
    <row r="1459" spans="7:7" ht="15" customHeight="1" x14ac:dyDescent="0.3">
      <c r="G1459" s="3" t="s">
        <v>8578</v>
      </c>
    </row>
    <row r="1460" spans="7:7" ht="15" customHeight="1" x14ac:dyDescent="0.3">
      <c r="G1460" s="3" t="s">
        <v>8579</v>
      </c>
    </row>
    <row r="1461" spans="7:7" ht="15" customHeight="1" x14ac:dyDescent="0.3">
      <c r="G1461" s="3" t="s">
        <v>8580</v>
      </c>
    </row>
    <row r="1462" spans="7:7" ht="15" customHeight="1" x14ac:dyDescent="0.3">
      <c r="G1462" s="3" t="s">
        <v>8581</v>
      </c>
    </row>
    <row r="1463" spans="7:7" ht="15" customHeight="1" x14ac:dyDescent="0.3">
      <c r="G1463" s="3" t="s">
        <v>8582</v>
      </c>
    </row>
    <row r="1464" spans="7:7" ht="15" customHeight="1" x14ac:dyDescent="0.3">
      <c r="G1464" s="3" t="s">
        <v>8583</v>
      </c>
    </row>
    <row r="1465" spans="7:7" ht="15" customHeight="1" x14ac:dyDescent="0.3">
      <c r="G1465" s="3" t="s">
        <v>8584</v>
      </c>
    </row>
    <row r="1466" spans="7:7" ht="15" customHeight="1" x14ac:dyDescent="0.3">
      <c r="G1466" s="3" t="s">
        <v>8585</v>
      </c>
    </row>
    <row r="1467" spans="7:7" ht="15" customHeight="1" x14ac:dyDescent="0.3">
      <c r="G1467" s="3" t="s">
        <v>8586</v>
      </c>
    </row>
    <row r="1468" spans="7:7" ht="15" customHeight="1" x14ac:dyDescent="0.3">
      <c r="G1468" s="3" t="s">
        <v>8587</v>
      </c>
    </row>
    <row r="1469" spans="7:7" ht="15" customHeight="1" x14ac:dyDescent="0.3">
      <c r="G1469" s="3" t="s">
        <v>8588</v>
      </c>
    </row>
    <row r="1470" spans="7:7" ht="15" customHeight="1" x14ac:dyDescent="0.3">
      <c r="G1470" s="3" t="s">
        <v>8589</v>
      </c>
    </row>
    <row r="1471" spans="7:7" ht="15" customHeight="1" x14ac:dyDescent="0.3">
      <c r="G1471" s="3" t="s">
        <v>8590</v>
      </c>
    </row>
    <row r="1472" spans="7:7" ht="15" customHeight="1" x14ac:dyDescent="0.3">
      <c r="G1472" s="3" t="s">
        <v>8591</v>
      </c>
    </row>
    <row r="1473" spans="7:7" ht="15" customHeight="1" x14ac:dyDescent="0.3">
      <c r="G1473" s="3" t="s">
        <v>8592</v>
      </c>
    </row>
    <row r="1474" spans="7:7" ht="15" customHeight="1" x14ac:dyDescent="0.3">
      <c r="G1474" s="3" t="s">
        <v>8593</v>
      </c>
    </row>
    <row r="1475" spans="7:7" ht="15" customHeight="1" x14ac:dyDescent="0.3">
      <c r="G1475" s="3" t="s">
        <v>8594</v>
      </c>
    </row>
    <row r="1476" spans="7:7" ht="15" customHeight="1" x14ac:dyDescent="0.3">
      <c r="G1476" s="3" t="s">
        <v>8595</v>
      </c>
    </row>
    <row r="1477" spans="7:7" ht="15" customHeight="1" x14ac:dyDescent="0.3">
      <c r="G1477" s="3" t="s">
        <v>8596</v>
      </c>
    </row>
    <row r="1478" spans="7:7" ht="15" customHeight="1" x14ac:dyDescent="0.3">
      <c r="G1478" s="3" t="s">
        <v>8597</v>
      </c>
    </row>
    <row r="1479" spans="7:7" ht="15" customHeight="1" x14ac:dyDescent="0.3">
      <c r="G1479" s="3" t="s">
        <v>8598</v>
      </c>
    </row>
    <row r="1480" spans="7:7" ht="15" customHeight="1" x14ac:dyDescent="0.3">
      <c r="G1480" s="3" t="s">
        <v>8599</v>
      </c>
    </row>
    <row r="1481" spans="7:7" ht="15" customHeight="1" x14ac:dyDescent="0.3">
      <c r="G1481" s="3" t="s">
        <v>8600</v>
      </c>
    </row>
    <row r="1482" spans="7:7" ht="15" customHeight="1" x14ac:dyDescent="0.3">
      <c r="G1482" s="3" t="s">
        <v>8601</v>
      </c>
    </row>
    <row r="1483" spans="7:7" ht="15" customHeight="1" x14ac:dyDescent="0.3">
      <c r="G1483" s="3" t="s">
        <v>8602</v>
      </c>
    </row>
    <row r="1484" spans="7:7" ht="15" customHeight="1" x14ac:dyDescent="0.3">
      <c r="G1484" s="3" t="s">
        <v>8603</v>
      </c>
    </row>
    <row r="1485" spans="7:7" ht="15" customHeight="1" x14ac:dyDescent="0.3">
      <c r="G1485" s="3" t="s">
        <v>8604</v>
      </c>
    </row>
    <row r="1486" spans="7:7" ht="15" customHeight="1" x14ac:dyDescent="0.3">
      <c r="G1486" s="3" t="s">
        <v>8605</v>
      </c>
    </row>
    <row r="1487" spans="7:7" ht="15" customHeight="1" x14ac:dyDescent="0.3">
      <c r="G1487" s="3" t="s">
        <v>8606</v>
      </c>
    </row>
    <row r="1488" spans="7:7" ht="15" customHeight="1" x14ac:dyDescent="0.3">
      <c r="G1488" s="3" t="s">
        <v>8607</v>
      </c>
    </row>
    <row r="1489" spans="7:7" ht="15" customHeight="1" x14ac:dyDescent="0.3">
      <c r="G1489" s="3" t="s">
        <v>8608</v>
      </c>
    </row>
    <row r="1490" spans="7:7" ht="15" customHeight="1" x14ac:dyDescent="0.3">
      <c r="G1490" s="3" t="s">
        <v>8609</v>
      </c>
    </row>
    <row r="1491" spans="7:7" ht="15" customHeight="1" x14ac:dyDescent="0.3">
      <c r="G1491" s="3" t="s">
        <v>8610</v>
      </c>
    </row>
    <row r="1492" spans="7:7" ht="15" customHeight="1" x14ac:dyDescent="0.3">
      <c r="G1492" s="3" t="s">
        <v>8611</v>
      </c>
    </row>
    <row r="1493" spans="7:7" ht="15" customHeight="1" x14ac:dyDescent="0.3">
      <c r="G1493" s="3" t="s">
        <v>8612</v>
      </c>
    </row>
    <row r="1494" spans="7:7" ht="15" customHeight="1" x14ac:dyDescent="0.3">
      <c r="G1494" s="3" t="s">
        <v>8613</v>
      </c>
    </row>
    <row r="1495" spans="7:7" ht="15" customHeight="1" x14ac:dyDescent="0.3">
      <c r="G1495" s="3" t="s">
        <v>8614</v>
      </c>
    </row>
    <row r="1496" spans="7:7" ht="15" customHeight="1" x14ac:dyDescent="0.3">
      <c r="G1496" s="3" t="s">
        <v>8615</v>
      </c>
    </row>
    <row r="1497" spans="7:7" ht="15" customHeight="1" x14ac:dyDescent="0.3">
      <c r="G1497" s="3" t="s">
        <v>8616</v>
      </c>
    </row>
    <row r="1498" spans="7:7" ht="15" customHeight="1" x14ac:dyDescent="0.3">
      <c r="G1498" s="3" t="s">
        <v>8617</v>
      </c>
    </row>
    <row r="1499" spans="7:7" ht="15" customHeight="1" x14ac:dyDescent="0.3">
      <c r="G1499" s="3" t="s">
        <v>8618</v>
      </c>
    </row>
    <row r="1500" spans="7:7" ht="15" customHeight="1" x14ac:dyDescent="0.3">
      <c r="G1500" s="3" t="s">
        <v>8619</v>
      </c>
    </row>
    <row r="1501" spans="7:7" ht="15" customHeight="1" x14ac:dyDescent="0.3">
      <c r="G1501" s="3" t="s">
        <v>8620</v>
      </c>
    </row>
    <row r="1502" spans="7:7" ht="15" customHeight="1" x14ac:dyDescent="0.3">
      <c r="G1502" s="3" t="s">
        <v>8621</v>
      </c>
    </row>
    <row r="1503" spans="7:7" ht="15" customHeight="1" x14ac:dyDescent="0.3">
      <c r="G1503" s="3" t="s">
        <v>8622</v>
      </c>
    </row>
    <row r="1504" spans="7:7" ht="15" customHeight="1" x14ac:dyDescent="0.3">
      <c r="G1504" s="3" t="s">
        <v>8623</v>
      </c>
    </row>
    <row r="1505" spans="7:7" ht="15" customHeight="1" x14ac:dyDescent="0.3">
      <c r="G1505" s="3" t="s">
        <v>8624</v>
      </c>
    </row>
    <row r="1506" spans="7:7" ht="15" customHeight="1" x14ac:dyDescent="0.3">
      <c r="G1506" s="3" t="s">
        <v>8625</v>
      </c>
    </row>
    <row r="1507" spans="7:7" ht="15" customHeight="1" x14ac:dyDescent="0.3">
      <c r="G1507" s="3" t="s">
        <v>8626</v>
      </c>
    </row>
    <row r="1508" spans="7:7" ht="15" customHeight="1" x14ac:dyDescent="0.3">
      <c r="G1508" s="3" t="s">
        <v>8627</v>
      </c>
    </row>
    <row r="1509" spans="7:7" ht="15" customHeight="1" x14ac:dyDescent="0.3">
      <c r="G1509" s="3" t="s">
        <v>8628</v>
      </c>
    </row>
    <row r="1510" spans="7:7" ht="15" customHeight="1" x14ac:dyDescent="0.3">
      <c r="G1510" s="3" t="s">
        <v>8629</v>
      </c>
    </row>
    <row r="1511" spans="7:7" ht="15" customHeight="1" x14ac:dyDescent="0.3">
      <c r="G1511" s="3" t="s">
        <v>8630</v>
      </c>
    </row>
    <row r="1512" spans="7:7" ht="15" customHeight="1" x14ac:dyDescent="0.3">
      <c r="G1512" s="3" t="s">
        <v>8631</v>
      </c>
    </row>
    <row r="1513" spans="7:7" ht="15" customHeight="1" x14ac:dyDescent="0.3">
      <c r="G1513" s="3" t="s">
        <v>8632</v>
      </c>
    </row>
    <row r="1514" spans="7:7" ht="15" customHeight="1" x14ac:dyDescent="0.3">
      <c r="G1514" s="3" t="s">
        <v>8633</v>
      </c>
    </row>
    <row r="1515" spans="7:7" ht="15" customHeight="1" x14ac:dyDescent="0.3">
      <c r="G1515" s="3" t="s">
        <v>8634</v>
      </c>
    </row>
    <row r="1516" spans="7:7" ht="15" customHeight="1" x14ac:dyDescent="0.3">
      <c r="G1516" s="3" t="s">
        <v>8635</v>
      </c>
    </row>
    <row r="1517" spans="7:7" ht="15" customHeight="1" x14ac:dyDescent="0.3">
      <c r="G1517" s="3" t="s">
        <v>8636</v>
      </c>
    </row>
    <row r="1518" spans="7:7" ht="15" customHeight="1" x14ac:dyDescent="0.3">
      <c r="G1518" s="3" t="s">
        <v>8637</v>
      </c>
    </row>
    <row r="1519" spans="7:7" ht="15" customHeight="1" x14ac:dyDescent="0.3">
      <c r="G1519" s="3" t="s">
        <v>8638</v>
      </c>
    </row>
    <row r="1520" spans="7:7" ht="15" customHeight="1" x14ac:dyDescent="0.3">
      <c r="G1520" s="3" t="s">
        <v>8639</v>
      </c>
    </row>
    <row r="1521" spans="7:7" ht="15" customHeight="1" x14ac:dyDescent="0.3">
      <c r="G1521" s="3" t="s">
        <v>8640</v>
      </c>
    </row>
    <row r="1522" spans="7:7" ht="15" customHeight="1" x14ac:dyDescent="0.3">
      <c r="G1522" s="3" t="s">
        <v>8641</v>
      </c>
    </row>
    <row r="1523" spans="7:7" ht="15" customHeight="1" x14ac:dyDescent="0.3">
      <c r="G1523" s="3" t="s">
        <v>8642</v>
      </c>
    </row>
    <row r="1524" spans="7:7" ht="15" customHeight="1" x14ac:dyDescent="0.3">
      <c r="G1524" s="3" t="s">
        <v>8643</v>
      </c>
    </row>
    <row r="1525" spans="7:7" ht="15" customHeight="1" x14ac:dyDescent="0.3">
      <c r="G1525" s="3" t="s">
        <v>8644</v>
      </c>
    </row>
    <row r="1526" spans="7:7" ht="15" customHeight="1" x14ac:dyDescent="0.3">
      <c r="G1526" s="3" t="s">
        <v>8645</v>
      </c>
    </row>
    <row r="1527" spans="7:7" ht="15" customHeight="1" x14ac:dyDescent="0.3">
      <c r="G1527" s="3" t="s">
        <v>8646</v>
      </c>
    </row>
    <row r="1528" spans="7:7" ht="15" customHeight="1" x14ac:dyDescent="0.3">
      <c r="G1528" s="3" t="s">
        <v>8647</v>
      </c>
    </row>
    <row r="1529" spans="7:7" ht="15" customHeight="1" x14ac:dyDescent="0.3">
      <c r="G1529" s="3" t="s">
        <v>8648</v>
      </c>
    </row>
    <row r="1530" spans="7:7" ht="15" customHeight="1" x14ac:dyDescent="0.3">
      <c r="G1530" s="3" t="s">
        <v>8649</v>
      </c>
    </row>
    <row r="1531" spans="7:7" ht="15" customHeight="1" x14ac:dyDescent="0.3">
      <c r="G1531" s="3" t="s">
        <v>8650</v>
      </c>
    </row>
    <row r="1532" spans="7:7" ht="15" customHeight="1" x14ac:dyDescent="0.3">
      <c r="G1532" s="3" t="s">
        <v>8651</v>
      </c>
    </row>
    <row r="1533" spans="7:7" ht="15" customHeight="1" x14ac:dyDescent="0.3">
      <c r="G1533" s="3" t="s">
        <v>8652</v>
      </c>
    </row>
    <row r="1534" spans="7:7" ht="15" customHeight="1" x14ac:dyDescent="0.3">
      <c r="G1534" s="3" t="s">
        <v>8653</v>
      </c>
    </row>
    <row r="1535" spans="7:7" ht="15" customHeight="1" x14ac:dyDescent="0.3">
      <c r="G1535" s="3" t="s">
        <v>8654</v>
      </c>
    </row>
    <row r="1536" spans="7:7" ht="15" customHeight="1" x14ac:dyDescent="0.3">
      <c r="G1536" s="3" t="s">
        <v>8655</v>
      </c>
    </row>
    <row r="1537" spans="7:7" ht="15" customHeight="1" x14ac:dyDescent="0.3">
      <c r="G1537" s="3" t="s">
        <v>8656</v>
      </c>
    </row>
    <row r="1538" spans="7:7" ht="15" customHeight="1" x14ac:dyDescent="0.3">
      <c r="G1538" s="3" t="s">
        <v>8657</v>
      </c>
    </row>
    <row r="1539" spans="7:7" ht="15" customHeight="1" x14ac:dyDescent="0.3">
      <c r="G1539" s="3" t="s">
        <v>8658</v>
      </c>
    </row>
    <row r="1540" spans="7:7" ht="15" customHeight="1" x14ac:dyDescent="0.3">
      <c r="G1540" s="3" t="s">
        <v>8659</v>
      </c>
    </row>
    <row r="1541" spans="7:7" ht="15" customHeight="1" x14ac:dyDescent="0.3">
      <c r="G1541" s="3" t="s">
        <v>8660</v>
      </c>
    </row>
    <row r="1542" spans="7:7" ht="15" customHeight="1" x14ac:dyDescent="0.3">
      <c r="G1542" s="3" t="s">
        <v>8661</v>
      </c>
    </row>
    <row r="1543" spans="7:7" ht="15" customHeight="1" x14ac:dyDescent="0.3">
      <c r="G1543" s="3" t="s">
        <v>8662</v>
      </c>
    </row>
    <row r="1544" spans="7:7" ht="15" customHeight="1" x14ac:dyDescent="0.3">
      <c r="G1544" s="3" t="s">
        <v>8663</v>
      </c>
    </row>
    <row r="1545" spans="7:7" ht="15" customHeight="1" x14ac:dyDescent="0.3">
      <c r="G1545" s="3" t="s">
        <v>8664</v>
      </c>
    </row>
    <row r="1546" spans="7:7" ht="15" customHeight="1" x14ac:dyDescent="0.3">
      <c r="G1546" s="3" t="s">
        <v>8665</v>
      </c>
    </row>
    <row r="1547" spans="7:7" ht="15" customHeight="1" x14ac:dyDescent="0.3">
      <c r="G1547" s="3" t="s">
        <v>8666</v>
      </c>
    </row>
    <row r="1548" spans="7:7" ht="15" customHeight="1" x14ac:dyDescent="0.3">
      <c r="G1548" s="3" t="s">
        <v>8667</v>
      </c>
    </row>
    <row r="1549" spans="7:7" ht="15" customHeight="1" x14ac:dyDescent="0.3">
      <c r="G1549" s="3" t="s">
        <v>8668</v>
      </c>
    </row>
    <row r="1550" spans="7:7" ht="15" customHeight="1" x14ac:dyDescent="0.3">
      <c r="G1550" s="3" t="s">
        <v>8669</v>
      </c>
    </row>
    <row r="1551" spans="7:7" ht="15" customHeight="1" x14ac:dyDescent="0.3">
      <c r="G1551" s="3" t="s">
        <v>8670</v>
      </c>
    </row>
    <row r="1552" spans="7:7" ht="15" customHeight="1" x14ac:dyDescent="0.3">
      <c r="G1552" s="3" t="s">
        <v>8671</v>
      </c>
    </row>
    <row r="1553" spans="7:7" ht="15" customHeight="1" x14ac:dyDescent="0.3">
      <c r="G1553" s="3" t="s">
        <v>8672</v>
      </c>
    </row>
    <row r="1554" spans="7:7" ht="15" customHeight="1" x14ac:dyDescent="0.3">
      <c r="G1554" s="3" t="s">
        <v>8673</v>
      </c>
    </row>
    <row r="1555" spans="7:7" ht="15" customHeight="1" x14ac:dyDescent="0.3">
      <c r="G1555" s="3" t="s">
        <v>8674</v>
      </c>
    </row>
    <row r="1556" spans="7:7" ht="15" customHeight="1" x14ac:dyDescent="0.3">
      <c r="G1556" s="3" t="s">
        <v>8675</v>
      </c>
    </row>
    <row r="1557" spans="7:7" ht="15" customHeight="1" x14ac:dyDescent="0.3">
      <c r="G1557" s="3" t="s">
        <v>8676</v>
      </c>
    </row>
    <row r="1558" spans="7:7" ht="15" customHeight="1" x14ac:dyDescent="0.3">
      <c r="G1558" s="3" t="s">
        <v>8677</v>
      </c>
    </row>
    <row r="1559" spans="7:7" ht="15" customHeight="1" x14ac:dyDescent="0.3">
      <c r="G1559" s="3" t="s">
        <v>8678</v>
      </c>
    </row>
    <row r="1560" spans="7:7" ht="15" customHeight="1" x14ac:dyDescent="0.3">
      <c r="G1560" s="3" t="s">
        <v>8679</v>
      </c>
    </row>
    <row r="1561" spans="7:7" ht="15" customHeight="1" x14ac:dyDescent="0.3">
      <c r="G1561" s="3" t="s">
        <v>8680</v>
      </c>
    </row>
    <row r="1562" spans="7:7" ht="15" customHeight="1" x14ac:dyDescent="0.3">
      <c r="G1562" s="3" t="s">
        <v>8681</v>
      </c>
    </row>
    <row r="1563" spans="7:7" ht="15" customHeight="1" x14ac:dyDescent="0.3">
      <c r="G1563" s="3" t="s">
        <v>8682</v>
      </c>
    </row>
    <row r="1564" spans="7:7" ht="15" customHeight="1" x14ac:dyDescent="0.3">
      <c r="G1564" s="3" t="s">
        <v>8683</v>
      </c>
    </row>
    <row r="1565" spans="7:7" ht="15" customHeight="1" x14ac:dyDescent="0.3">
      <c r="G1565" s="3" t="s">
        <v>8684</v>
      </c>
    </row>
    <row r="1566" spans="7:7" ht="15" customHeight="1" x14ac:dyDescent="0.3">
      <c r="G1566" s="3" t="s">
        <v>8685</v>
      </c>
    </row>
    <row r="1567" spans="7:7" ht="15" customHeight="1" x14ac:dyDescent="0.3">
      <c r="G1567" s="3" t="s">
        <v>8686</v>
      </c>
    </row>
    <row r="1568" spans="7:7" ht="15" customHeight="1" x14ac:dyDescent="0.3">
      <c r="G1568" s="3" t="s">
        <v>8687</v>
      </c>
    </row>
    <row r="1569" spans="7:7" ht="15" customHeight="1" x14ac:dyDescent="0.3">
      <c r="G1569" s="3" t="s">
        <v>8688</v>
      </c>
    </row>
    <row r="1570" spans="7:7" ht="15" customHeight="1" x14ac:dyDescent="0.3">
      <c r="G1570" s="3" t="s">
        <v>8689</v>
      </c>
    </row>
    <row r="1571" spans="7:7" ht="15" customHeight="1" x14ac:dyDescent="0.3">
      <c r="G1571" s="3" t="s">
        <v>8690</v>
      </c>
    </row>
    <row r="1572" spans="7:7" ht="15" customHeight="1" x14ac:dyDescent="0.3">
      <c r="G1572" s="3" t="s">
        <v>8691</v>
      </c>
    </row>
    <row r="1573" spans="7:7" ht="15" customHeight="1" x14ac:dyDescent="0.3">
      <c r="G1573" s="3" t="s">
        <v>8692</v>
      </c>
    </row>
    <row r="1574" spans="7:7" ht="15" customHeight="1" x14ac:dyDescent="0.3">
      <c r="G1574" s="3" t="s">
        <v>8693</v>
      </c>
    </row>
    <row r="1575" spans="7:7" ht="15" customHeight="1" x14ac:dyDescent="0.3">
      <c r="G1575" s="3" t="s">
        <v>8694</v>
      </c>
    </row>
    <row r="1576" spans="7:7" ht="15" customHeight="1" x14ac:dyDescent="0.3">
      <c r="G1576" s="3" t="s">
        <v>8695</v>
      </c>
    </row>
    <row r="1577" spans="7:7" ht="15" customHeight="1" x14ac:dyDescent="0.3">
      <c r="G1577" s="3" t="s">
        <v>8696</v>
      </c>
    </row>
    <row r="1578" spans="7:7" ht="15" customHeight="1" x14ac:dyDescent="0.3">
      <c r="G1578" s="3" t="s">
        <v>8697</v>
      </c>
    </row>
    <row r="1579" spans="7:7" ht="15" customHeight="1" x14ac:dyDescent="0.3">
      <c r="G1579" s="3" t="s">
        <v>8698</v>
      </c>
    </row>
    <row r="1580" spans="7:7" ht="15" customHeight="1" x14ac:dyDescent="0.3">
      <c r="G1580" s="3" t="s">
        <v>8699</v>
      </c>
    </row>
    <row r="1581" spans="7:7" ht="15" customHeight="1" x14ac:dyDescent="0.3">
      <c r="G1581" s="3" t="s">
        <v>8700</v>
      </c>
    </row>
    <row r="1582" spans="7:7" ht="15" customHeight="1" x14ac:dyDescent="0.3">
      <c r="G1582" s="3" t="s">
        <v>8701</v>
      </c>
    </row>
    <row r="1583" spans="7:7" ht="15" customHeight="1" x14ac:dyDescent="0.3">
      <c r="G1583" s="3" t="s">
        <v>8702</v>
      </c>
    </row>
    <row r="1584" spans="7:7" ht="15" customHeight="1" x14ac:dyDescent="0.3">
      <c r="G1584" s="3" t="s">
        <v>8703</v>
      </c>
    </row>
    <row r="1585" spans="7:7" ht="15" customHeight="1" x14ac:dyDescent="0.3">
      <c r="G1585" s="3" t="s">
        <v>8704</v>
      </c>
    </row>
    <row r="1586" spans="7:7" ht="15" customHeight="1" x14ac:dyDescent="0.3">
      <c r="G1586" s="3" t="s">
        <v>8705</v>
      </c>
    </row>
    <row r="1587" spans="7:7" ht="15" customHeight="1" x14ac:dyDescent="0.3">
      <c r="G1587" s="3" t="s">
        <v>8706</v>
      </c>
    </row>
    <row r="1588" spans="7:7" ht="15" customHeight="1" x14ac:dyDescent="0.3">
      <c r="G1588" s="3" t="s">
        <v>8707</v>
      </c>
    </row>
    <row r="1589" spans="7:7" ht="15" customHeight="1" x14ac:dyDescent="0.3">
      <c r="G1589" s="3" t="s">
        <v>8708</v>
      </c>
    </row>
    <row r="1590" spans="7:7" ht="15" customHeight="1" x14ac:dyDescent="0.3">
      <c r="G1590" s="3" t="s">
        <v>8709</v>
      </c>
    </row>
    <row r="1591" spans="7:7" ht="15" customHeight="1" x14ac:dyDescent="0.3">
      <c r="G1591" s="3" t="s">
        <v>8710</v>
      </c>
    </row>
    <row r="1592" spans="7:7" ht="15" customHeight="1" x14ac:dyDescent="0.3">
      <c r="G1592" s="3" t="s">
        <v>8711</v>
      </c>
    </row>
    <row r="1593" spans="7:7" ht="15" customHeight="1" x14ac:dyDescent="0.3">
      <c r="G1593" s="3" t="s">
        <v>8712</v>
      </c>
    </row>
    <row r="1594" spans="7:7" ht="15" customHeight="1" x14ac:dyDescent="0.3">
      <c r="G1594" s="3" t="s">
        <v>8713</v>
      </c>
    </row>
    <row r="1595" spans="7:7" ht="15" customHeight="1" x14ac:dyDescent="0.3">
      <c r="G1595" s="3" t="s">
        <v>8714</v>
      </c>
    </row>
    <row r="1596" spans="7:7" ht="15" customHeight="1" x14ac:dyDescent="0.3">
      <c r="G1596" s="3" t="s">
        <v>8715</v>
      </c>
    </row>
    <row r="1597" spans="7:7" ht="15" customHeight="1" x14ac:dyDescent="0.3">
      <c r="G1597" s="3" t="s">
        <v>8716</v>
      </c>
    </row>
    <row r="1598" spans="7:7" ht="15" customHeight="1" x14ac:dyDescent="0.3">
      <c r="G1598" s="3" t="s">
        <v>8717</v>
      </c>
    </row>
    <row r="1599" spans="7:7" ht="15" customHeight="1" x14ac:dyDescent="0.3">
      <c r="G1599" s="3" t="s">
        <v>8718</v>
      </c>
    </row>
    <row r="1600" spans="7:7" ht="15" customHeight="1" x14ac:dyDescent="0.3">
      <c r="G1600" s="3" t="s">
        <v>8719</v>
      </c>
    </row>
    <row r="1601" spans="7:7" ht="15" customHeight="1" x14ac:dyDescent="0.3">
      <c r="G1601" s="3" t="s">
        <v>8720</v>
      </c>
    </row>
    <row r="1602" spans="7:7" ht="15" customHeight="1" x14ac:dyDescent="0.3">
      <c r="G1602" s="3" t="s">
        <v>8721</v>
      </c>
    </row>
    <row r="1603" spans="7:7" ht="15" customHeight="1" x14ac:dyDescent="0.3">
      <c r="G1603" s="3" t="s">
        <v>8722</v>
      </c>
    </row>
    <row r="1604" spans="7:7" ht="15" customHeight="1" x14ac:dyDescent="0.3">
      <c r="G1604" s="3" t="s">
        <v>8723</v>
      </c>
    </row>
    <row r="1605" spans="7:7" ht="15" customHeight="1" x14ac:dyDescent="0.3">
      <c r="G1605" s="3" t="s">
        <v>8724</v>
      </c>
    </row>
    <row r="1606" spans="7:7" ht="15" customHeight="1" x14ac:dyDescent="0.3">
      <c r="G1606" s="3" t="s">
        <v>8725</v>
      </c>
    </row>
    <row r="1607" spans="7:7" ht="15" customHeight="1" x14ac:dyDescent="0.3">
      <c r="G1607" s="3" t="s">
        <v>8726</v>
      </c>
    </row>
    <row r="1608" spans="7:7" ht="15" customHeight="1" x14ac:dyDescent="0.3">
      <c r="G1608" s="3" t="s">
        <v>8727</v>
      </c>
    </row>
    <row r="1609" spans="7:7" ht="15" customHeight="1" x14ac:dyDescent="0.3">
      <c r="G1609" s="3" t="s">
        <v>8728</v>
      </c>
    </row>
    <row r="1610" spans="7:7" ht="15" customHeight="1" x14ac:dyDescent="0.3">
      <c r="G1610" s="3" t="s">
        <v>8729</v>
      </c>
    </row>
    <row r="1611" spans="7:7" ht="15" customHeight="1" x14ac:dyDescent="0.3">
      <c r="G1611" s="3" t="s">
        <v>8730</v>
      </c>
    </row>
    <row r="1612" spans="7:7" ht="15" customHeight="1" x14ac:dyDescent="0.3">
      <c r="G1612" s="3" t="s">
        <v>8731</v>
      </c>
    </row>
    <row r="1613" spans="7:7" ht="15" customHeight="1" x14ac:dyDescent="0.3">
      <c r="G1613" s="3" t="s">
        <v>8732</v>
      </c>
    </row>
    <row r="1614" spans="7:7" ht="15" customHeight="1" x14ac:dyDescent="0.3">
      <c r="G1614" s="3" t="s">
        <v>8733</v>
      </c>
    </row>
    <row r="1615" spans="7:7" ht="15" customHeight="1" x14ac:dyDescent="0.3">
      <c r="G1615" s="3" t="s">
        <v>8734</v>
      </c>
    </row>
    <row r="1616" spans="7:7" ht="15" customHeight="1" x14ac:dyDescent="0.3">
      <c r="G1616" s="3" t="s">
        <v>8735</v>
      </c>
    </row>
    <row r="1617" spans="7:7" ht="15" customHeight="1" x14ac:dyDescent="0.3">
      <c r="G1617" s="3" t="s">
        <v>8736</v>
      </c>
    </row>
    <row r="1618" spans="7:7" ht="15" customHeight="1" x14ac:dyDescent="0.3">
      <c r="G1618" s="3" t="s">
        <v>8737</v>
      </c>
    </row>
    <row r="1619" spans="7:7" ht="15" customHeight="1" x14ac:dyDescent="0.3">
      <c r="G1619" s="3" t="s">
        <v>8738</v>
      </c>
    </row>
    <row r="1620" spans="7:7" ht="15" customHeight="1" x14ac:dyDescent="0.3">
      <c r="G1620" s="3" t="s">
        <v>8739</v>
      </c>
    </row>
    <row r="1621" spans="7:7" ht="15" customHeight="1" x14ac:dyDescent="0.3">
      <c r="G1621" s="3" t="s">
        <v>8740</v>
      </c>
    </row>
    <row r="1622" spans="7:7" ht="15" customHeight="1" x14ac:dyDescent="0.3">
      <c r="G1622" s="3" t="s">
        <v>8741</v>
      </c>
    </row>
    <row r="1623" spans="7:7" ht="15" customHeight="1" x14ac:dyDescent="0.3">
      <c r="G1623" s="3" t="s">
        <v>8742</v>
      </c>
    </row>
    <row r="1624" spans="7:7" ht="15" customHeight="1" x14ac:dyDescent="0.3">
      <c r="G1624" s="3" t="s">
        <v>8743</v>
      </c>
    </row>
    <row r="1625" spans="7:7" ht="15" customHeight="1" x14ac:dyDescent="0.3">
      <c r="G1625" s="3" t="s">
        <v>8744</v>
      </c>
    </row>
    <row r="1626" spans="7:7" ht="15" customHeight="1" x14ac:dyDescent="0.3">
      <c r="G1626" s="3" t="s">
        <v>8745</v>
      </c>
    </row>
    <row r="1627" spans="7:7" ht="15" customHeight="1" x14ac:dyDescent="0.3">
      <c r="G1627" s="3" t="s">
        <v>8746</v>
      </c>
    </row>
    <row r="1628" spans="7:7" ht="15" customHeight="1" x14ac:dyDescent="0.3">
      <c r="G1628" s="3" t="s">
        <v>8747</v>
      </c>
    </row>
    <row r="1629" spans="7:7" ht="15" customHeight="1" x14ac:dyDescent="0.3">
      <c r="G1629" s="3" t="s">
        <v>8748</v>
      </c>
    </row>
    <row r="1630" spans="7:7" ht="15" customHeight="1" x14ac:dyDescent="0.3">
      <c r="G1630" s="3" t="s">
        <v>8749</v>
      </c>
    </row>
    <row r="1631" spans="7:7" ht="15" customHeight="1" x14ac:dyDescent="0.3">
      <c r="G1631" s="3" t="s">
        <v>8750</v>
      </c>
    </row>
    <row r="1632" spans="7:7" ht="15" customHeight="1" x14ac:dyDescent="0.3">
      <c r="G1632" s="3" t="s">
        <v>8751</v>
      </c>
    </row>
    <row r="1633" spans="7:7" ht="15" customHeight="1" x14ac:dyDescent="0.3">
      <c r="G1633" s="3" t="s">
        <v>8752</v>
      </c>
    </row>
    <row r="1634" spans="7:7" ht="15" customHeight="1" x14ac:dyDescent="0.3">
      <c r="G1634" s="3" t="s">
        <v>8753</v>
      </c>
    </row>
    <row r="1635" spans="7:7" ht="15" customHeight="1" x14ac:dyDescent="0.3">
      <c r="G1635" s="3" t="s">
        <v>8754</v>
      </c>
    </row>
    <row r="1636" spans="7:7" ht="15" customHeight="1" x14ac:dyDescent="0.3">
      <c r="G1636" s="3" t="s">
        <v>8755</v>
      </c>
    </row>
    <row r="1637" spans="7:7" ht="15" customHeight="1" x14ac:dyDescent="0.3">
      <c r="G1637" s="3" t="s">
        <v>8756</v>
      </c>
    </row>
    <row r="1638" spans="7:7" ht="15" customHeight="1" x14ac:dyDescent="0.3">
      <c r="G1638" s="3" t="s">
        <v>8757</v>
      </c>
    </row>
    <row r="1639" spans="7:7" ht="15" customHeight="1" x14ac:dyDescent="0.3">
      <c r="G1639" s="3" t="s">
        <v>8758</v>
      </c>
    </row>
    <row r="1640" spans="7:7" ht="15" customHeight="1" x14ac:dyDescent="0.3">
      <c r="G1640" s="3" t="s">
        <v>8759</v>
      </c>
    </row>
    <row r="1641" spans="7:7" ht="15" customHeight="1" x14ac:dyDescent="0.3">
      <c r="G1641" s="3" t="s">
        <v>8760</v>
      </c>
    </row>
    <row r="1642" spans="7:7" ht="15" customHeight="1" x14ac:dyDescent="0.3">
      <c r="G1642" s="3" t="s">
        <v>8761</v>
      </c>
    </row>
    <row r="1643" spans="7:7" ht="15" customHeight="1" x14ac:dyDescent="0.3">
      <c r="G1643" s="3" t="s">
        <v>8762</v>
      </c>
    </row>
    <row r="1644" spans="7:7" ht="15" customHeight="1" x14ac:dyDescent="0.3">
      <c r="G1644" s="3" t="s">
        <v>8763</v>
      </c>
    </row>
    <row r="1645" spans="7:7" ht="15" customHeight="1" x14ac:dyDescent="0.3">
      <c r="G1645" s="3" t="s">
        <v>8764</v>
      </c>
    </row>
    <row r="1646" spans="7:7" ht="15" customHeight="1" x14ac:dyDescent="0.3">
      <c r="G1646" s="3" t="s">
        <v>8765</v>
      </c>
    </row>
    <row r="1647" spans="7:7" ht="15" customHeight="1" x14ac:dyDescent="0.3">
      <c r="G1647" s="3" t="s">
        <v>8766</v>
      </c>
    </row>
    <row r="1648" spans="7:7" ht="15" customHeight="1" x14ac:dyDescent="0.3">
      <c r="G1648" s="3" t="s">
        <v>8767</v>
      </c>
    </row>
    <row r="1649" spans="7:7" ht="15" customHeight="1" x14ac:dyDescent="0.3">
      <c r="G1649" s="3" t="s">
        <v>8768</v>
      </c>
    </row>
    <row r="1650" spans="7:7" ht="15" customHeight="1" x14ac:dyDescent="0.3">
      <c r="G1650" s="3" t="s">
        <v>8769</v>
      </c>
    </row>
    <row r="1651" spans="7:7" ht="15" customHeight="1" x14ac:dyDescent="0.3">
      <c r="G1651" s="3" t="s">
        <v>8770</v>
      </c>
    </row>
    <row r="1652" spans="7:7" ht="15" customHeight="1" x14ac:dyDescent="0.3">
      <c r="G1652" s="3" t="s">
        <v>8771</v>
      </c>
    </row>
    <row r="1653" spans="7:7" ht="15" customHeight="1" x14ac:dyDescent="0.3">
      <c r="G1653" s="3" t="s">
        <v>8772</v>
      </c>
    </row>
    <row r="1654" spans="7:7" ht="15" customHeight="1" x14ac:dyDescent="0.3">
      <c r="G1654" s="3" t="s">
        <v>8773</v>
      </c>
    </row>
    <row r="1655" spans="7:7" ht="15" customHeight="1" x14ac:dyDescent="0.3">
      <c r="G1655" s="3" t="s">
        <v>8774</v>
      </c>
    </row>
    <row r="1656" spans="7:7" ht="15" customHeight="1" x14ac:dyDescent="0.3">
      <c r="G1656" s="3" t="s">
        <v>8775</v>
      </c>
    </row>
    <row r="1657" spans="7:7" ht="15" customHeight="1" x14ac:dyDescent="0.3">
      <c r="G1657" s="3" t="s">
        <v>8776</v>
      </c>
    </row>
    <row r="1658" spans="7:7" ht="15" customHeight="1" x14ac:dyDescent="0.3">
      <c r="G1658" s="3" t="s">
        <v>8777</v>
      </c>
    </row>
    <row r="1659" spans="7:7" ht="15" customHeight="1" x14ac:dyDescent="0.3">
      <c r="G1659" s="3" t="s">
        <v>8778</v>
      </c>
    </row>
    <row r="1660" spans="7:7" ht="15" customHeight="1" x14ac:dyDescent="0.3">
      <c r="G1660" s="3" t="s">
        <v>8779</v>
      </c>
    </row>
    <row r="1661" spans="7:7" ht="15" customHeight="1" x14ac:dyDescent="0.3">
      <c r="G1661" s="3" t="s">
        <v>8780</v>
      </c>
    </row>
    <row r="1662" spans="7:7" ht="15" customHeight="1" x14ac:dyDescent="0.3">
      <c r="G1662" s="3" t="s">
        <v>8781</v>
      </c>
    </row>
    <row r="1663" spans="7:7" ht="15" customHeight="1" x14ac:dyDescent="0.3">
      <c r="G1663" s="3" t="s">
        <v>8782</v>
      </c>
    </row>
    <row r="1664" spans="7:7" ht="15" customHeight="1" x14ac:dyDescent="0.3">
      <c r="G1664" s="3" t="s">
        <v>8783</v>
      </c>
    </row>
    <row r="1665" spans="7:7" ht="15" customHeight="1" x14ac:dyDescent="0.3">
      <c r="G1665" s="3" t="s">
        <v>8784</v>
      </c>
    </row>
    <row r="1666" spans="7:7" ht="15" customHeight="1" x14ac:dyDescent="0.3">
      <c r="G1666" s="3" t="s">
        <v>8785</v>
      </c>
    </row>
    <row r="1667" spans="7:7" ht="15" customHeight="1" x14ac:dyDescent="0.3">
      <c r="G1667" s="3" t="s">
        <v>8786</v>
      </c>
    </row>
    <row r="1668" spans="7:7" ht="15" customHeight="1" x14ac:dyDescent="0.3">
      <c r="G1668" s="3" t="s">
        <v>8787</v>
      </c>
    </row>
    <row r="1669" spans="7:7" ht="15" customHeight="1" x14ac:dyDescent="0.3">
      <c r="G1669" s="3" t="s">
        <v>8788</v>
      </c>
    </row>
    <row r="1670" spans="7:7" ht="15" customHeight="1" x14ac:dyDescent="0.3">
      <c r="G1670" s="3" t="s">
        <v>8789</v>
      </c>
    </row>
    <row r="1671" spans="7:7" ht="15" customHeight="1" x14ac:dyDescent="0.3">
      <c r="G1671" s="3" t="s">
        <v>8790</v>
      </c>
    </row>
    <row r="1672" spans="7:7" ht="15" customHeight="1" x14ac:dyDescent="0.3">
      <c r="G1672" s="3" t="s">
        <v>8791</v>
      </c>
    </row>
    <row r="1673" spans="7:7" ht="15" customHeight="1" x14ac:dyDescent="0.3">
      <c r="G1673" s="3" t="s">
        <v>8792</v>
      </c>
    </row>
    <row r="1674" spans="7:7" ht="15" customHeight="1" x14ac:dyDescent="0.3">
      <c r="G1674" s="3" t="s">
        <v>8793</v>
      </c>
    </row>
    <row r="1675" spans="7:7" ht="15" customHeight="1" x14ac:dyDescent="0.3">
      <c r="G1675" s="3" t="s">
        <v>8794</v>
      </c>
    </row>
    <row r="1676" spans="7:7" ht="15" customHeight="1" x14ac:dyDescent="0.3">
      <c r="G1676" s="3" t="s">
        <v>8795</v>
      </c>
    </row>
    <row r="1677" spans="7:7" ht="15" customHeight="1" x14ac:dyDescent="0.3">
      <c r="G1677" s="3" t="s">
        <v>8796</v>
      </c>
    </row>
    <row r="1678" spans="7:7" ht="15" customHeight="1" x14ac:dyDescent="0.3">
      <c r="G1678" s="3" t="s">
        <v>8797</v>
      </c>
    </row>
    <row r="1679" spans="7:7" ht="15" customHeight="1" x14ac:dyDescent="0.3">
      <c r="G1679" s="3" t="s">
        <v>8798</v>
      </c>
    </row>
    <row r="1680" spans="7:7" ht="15" customHeight="1" x14ac:dyDescent="0.3">
      <c r="G1680" s="3" t="s">
        <v>8799</v>
      </c>
    </row>
    <row r="1681" spans="7:7" ht="15" customHeight="1" x14ac:dyDescent="0.3">
      <c r="G1681" s="3" t="s">
        <v>8800</v>
      </c>
    </row>
    <row r="1682" spans="7:7" ht="15" customHeight="1" x14ac:dyDescent="0.3">
      <c r="G1682" s="3" t="s">
        <v>8801</v>
      </c>
    </row>
    <row r="1683" spans="7:7" ht="15" customHeight="1" x14ac:dyDescent="0.3">
      <c r="G1683" s="3" t="s">
        <v>8802</v>
      </c>
    </row>
    <row r="1684" spans="7:7" ht="15" customHeight="1" x14ac:dyDescent="0.3">
      <c r="G1684" s="3" t="s">
        <v>8803</v>
      </c>
    </row>
    <row r="1685" spans="7:7" ht="15" customHeight="1" x14ac:dyDescent="0.3">
      <c r="G1685" s="3" t="s">
        <v>8804</v>
      </c>
    </row>
    <row r="1686" spans="7:7" ht="15" customHeight="1" x14ac:dyDescent="0.3">
      <c r="G1686" s="3" t="s">
        <v>8805</v>
      </c>
    </row>
    <row r="1687" spans="7:7" ht="15" customHeight="1" x14ac:dyDescent="0.3">
      <c r="G1687" s="3" t="s">
        <v>8806</v>
      </c>
    </row>
    <row r="1688" spans="7:7" ht="15" customHeight="1" x14ac:dyDescent="0.3">
      <c r="G1688" s="3" t="s">
        <v>8807</v>
      </c>
    </row>
    <row r="1689" spans="7:7" ht="15" customHeight="1" x14ac:dyDescent="0.3">
      <c r="G1689" s="3" t="s">
        <v>8808</v>
      </c>
    </row>
    <row r="1690" spans="7:7" ht="15" customHeight="1" x14ac:dyDescent="0.3">
      <c r="G1690" s="3" t="s">
        <v>8809</v>
      </c>
    </row>
    <row r="1691" spans="7:7" ht="15" customHeight="1" x14ac:dyDescent="0.3">
      <c r="G1691" s="3" t="s">
        <v>8810</v>
      </c>
    </row>
    <row r="1692" spans="7:7" ht="15" customHeight="1" x14ac:dyDescent="0.3">
      <c r="G1692" s="3" t="s">
        <v>8811</v>
      </c>
    </row>
    <row r="1693" spans="7:7" ht="15" customHeight="1" x14ac:dyDescent="0.3">
      <c r="G1693" s="3" t="s">
        <v>8812</v>
      </c>
    </row>
    <row r="1694" spans="7:7" ht="15" customHeight="1" x14ac:dyDescent="0.3">
      <c r="G1694" s="3" t="s">
        <v>8813</v>
      </c>
    </row>
    <row r="1695" spans="7:7" ht="15" customHeight="1" x14ac:dyDescent="0.3">
      <c r="G1695" s="3" t="s">
        <v>8814</v>
      </c>
    </row>
    <row r="1696" spans="7:7" ht="15" customHeight="1" x14ac:dyDescent="0.3">
      <c r="G1696" s="3" t="s">
        <v>8815</v>
      </c>
    </row>
    <row r="1697" spans="7:7" ht="15" customHeight="1" x14ac:dyDescent="0.3">
      <c r="G1697" s="3" t="s">
        <v>8816</v>
      </c>
    </row>
    <row r="1698" spans="7:7" ht="15" customHeight="1" x14ac:dyDescent="0.3">
      <c r="G1698" s="3" t="s">
        <v>8817</v>
      </c>
    </row>
    <row r="1699" spans="7:7" ht="15" customHeight="1" x14ac:dyDescent="0.3">
      <c r="G1699" s="3" t="s">
        <v>8818</v>
      </c>
    </row>
    <row r="1700" spans="7:7" ht="15" customHeight="1" x14ac:dyDescent="0.3">
      <c r="G1700" s="3" t="s">
        <v>8819</v>
      </c>
    </row>
    <row r="1701" spans="7:7" ht="15" customHeight="1" x14ac:dyDescent="0.3">
      <c r="G1701" s="3" t="s">
        <v>8820</v>
      </c>
    </row>
    <row r="1702" spans="7:7" ht="15" customHeight="1" x14ac:dyDescent="0.3">
      <c r="G1702" s="3" t="s">
        <v>8821</v>
      </c>
    </row>
    <row r="1703" spans="7:7" ht="15" customHeight="1" x14ac:dyDescent="0.3">
      <c r="G1703" s="3" t="s">
        <v>8822</v>
      </c>
    </row>
    <row r="1704" spans="7:7" ht="15" customHeight="1" x14ac:dyDescent="0.3">
      <c r="G1704" s="3" t="s">
        <v>8823</v>
      </c>
    </row>
    <row r="1705" spans="7:7" ht="15" customHeight="1" x14ac:dyDescent="0.3">
      <c r="G1705" s="3" t="s">
        <v>8824</v>
      </c>
    </row>
    <row r="1706" spans="7:7" ht="15" customHeight="1" x14ac:dyDescent="0.3">
      <c r="G1706" s="3" t="s">
        <v>8825</v>
      </c>
    </row>
    <row r="1707" spans="7:7" ht="15" customHeight="1" x14ac:dyDescent="0.3">
      <c r="G1707" s="3" t="s">
        <v>8826</v>
      </c>
    </row>
    <row r="1708" spans="7:7" ht="15" customHeight="1" x14ac:dyDescent="0.3">
      <c r="G1708" s="3" t="s">
        <v>8827</v>
      </c>
    </row>
    <row r="1709" spans="7:7" ht="15" customHeight="1" x14ac:dyDescent="0.3">
      <c r="G1709" s="3" t="s">
        <v>8828</v>
      </c>
    </row>
    <row r="1710" spans="7:7" ht="15" customHeight="1" x14ac:dyDescent="0.3">
      <c r="G1710" s="3" t="s">
        <v>8829</v>
      </c>
    </row>
    <row r="1711" spans="7:7" ht="15" customHeight="1" x14ac:dyDescent="0.3">
      <c r="G1711" s="3" t="s">
        <v>8830</v>
      </c>
    </row>
    <row r="1712" spans="7:7" ht="15" customHeight="1" x14ac:dyDescent="0.3">
      <c r="G1712" s="3" t="s">
        <v>8831</v>
      </c>
    </row>
    <row r="1713" spans="7:7" ht="15" customHeight="1" x14ac:dyDescent="0.3">
      <c r="G1713" s="3" t="s">
        <v>8832</v>
      </c>
    </row>
    <row r="1714" spans="7:7" ht="15" customHeight="1" x14ac:dyDescent="0.3">
      <c r="G1714" s="3" t="s">
        <v>8833</v>
      </c>
    </row>
    <row r="1715" spans="7:7" ht="15" customHeight="1" x14ac:dyDescent="0.3">
      <c r="G1715" s="3" t="s">
        <v>8834</v>
      </c>
    </row>
    <row r="1716" spans="7:7" ht="15" customHeight="1" x14ac:dyDescent="0.3">
      <c r="G1716" s="3" t="s">
        <v>8835</v>
      </c>
    </row>
    <row r="1717" spans="7:7" ht="15" customHeight="1" x14ac:dyDescent="0.3">
      <c r="G1717" s="3" t="s">
        <v>8836</v>
      </c>
    </row>
    <row r="1718" spans="7:7" ht="15" customHeight="1" x14ac:dyDescent="0.3">
      <c r="G1718" s="3" t="s">
        <v>8837</v>
      </c>
    </row>
    <row r="1719" spans="7:7" ht="15" customHeight="1" x14ac:dyDescent="0.3">
      <c r="G1719" s="3" t="s">
        <v>8838</v>
      </c>
    </row>
    <row r="1720" spans="7:7" ht="15" customHeight="1" x14ac:dyDescent="0.3">
      <c r="G1720" s="3" t="s">
        <v>8839</v>
      </c>
    </row>
    <row r="1721" spans="7:7" ht="15" customHeight="1" x14ac:dyDescent="0.3">
      <c r="G1721" s="3" t="s">
        <v>8840</v>
      </c>
    </row>
    <row r="1722" spans="7:7" ht="15" customHeight="1" x14ac:dyDescent="0.3">
      <c r="G1722" s="3" t="s">
        <v>8841</v>
      </c>
    </row>
    <row r="1723" spans="7:7" ht="15" customHeight="1" x14ac:dyDescent="0.3">
      <c r="G1723" s="3" t="s">
        <v>8842</v>
      </c>
    </row>
    <row r="1724" spans="7:7" ht="15" customHeight="1" x14ac:dyDescent="0.3">
      <c r="G1724" s="3" t="s">
        <v>8843</v>
      </c>
    </row>
    <row r="1725" spans="7:7" ht="15" customHeight="1" x14ac:dyDescent="0.3">
      <c r="G1725" s="3" t="s">
        <v>8844</v>
      </c>
    </row>
    <row r="1726" spans="7:7" ht="15" customHeight="1" x14ac:dyDescent="0.3">
      <c r="G1726" s="3" t="s">
        <v>8845</v>
      </c>
    </row>
    <row r="1727" spans="7:7" ht="15" customHeight="1" x14ac:dyDescent="0.3">
      <c r="G1727" s="3" t="s">
        <v>8846</v>
      </c>
    </row>
    <row r="1728" spans="7:7" ht="15" customHeight="1" x14ac:dyDescent="0.3">
      <c r="G1728" s="3" t="s">
        <v>8847</v>
      </c>
    </row>
    <row r="1729" spans="7:7" ht="15" customHeight="1" x14ac:dyDescent="0.3">
      <c r="G1729" s="3" t="s">
        <v>8848</v>
      </c>
    </row>
    <row r="1730" spans="7:7" ht="15" customHeight="1" x14ac:dyDescent="0.3">
      <c r="G1730" s="3" t="s">
        <v>8849</v>
      </c>
    </row>
    <row r="1731" spans="7:7" ht="15" customHeight="1" x14ac:dyDescent="0.3">
      <c r="G1731" s="3" t="s">
        <v>8850</v>
      </c>
    </row>
    <row r="1732" spans="7:7" ht="15" customHeight="1" x14ac:dyDescent="0.3">
      <c r="G1732" s="3" t="s">
        <v>8851</v>
      </c>
    </row>
    <row r="1733" spans="7:7" ht="15" customHeight="1" x14ac:dyDescent="0.3">
      <c r="G1733" s="3" t="s">
        <v>8852</v>
      </c>
    </row>
    <row r="1734" spans="7:7" ht="15" customHeight="1" x14ac:dyDescent="0.3">
      <c r="G1734" s="3" t="s">
        <v>8853</v>
      </c>
    </row>
    <row r="1735" spans="7:7" ht="15" customHeight="1" x14ac:dyDescent="0.3">
      <c r="G1735" s="3" t="s">
        <v>8854</v>
      </c>
    </row>
    <row r="1736" spans="7:7" ht="15" customHeight="1" x14ac:dyDescent="0.3">
      <c r="G1736" s="3" t="s">
        <v>8855</v>
      </c>
    </row>
    <row r="1737" spans="7:7" ht="15" customHeight="1" x14ac:dyDescent="0.3">
      <c r="G1737" s="3" t="s">
        <v>8856</v>
      </c>
    </row>
    <row r="1738" spans="7:7" ht="15" customHeight="1" x14ac:dyDescent="0.3">
      <c r="G1738" s="3" t="s">
        <v>8857</v>
      </c>
    </row>
    <row r="1739" spans="7:7" ht="15" customHeight="1" x14ac:dyDescent="0.3">
      <c r="G1739" s="3" t="s">
        <v>8858</v>
      </c>
    </row>
    <row r="1740" spans="7:7" ht="15" customHeight="1" x14ac:dyDescent="0.3">
      <c r="G1740" s="3" t="s">
        <v>8859</v>
      </c>
    </row>
    <row r="1741" spans="7:7" ht="15" customHeight="1" x14ac:dyDescent="0.3">
      <c r="G1741" s="3" t="s">
        <v>8860</v>
      </c>
    </row>
    <row r="1742" spans="7:7" ht="15" customHeight="1" x14ac:dyDescent="0.3">
      <c r="G1742" s="3" t="s">
        <v>8861</v>
      </c>
    </row>
    <row r="1743" spans="7:7" ht="15" customHeight="1" x14ac:dyDescent="0.3">
      <c r="G1743" s="3" t="s">
        <v>8862</v>
      </c>
    </row>
    <row r="1744" spans="7:7" ht="15" customHeight="1" x14ac:dyDescent="0.3">
      <c r="G1744" s="3" t="s">
        <v>8863</v>
      </c>
    </row>
    <row r="1745" spans="7:7" ht="15" customHeight="1" x14ac:dyDescent="0.3">
      <c r="G1745" s="3" t="s">
        <v>8864</v>
      </c>
    </row>
    <row r="1746" spans="7:7" ht="15" customHeight="1" x14ac:dyDescent="0.3">
      <c r="G1746" s="3" t="s">
        <v>8865</v>
      </c>
    </row>
    <row r="1747" spans="7:7" ht="15" customHeight="1" x14ac:dyDescent="0.3">
      <c r="G1747" s="3" t="s">
        <v>8866</v>
      </c>
    </row>
    <row r="1748" spans="7:7" ht="15" customHeight="1" x14ac:dyDescent="0.3">
      <c r="G1748" s="3" t="s">
        <v>8867</v>
      </c>
    </row>
    <row r="1749" spans="7:7" ht="15" customHeight="1" x14ac:dyDescent="0.3">
      <c r="G1749" s="3" t="s">
        <v>8868</v>
      </c>
    </row>
    <row r="1750" spans="7:7" ht="15" customHeight="1" x14ac:dyDescent="0.3">
      <c r="G1750" s="3" t="s">
        <v>8869</v>
      </c>
    </row>
    <row r="1751" spans="7:7" ht="15" customHeight="1" x14ac:dyDescent="0.3">
      <c r="G1751" s="3" t="s">
        <v>8870</v>
      </c>
    </row>
    <row r="1752" spans="7:7" ht="15" customHeight="1" x14ac:dyDescent="0.3">
      <c r="G1752" s="3" t="s">
        <v>8871</v>
      </c>
    </row>
    <row r="1753" spans="7:7" ht="15" customHeight="1" x14ac:dyDescent="0.3">
      <c r="G1753" s="3" t="s">
        <v>8872</v>
      </c>
    </row>
    <row r="1754" spans="7:7" ht="15" customHeight="1" x14ac:dyDescent="0.3">
      <c r="G1754" s="3" t="s">
        <v>8873</v>
      </c>
    </row>
    <row r="1755" spans="7:7" ht="15" customHeight="1" x14ac:dyDescent="0.3">
      <c r="G1755" s="3" t="s">
        <v>8874</v>
      </c>
    </row>
    <row r="1756" spans="7:7" ht="15" customHeight="1" x14ac:dyDescent="0.3">
      <c r="G1756" s="3" t="s">
        <v>8875</v>
      </c>
    </row>
    <row r="1757" spans="7:7" ht="15" customHeight="1" x14ac:dyDescent="0.3">
      <c r="G1757" s="3" t="s">
        <v>8876</v>
      </c>
    </row>
    <row r="1758" spans="7:7" ht="15" customHeight="1" x14ac:dyDescent="0.3">
      <c r="G1758" s="3" t="s">
        <v>8877</v>
      </c>
    </row>
    <row r="1759" spans="7:7" ht="15" customHeight="1" x14ac:dyDescent="0.3">
      <c r="G1759" s="3" t="s">
        <v>8878</v>
      </c>
    </row>
    <row r="1760" spans="7:7" ht="15" customHeight="1" x14ac:dyDescent="0.3">
      <c r="G1760" s="3" t="s">
        <v>8879</v>
      </c>
    </row>
    <row r="1761" spans="7:7" ht="15" customHeight="1" x14ac:dyDescent="0.3">
      <c r="G1761" s="3" t="s">
        <v>8880</v>
      </c>
    </row>
    <row r="1762" spans="7:7" ht="15" customHeight="1" x14ac:dyDescent="0.3">
      <c r="G1762" s="3" t="s">
        <v>8881</v>
      </c>
    </row>
    <row r="1763" spans="7:7" ht="15" customHeight="1" x14ac:dyDescent="0.3">
      <c r="G1763" s="3" t="s">
        <v>8882</v>
      </c>
    </row>
    <row r="1764" spans="7:7" ht="15" customHeight="1" x14ac:dyDescent="0.3">
      <c r="G1764" s="3" t="s">
        <v>8883</v>
      </c>
    </row>
    <row r="1765" spans="7:7" ht="15" customHeight="1" x14ac:dyDescent="0.3">
      <c r="G1765" s="3" t="s">
        <v>8884</v>
      </c>
    </row>
    <row r="1766" spans="7:7" ht="15" customHeight="1" x14ac:dyDescent="0.3">
      <c r="G1766" s="3" t="s">
        <v>8885</v>
      </c>
    </row>
    <row r="1767" spans="7:7" ht="15" customHeight="1" x14ac:dyDescent="0.3">
      <c r="G1767" s="3" t="s">
        <v>8886</v>
      </c>
    </row>
    <row r="1768" spans="7:7" ht="15" customHeight="1" x14ac:dyDescent="0.3">
      <c r="G1768" s="3" t="s">
        <v>8887</v>
      </c>
    </row>
    <row r="1769" spans="7:7" ht="15" customHeight="1" x14ac:dyDescent="0.3">
      <c r="G1769" s="3" t="s">
        <v>8888</v>
      </c>
    </row>
    <row r="1770" spans="7:7" ht="15" customHeight="1" x14ac:dyDescent="0.3">
      <c r="G1770" s="3" t="s">
        <v>8889</v>
      </c>
    </row>
    <row r="1771" spans="7:7" ht="15" customHeight="1" x14ac:dyDescent="0.3">
      <c r="G1771" s="3" t="s">
        <v>8890</v>
      </c>
    </row>
    <row r="1772" spans="7:7" ht="15" customHeight="1" x14ac:dyDescent="0.3">
      <c r="G1772" s="3" t="s">
        <v>8891</v>
      </c>
    </row>
    <row r="1773" spans="7:7" ht="15" customHeight="1" x14ac:dyDescent="0.3">
      <c r="G1773" s="3" t="s">
        <v>8892</v>
      </c>
    </row>
    <row r="1774" spans="7:7" ht="15" customHeight="1" x14ac:dyDescent="0.3">
      <c r="G1774" s="3" t="s">
        <v>8893</v>
      </c>
    </row>
    <row r="1775" spans="7:7" ht="15" customHeight="1" x14ac:dyDescent="0.3">
      <c r="G1775" s="3" t="s">
        <v>8894</v>
      </c>
    </row>
    <row r="1776" spans="7:7" ht="15" customHeight="1" x14ac:dyDescent="0.3">
      <c r="G1776" s="3" t="s">
        <v>8895</v>
      </c>
    </row>
    <row r="1777" spans="7:7" ht="15" customHeight="1" x14ac:dyDescent="0.3">
      <c r="G1777" s="3" t="s">
        <v>8896</v>
      </c>
    </row>
    <row r="1778" spans="7:7" ht="15" customHeight="1" x14ac:dyDescent="0.3">
      <c r="G1778" s="3" t="s">
        <v>8897</v>
      </c>
    </row>
    <row r="1779" spans="7:7" ht="15" customHeight="1" x14ac:dyDescent="0.3">
      <c r="G1779" s="3" t="s">
        <v>8898</v>
      </c>
    </row>
    <row r="1780" spans="7:7" ht="15" customHeight="1" x14ac:dyDescent="0.3">
      <c r="G1780" s="3" t="s">
        <v>8899</v>
      </c>
    </row>
    <row r="1781" spans="7:7" ht="15" customHeight="1" x14ac:dyDescent="0.3">
      <c r="G1781" s="3" t="s">
        <v>8900</v>
      </c>
    </row>
    <row r="1782" spans="7:7" ht="15" customHeight="1" x14ac:dyDescent="0.3">
      <c r="G1782" s="3" t="s">
        <v>8901</v>
      </c>
    </row>
    <row r="1783" spans="7:7" ht="15" customHeight="1" x14ac:dyDescent="0.3">
      <c r="G1783" s="3" t="s">
        <v>8902</v>
      </c>
    </row>
    <row r="1784" spans="7:7" ht="15" customHeight="1" x14ac:dyDescent="0.3">
      <c r="G1784" s="3" t="s">
        <v>8903</v>
      </c>
    </row>
    <row r="1785" spans="7:7" ht="15" customHeight="1" x14ac:dyDescent="0.3">
      <c r="G1785" s="3" t="s">
        <v>8904</v>
      </c>
    </row>
    <row r="1786" spans="7:7" ht="15" customHeight="1" x14ac:dyDescent="0.3">
      <c r="G1786" s="3" t="s">
        <v>8905</v>
      </c>
    </row>
    <row r="1787" spans="7:7" ht="15" customHeight="1" x14ac:dyDescent="0.3">
      <c r="G1787" s="3" t="s">
        <v>8906</v>
      </c>
    </row>
    <row r="1788" spans="7:7" ht="15" customHeight="1" x14ac:dyDescent="0.3">
      <c r="G1788" s="3" t="s">
        <v>8907</v>
      </c>
    </row>
    <row r="1789" spans="7:7" ht="15" customHeight="1" x14ac:dyDescent="0.3">
      <c r="G1789" s="3" t="s">
        <v>8908</v>
      </c>
    </row>
    <row r="1790" spans="7:7" ht="15" customHeight="1" x14ac:dyDescent="0.3">
      <c r="G1790" s="3" t="s">
        <v>8909</v>
      </c>
    </row>
    <row r="1791" spans="7:7" ht="15" customHeight="1" x14ac:dyDescent="0.3">
      <c r="G1791" s="3" t="s">
        <v>8910</v>
      </c>
    </row>
    <row r="1792" spans="7:7" ht="15" customHeight="1" x14ac:dyDescent="0.3">
      <c r="G1792" s="3" t="s">
        <v>8911</v>
      </c>
    </row>
    <row r="1793" spans="7:7" ht="15" customHeight="1" x14ac:dyDescent="0.3">
      <c r="G1793" s="3" t="s">
        <v>8912</v>
      </c>
    </row>
    <row r="1794" spans="7:7" ht="15" customHeight="1" x14ac:dyDescent="0.3">
      <c r="G1794" s="3" t="s">
        <v>8913</v>
      </c>
    </row>
    <row r="1795" spans="7:7" ht="15" customHeight="1" x14ac:dyDescent="0.3">
      <c r="G1795" s="3" t="s">
        <v>8914</v>
      </c>
    </row>
    <row r="1796" spans="7:7" ht="15" customHeight="1" x14ac:dyDescent="0.3">
      <c r="G1796" s="3" t="s">
        <v>8915</v>
      </c>
    </row>
    <row r="1797" spans="7:7" ht="15" customHeight="1" x14ac:dyDescent="0.3">
      <c r="G1797" s="3" t="s">
        <v>8916</v>
      </c>
    </row>
    <row r="1798" spans="7:7" ht="15" customHeight="1" x14ac:dyDescent="0.3">
      <c r="G1798" s="3" t="s">
        <v>8917</v>
      </c>
    </row>
    <row r="1799" spans="7:7" ht="15" customHeight="1" x14ac:dyDescent="0.3">
      <c r="G1799" s="3" t="s">
        <v>8918</v>
      </c>
    </row>
    <row r="1800" spans="7:7" ht="15" customHeight="1" x14ac:dyDescent="0.3">
      <c r="G1800" s="3" t="s">
        <v>8919</v>
      </c>
    </row>
    <row r="1801" spans="7:7" ht="15" customHeight="1" x14ac:dyDescent="0.3">
      <c r="G1801" s="3" t="s">
        <v>8920</v>
      </c>
    </row>
    <row r="1802" spans="7:7" ht="15" customHeight="1" x14ac:dyDescent="0.3">
      <c r="G1802" s="3" t="s">
        <v>8921</v>
      </c>
    </row>
    <row r="1803" spans="7:7" ht="15" customHeight="1" x14ac:dyDescent="0.3">
      <c r="G1803" s="3" t="s">
        <v>8922</v>
      </c>
    </row>
    <row r="1804" spans="7:7" ht="15" customHeight="1" x14ac:dyDescent="0.3">
      <c r="G1804" s="3" t="s">
        <v>8923</v>
      </c>
    </row>
    <row r="1805" spans="7:7" ht="15" customHeight="1" x14ac:dyDescent="0.3">
      <c r="G1805" s="3" t="s">
        <v>8924</v>
      </c>
    </row>
    <row r="1806" spans="7:7" ht="15" customHeight="1" x14ac:dyDescent="0.3">
      <c r="G1806" s="3" t="s">
        <v>8925</v>
      </c>
    </row>
    <row r="1807" spans="7:7" ht="15" customHeight="1" x14ac:dyDescent="0.3">
      <c r="G1807" s="3" t="s">
        <v>8926</v>
      </c>
    </row>
    <row r="1808" spans="7:7" ht="15" customHeight="1" x14ac:dyDescent="0.3">
      <c r="G1808" s="3" t="s">
        <v>8927</v>
      </c>
    </row>
    <row r="1809" spans="7:7" ht="15" customHeight="1" x14ac:dyDescent="0.3">
      <c r="G1809" s="3" t="s">
        <v>8928</v>
      </c>
    </row>
    <row r="1810" spans="7:7" ht="15" customHeight="1" x14ac:dyDescent="0.3">
      <c r="G1810" s="3" t="s">
        <v>8929</v>
      </c>
    </row>
    <row r="1811" spans="7:7" ht="15" customHeight="1" x14ac:dyDescent="0.3">
      <c r="G1811" s="3" t="s">
        <v>8930</v>
      </c>
    </row>
    <row r="1812" spans="7:7" ht="15" customHeight="1" x14ac:dyDescent="0.3">
      <c r="G1812" s="3" t="s">
        <v>8931</v>
      </c>
    </row>
    <row r="1813" spans="7:7" ht="15" customHeight="1" x14ac:dyDescent="0.3">
      <c r="G1813" s="3" t="s">
        <v>8932</v>
      </c>
    </row>
    <row r="1814" spans="7:7" ht="15" customHeight="1" x14ac:dyDescent="0.3">
      <c r="G1814" s="3" t="s">
        <v>8933</v>
      </c>
    </row>
    <row r="1815" spans="7:7" ht="15" customHeight="1" x14ac:dyDescent="0.3">
      <c r="G1815" s="3" t="s">
        <v>8934</v>
      </c>
    </row>
    <row r="1816" spans="7:7" ht="15" customHeight="1" x14ac:dyDescent="0.3">
      <c r="G1816" s="3" t="s">
        <v>8935</v>
      </c>
    </row>
    <row r="1817" spans="7:7" ht="15" customHeight="1" x14ac:dyDescent="0.3">
      <c r="G1817" s="3" t="s">
        <v>8936</v>
      </c>
    </row>
    <row r="1818" spans="7:7" ht="15" customHeight="1" x14ac:dyDescent="0.3">
      <c r="G1818" s="3" t="s">
        <v>8937</v>
      </c>
    </row>
    <row r="1819" spans="7:7" ht="15" customHeight="1" x14ac:dyDescent="0.3">
      <c r="G1819" s="3" t="s">
        <v>8938</v>
      </c>
    </row>
    <row r="1820" spans="7:7" ht="15" customHeight="1" x14ac:dyDescent="0.3">
      <c r="G1820" s="3" t="s">
        <v>8939</v>
      </c>
    </row>
    <row r="1821" spans="7:7" ht="15" customHeight="1" x14ac:dyDescent="0.3">
      <c r="G1821" s="3" t="s">
        <v>8940</v>
      </c>
    </row>
    <row r="1822" spans="7:7" ht="15" customHeight="1" x14ac:dyDescent="0.3">
      <c r="G1822" s="3" t="s">
        <v>8941</v>
      </c>
    </row>
    <row r="1823" spans="7:7" ht="15" customHeight="1" x14ac:dyDescent="0.3">
      <c r="G1823" s="3" t="s">
        <v>8942</v>
      </c>
    </row>
    <row r="1824" spans="7:7" ht="15" customHeight="1" x14ac:dyDescent="0.3">
      <c r="G1824" s="3" t="s">
        <v>8943</v>
      </c>
    </row>
    <row r="1825" spans="7:7" ht="15" customHeight="1" x14ac:dyDescent="0.3">
      <c r="G1825" s="3" t="s">
        <v>8944</v>
      </c>
    </row>
    <row r="1826" spans="7:7" ht="15" customHeight="1" x14ac:dyDescent="0.3">
      <c r="G1826" s="3" t="s">
        <v>8945</v>
      </c>
    </row>
    <row r="1827" spans="7:7" ht="15" customHeight="1" x14ac:dyDescent="0.3">
      <c r="G1827" s="3" t="s">
        <v>8946</v>
      </c>
    </row>
    <row r="1828" spans="7:7" ht="15" customHeight="1" x14ac:dyDescent="0.3">
      <c r="G1828" s="3" t="s">
        <v>8947</v>
      </c>
    </row>
    <row r="1829" spans="7:7" ht="15" customHeight="1" x14ac:dyDescent="0.3">
      <c r="G1829" s="3" t="s">
        <v>8948</v>
      </c>
    </row>
    <row r="1830" spans="7:7" ht="15" customHeight="1" x14ac:dyDescent="0.3">
      <c r="G1830" s="3" t="s">
        <v>8949</v>
      </c>
    </row>
    <row r="1831" spans="7:7" ht="15" customHeight="1" x14ac:dyDescent="0.3">
      <c r="G1831" s="3" t="s">
        <v>8950</v>
      </c>
    </row>
    <row r="1832" spans="7:7" ht="15" customHeight="1" x14ac:dyDescent="0.3">
      <c r="G1832" s="3" t="s">
        <v>8951</v>
      </c>
    </row>
    <row r="1833" spans="7:7" ht="15" customHeight="1" x14ac:dyDescent="0.3">
      <c r="G1833" s="3" t="s">
        <v>8952</v>
      </c>
    </row>
    <row r="1834" spans="7:7" ht="15" customHeight="1" x14ac:dyDescent="0.3">
      <c r="G1834" s="3" t="s">
        <v>8953</v>
      </c>
    </row>
    <row r="1835" spans="7:7" ht="15" customHeight="1" x14ac:dyDescent="0.3">
      <c r="G1835" s="3" t="s">
        <v>8954</v>
      </c>
    </row>
    <row r="1836" spans="7:7" ht="15" customHeight="1" x14ac:dyDescent="0.3">
      <c r="G1836" s="3" t="s">
        <v>8955</v>
      </c>
    </row>
    <row r="1837" spans="7:7" ht="15" customHeight="1" x14ac:dyDescent="0.3">
      <c r="G1837" s="3" t="s">
        <v>8956</v>
      </c>
    </row>
    <row r="1838" spans="7:7" ht="15" customHeight="1" x14ac:dyDescent="0.3">
      <c r="G1838" s="3" t="s">
        <v>8957</v>
      </c>
    </row>
    <row r="1839" spans="7:7" ht="15" customHeight="1" x14ac:dyDescent="0.3">
      <c r="G1839" s="3" t="s">
        <v>8958</v>
      </c>
    </row>
    <row r="1840" spans="7:7" ht="15" customHeight="1" x14ac:dyDescent="0.3">
      <c r="G1840" s="3" t="s">
        <v>8959</v>
      </c>
    </row>
    <row r="1841" spans="7:7" ht="15" customHeight="1" x14ac:dyDescent="0.3">
      <c r="G1841" s="3" t="s">
        <v>8960</v>
      </c>
    </row>
    <row r="1842" spans="7:7" ht="15" customHeight="1" x14ac:dyDescent="0.3">
      <c r="G1842" s="3" t="s">
        <v>8961</v>
      </c>
    </row>
    <row r="1843" spans="7:7" ht="15" customHeight="1" x14ac:dyDescent="0.3">
      <c r="G1843" s="3" t="s">
        <v>8962</v>
      </c>
    </row>
    <row r="1844" spans="7:7" ht="15" customHeight="1" x14ac:dyDescent="0.3">
      <c r="G1844" s="3" t="s">
        <v>8963</v>
      </c>
    </row>
    <row r="1845" spans="7:7" ht="15" customHeight="1" x14ac:dyDescent="0.3">
      <c r="G1845" s="3" t="s">
        <v>8964</v>
      </c>
    </row>
    <row r="1846" spans="7:7" ht="15" customHeight="1" x14ac:dyDescent="0.3">
      <c r="G1846" s="3" t="s">
        <v>8965</v>
      </c>
    </row>
    <row r="1847" spans="7:7" ht="15" customHeight="1" x14ac:dyDescent="0.3">
      <c r="G1847" s="3" t="s">
        <v>8966</v>
      </c>
    </row>
    <row r="1848" spans="7:7" ht="15" customHeight="1" x14ac:dyDescent="0.3">
      <c r="G1848" s="3" t="s">
        <v>8967</v>
      </c>
    </row>
    <row r="1849" spans="7:7" ht="15" customHeight="1" x14ac:dyDescent="0.3">
      <c r="G1849" s="3" t="s">
        <v>8968</v>
      </c>
    </row>
    <row r="1850" spans="7:7" ht="15" customHeight="1" x14ac:dyDescent="0.3">
      <c r="G1850" s="3" t="s">
        <v>8969</v>
      </c>
    </row>
    <row r="1851" spans="7:7" ht="15" customHeight="1" x14ac:dyDescent="0.3">
      <c r="G1851" s="3" t="s">
        <v>8970</v>
      </c>
    </row>
    <row r="1852" spans="7:7" ht="15" customHeight="1" x14ac:dyDescent="0.3">
      <c r="G1852" s="3" t="s">
        <v>8971</v>
      </c>
    </row>
    <row r="1853" spans="7:7" ht="15" customHeight="1" x14ac:dyDescent="0.3">
      <c r="G1853" s="3" t="s">
        <v>8972</v>
      </c>
    </row>
    <row r="1854" spans="7:7" ht="15" customHeight="1" x14ac:dyDescent="0.3">
      <c r="G1854" s="3" t="s">
        <v>8973</v>
      </c>
    </row>
    <row r="1855" spans="7:7" ht="15" customHeight="1" x14ac:dyDescent="0.3">
      <c r="G1855" s="3" t="s">
        <v>8974</v>
      </c>
    </row>
    <row r="1856" spans="7:7" ht="15" customHeight="1" x14ac:dyDescent="0.3">
      <c r="G1856" s="3" t="s">
        <v>8975</v>
      </c>
    </row>
    <row r="1857" spans="7:7" ht="15" customHeight="1" x14ac:dyDescent="0.3">
      <c r="G1857" s="3" t="s">
        <v>8976</v>
      </c>
    </row>
    <row r="1858" spans="7:7" ht="15" customHeight="1" x14ac:dyDescent="0.3">
      <c r="G1858" s="3" t="s">
        <v>8977</v>
      </c>
    </row>
    <row r="1859" spans="7:7" ht="15" customHeight="1" x14ac:dyDescent="0.3">
      <c r="G1859" s="3" t="s">
        <v>8978</v>
      </c>
    </row>
    <row r="1860" spans="7:7" ht="15" customHeight="1" x14ac:dyDescent="0.3">
      <c r="G1860" s="3" t="s">
        <v>8979</v>
      </c>
    </row>
    <row r="1861" spans="7:7" ht="15" customHeight="1" x14ac:dyDescent="0.3">
      <c r="G1861" s="3" t="s">
        <v>8980</v>
      </c>
    </row>
    <row r="1862" spans="7:7" ht="15" customHeight="1" x14ac:dyDescent="0.3">
      <c r="G1862" s="3" t="s">
        <v>8981</v>
      </c>
    </row>
    <row r="1863" spans="7:7" ht="15" customHeight="1" x14ac:dyDescent="0.3">
      <c r="G1863" s="3" t="s">
        <v>8982</v>
      </c>
    </row>
    <row r="1864" spans="7:7" ht="15" customHeight="1" x14ac:dyDescent="0.3">
      <c r="G1864" s="3" t="s">
        <v>8983</v>
      </c>
    </row>
    <row r="1865" spans="7:7" ht="15" customHeight="1" x14ac:dyDescent="0.3">
      <c r="G1865" s="3" t="s">
        <v>8984</v>
      </c>
    </row>
    <row r="1866" spans="7:7" ht="15" customHeight="1" x14ac:dyDescent="0.3">
      <c r="G1866" s="3" t="s">
        <v>8985</v>
      </c>
    </row>
    <row r="1867" spans="7:7" ht="15" customHeight="1" x14ac:dyDescent="0.3">
      <c r="G1867" s="3" t="s">
        <v>8986</v>
      </c>
    </row>
    <row r="1868" spans="7:7" ht="15" customHeight="1" x14ac:dyDescent="0.3">
      <c r="G1868" s="3" t="s">
        <v>8987</v>
      </c>
    </row>
    <row r="1869" spans="7:7" ht="15" customHeight="1" x14ac:dyDescent="0.3">
      <c r="G1869" s="3" t="s">
        <v>8988</v>
      </c>
    </row>
    <row r="1870" spans="7:7" ht="15" customHeight="1" x14ac:dyDescent="0.3">
      <c r="G1870" s="3" t="s">
        <v>8989</v>
      </c>
    </row>
    <row r="1871" spans="7:7" ht="15" customHeight="1" x14ac:dyDescent="0.3">
      <c r="G1871" s="3" t="s">
        <v>8990</v>
      </c>
    </row>
    <row r="1872" spans="7:7" ht="15" customHeight="1" x14ac:dyDescent="0.3">
      <c r="G1872" s="3" t="s">
        <v>8991</v>
      </c>
    </row>
    <row r="1873" spans="7:7" ht="15" customHeight="1" x14ac:dyDescent="0.3">
      <c r="G1873" s="3" t="s">
        <v>8992</v>
      </c>
    </row>
    <row r="1874" spans="7:7" ht="15" customHeight="1" x14ac:dyDescent="0.3">
      <c r="G1874" s="3" t="s">
        <v>8993</v>
      </c>
    </row>
    <row r="1875" spans="7:7" ht="15" customHeight="1" x14ac:dyDescent="0.3">
      <c r="G1875" s="3" t="s">
        <v>8994</v>
      </c>
    </row>
    <row r="1876" spans="7:7" ht="15" customHeight="1" x14ac:dyDescent="0.3">
      <c r="G1876" s="3" t="s">
        <v>8995</v>
      </c>
    </row>
    <row r="1877" spans="7:7" ht="15" customHeight="1" x14ac:dyDescent="0.3">
      <c r="G1877" s="3" t="s">
        <v>8996</v>
      </c>
    </row>
    <row r="1878" spans="7:7" ht="15" customHeight="1" x14ac:dyDescent="0.3">
      <c r="G1878" s="3" t="s">
        <v>8997</v>
      </c>
    </row>
    <row r="1879" spans="7:7" ht="15" customHeight="1" x14ac:dyDescent="0.3">
      <c r="G1879" s="3" t="s">
        <v>8998</v>
      </c>
    </row>
    <row r="1880" spans="7:7" ht="15" customHeight="1" x14ac:dyDescent="0.3">
      <c r="G1880" s="3" t="s">
        <v>8999</v>
      </c>
    </row>
    <row r="1881" spans="7:7" ht="15" customHeight="1" x14ac:dyDescent="0.3">
      <c r="G1881" s="3" t="s">
        <v>9000</v>
      </c>
    </row>
    <row r="1882" spans="7:7" ht="15" customHeight="1" x14ac:dyDescent="0.3">
      <c r="G1882" s="3" t="s">
        <v>9001</v>
      </c>
    </row>
    <row r="1883" spans="7:7" ht="15" customHeight="1" x14ac:dyDescent="0.3">
      <c r="G1883" s="3" t="s">
        <v>9002</v>
      </c>
    </row>
    <row r="1884" spans="7:7" ht="15" customHeight="1" x14ac:dyDescent="0.3">
      <c r="G1884" s="3" t="s">
        <v>9003</v>
      </c>
    </row>
    <row r="1885" spans="7:7" ht="15" customHeight="1" x14ac:dyDescent="0.3">
      <c r="G1885" s="3" t="s">
        <v>9004</v>
      </c>
    </row>
    <row r="1886" spans="7:7" ht="15" customHeight="1" x14ac:dyDescent="0.3">
      <c r="G1886" s="3" t="s">
        <v>9005</v>
      </c>
    </row>
    <row r="1887" spans="7:7" ht="15" customHeight="1" x14ac:dyDescent="0.3">
      <c r="G1887" s="3" t="s">
        <v>9006</v>
      </c>
    </row>
    <row r="1888" spans="7:7" ht="15" customHeight="1" x14ac:dyDescent="0.3">
      <c r="G1888" s="3" t="s">
        <v>9007</v>
      </c>
    </row>
    <row r="1889" spans="7:7" ht="15" customHeight="1" x14ac:dyDescent="0.3">
      <c r="G1889" s="3" t="s">
        <v>9008</v>
      </c>
    </row>
    <row r="1890" spans="7:7" ht="15" customHeight="1" x14ac:dyDescent="0.3">
      <c r="G1890" s="3" t="s">
        <v>9009</v>
      </c>
    </row>
    <row r="1891" spans="7:7" ht="15" customHeight="1" x14ac:dyDescent="0.3">
      <c r="G1891" s="3" t="s">
        <v>9010</v>
      </c>
    </row>
    <row r="1892" spans="7:7" ht="15" customHeight="1" x14ac:dyDescent="0.3">
      <c r="G1892" s="3" t="s">
        <v>9011</v>
      </c>
    </row>
    <row r="1893" spans="7:7" ht="15" customHeight="1" x14ac:dyDescent="0.3">
      <c r="G1893" s="3" t="s">
        <v>9012</v>
      </c>
    </row>
    <row r="1894" spans="7:7" ht="15" customHeight="1" x14ac:dyDescent="0.3">
      <c r="G1894" s="3" t="s">
        <v>9013</v>
      </c>
    </row>
    <row r="1895" spans="7:7" ht="15" customHeight="1" x14ac:dyDescent="0.3">
      <c r="G1895" s="3" t="s">
        <v>9014</v>
      </c>
    </row>
    <row r="1896" spans="7:7" ht="15" customHeight="1" x14ac:dyDescent="0.3">
      <c r="G1896" s="3" t="s">
        <v>9015</v>
      </c>
    </row>
    <row r="1897" spans="7:7" ht="15" customHeight="1" x14ac:dyDescent="0.3">
      <c r="G1897" s="3" t="s">
        <v>9016</v>
      </c>
    </row>
    <row r="1898" spans="7:7" ht="15" customHeight="1" x14ac:dyDescent="0.3">
      <c r="G1898" s="3" t="s">
        <v>9017</v>
      </c>
    </row>
    <row r="1899" spans="7:7" ht="15" customHeight="1" x14ac:dyDescent="0.3">
      <c r="G1899" s="3" t="s">
        <v>9018</v>
      </c>
    </row>
    <row r="1900" spans="7:7" ht="15" customHeight="1" x14ac:dyDescent="0.3">
      <c r="G1900" s="3" t="s">
        <v>9019</v>
      </c>
    </row>
    <row r="1901" spans="7:7" ht="15" customHeight="1" x14ac:dyDescent="0.3">
      <c r="G1901" s="3" t="s">
        <v>9020</v>
      </c>
    </row>
    <row r="1902" spans="7:7" ht="15" customHeight="1" x14ac:dyDescent="0.3">
      <c r="G1902" s="3" t="s">
        <v>9021</v>
      </c>
    </row>
    <row r="1903" spans="7:7" ht="15" customHeight="1" x14ac:dyDescent="0.3">
      <c r="G1903" s="3" t="s">
        <v>9022</v>
      </c>
    </row>
    <row r="1904" spans="7:7" ht="15" customHeight="1" x14ac:dyDescent="0.3">
      <c r="G1904" s="3" t="s">
        <v>9023</v>
      </c>
    </row>
    <row r="1905" spans="7:7" ht="15" customHeight="1" x14ac:dyDescent="0.3">
      <c r="G1905" s="3" t="s">
        <v>9024</v>
      </c>
    </row>
    <row r="1906" spans="7:7" ht="15" customHeight="1" x14ac:dyDescent="0.3">
      <c r="G1906" s="3" t="s">
        <v>9025</v>
      </c>
    </row>
    <row r="1907" spans="7:7" ht="15" customHeight="1" x14ac:dyDescent="0.3">
      <c r="G1907" s="3" t="s">
        <v>9026</v>
      </c>
    </row>
    <row r="1908" spans="7:7" ht="15" customHeight="1" x14ac:dyDescent="0.3">
      <c r="G1908" s="3" t="s">
        <v>9027</v>
      </c>
    </row>
    <row r="1909" spans="7:7" ht="15" customHeight="1" x14ac:dyDescent="0.3">
      <c r="G1909" s="3" t="s">
        <v>9028</v>
      </c>
    </row>
    <row r="1910" spans="7:7" ht="15" customHeight="1" x14ac:dyDescent="0.3">
      <c r="G1910" s="3" t="s">
        <v>9029</v>
      </c>
    </row>
    <row r="1911" spans="7:7" ht="15" customHeight="1" x14ac:dyDescent="0.3">
      <c r="G1911" s="3" t="s">
        <v>9030</v>
      </c>
    </row>
    <row r="1912" spans="7:7" ht="15" customHeight="1" x14ac:dyDescent="0.3">
      <c r="G1912" s="3" t="s">
        <v>9031</v>
      </c>
    </row>
    <row r="1913" spans="7:7" ht="15" customHeight="1" x14ac:dyDescent="0.3">
      <c r="G1913" s="3" t="s">
        <v>9032</v>
      </c>
    </row>
    <row r="1914" spans="7:7" ht="15" customHeight="1" x14ac:dyDescent="0.3">
      <c r="G1914" s="3" t="s">
        <v>9033</v>
      </c>
    </row>
    <row r="1915" spans="7:7" ht="15" customHeight="1" x14ac:dyDescent="0.3">
      <c r="G1915" s="3" t="s">
        <v>9034</v>
      </c>
    </row>
    <row r="1916" spans="7:7" ht="15" customHeight="1" x14ac:dyDescent="0.3">
      <c r="G1916" s="3" t="s">
        <v>9035</v>
      </c>
    </row>
    <row r="1917" spans="7:7" ht="15" customHeight="1" x14ac:dyDescent="0.3">
      <c r="G1917" s="3" t="s">
        <v>9036</v>
      </c>
    </row>
    <row r="1918" spans="7:7" ht="15" customHeight="1" x14ac:dyDescent="0.3">
      <c r="G1918" s="3" t="s">
        <v>9037</v>
      </c>
    </row>
    <row r="1919" spans="7:7" ht="15" customHeight="1" x14ac:dyDescent="0.3">
      <c r="G1919" s="3" t="s">
        <v>9038</v>
      </c>
    </row>
    <row r="1920" spans="7:7" ht="15" customHeight="1" x14ac:dyDescent="0.3">
      <c r="G1920" s="3" t="s">
        <v>9039</v>
      </c>
    </row>
    <row r="1921" spans="7:7" ht="15" customHeight="1" x14ac:dyDescent="0.3">
      <c r="G1921" s="3" t="s">
        <v>9040</v>
      </c>
    </row>
    <row r="1922" spans="7:7" ht="15" customHeight="1" x14ac:dyDescent="0.3">
      <c r="G1922" s="3" t="s">
        <v>9041</v>
      </c>
    </row>
    <row r="1923" spans="7:7" ht="15" customHeight="1" x14ac:dyDescent="0.3">
      <c r="G1923" s="3" t="s">
        <v>9042</v>
      </c>
    </row>
    <row r="1924" spans="7:7" ht="15" customHeight="1" x14ac:dyDescent="0.3">
      <c r="G1924" s="3" t="s">
        <v>9043</v>
      </c>
    </row>
    <row r="1925" spans="7:7" ht="15" customHeight="1" x14ac:dyDescent="0.3">
      <c r="G1925" s="3" t="s">
        <v>9044</v>
      </c>
    </row>
    <row r="1926" spans="7:7" ht="15" customHeight="1" x14ac:dyDescent="0.3">
      <c r="G1926" s="3" t="s">
        <v>9045</v>
      </c>
    </row>
    <row r="1927" spans="7:7" ht="15" customHeight="1" x14ac:dyDescent="0.3">
      <c r="G1927" s="3" t="s">
        <v>9046</v>
      </c>
    </row>
    <row r="1928" spans="7:7" ht="15" customHeight="1" x14ac:dyDescent="0.3">
      <c r="G1928" s="3" t="s">
        <v>9047</v>
      </c>
    </row>
    <row r="1929" spans="7:7" ht="15" customHeight="1" x14ac:dyDescent="0.3">
      <c r="G1929" s="3" t="s">
        <v>9048</v>
      </c>
    </row>
    <row r="1930" spans="7:7" ht="15" customHeight="1" x14ac:dyDescent="0.3">
      <c r="G1930" s="3" t="s">
        <v>9049</v>
      </c>
    </row>
    <row r="1931" spans="7:7" ht="15" customHeight="1" x14ac:dyDescent="0.3">
      <c r="G1931" s="3" t="s">
        <v>9050</v>
      </c>
    </row>
    <row r="1932" spans="7:7" ht="15" customHeight="1" x14ac:dyDescent="0.3">
      <c r="G1932" s="3" t="s">
        <v>9051</v>
      </c>
    </row>
    <row r="1933" spans="7:7" ht="15" customHeight="1" x14ac:dyDescent="0.3">
      <c r="G1933" s="3" t="s">
        <v>9052</v>
      </c>
    </row>
    <row r="1934" spans="7:7" ht="15" customHeight="1" x14ac:dyDescent="0.3">
      <c r="G1934" s="3" t="s">
        <v>9053</v>
      </c>
    </row>
    <row r="1935" spans="7:7" ht="15" customHeight="1" x14ac:dyDescent="0.3">
      <c r="G1935" s="3" t="s">
        <v>9054</v>
      </c>
    </row>
    <row r="1936" spans="7:7" ht="15" customHeight="1" x14ac:dyDescent="0.3">
      <c r="G1936" s="3" t="s">
        <v>9055</v>
      </c>
    </row>
    <row r="1937" spans="7:7" ht="15" customHeight="1" x14ac:dyDescent="0.3">
      <c r="G1937" s="3" t="s">
        <v>9056</v>
      </c>
    </row>
    <row r="1938" spans="7:7" ht="15" customHeight="1" x14ac:dyDescent="0.3">
      <c r="G1938" s="3" t="s">
        <v>9057</v>
      </c>
    </row>
    <row r="1939" spans="7:7" ht="15" customHeight="1" x14ac:dyDescent="0.3">
      <c r="G1939" s="3" t="s">
        <v>9058</v>
      </c>
    </row>
    <row r="1940" spans="7:7" ht="15" customHeight="1" x14ac:dyDescent="0.3">
      <c r="G1940" s="3" t="s">
        <v>9059</v>
      </c>
    </row>
    <row r="1941" spans="7:7" ht="15" customHeight="1" x14ac:dyDescent="0.3">
      <c r="G1941" s="3" t="s">
        <v>9060</v>
      </c>
    </row>
    <row r="1942" spans="7:7" ht="15" customHeight="1" x14ac:dyDescent="0.3">
      <c r="G1942" s="3" t="s">
        <v>9061</v>
      </c>
    </row>
    <row r="1943" spans="7:7" ht="15" customHeight="1" x14ac:dyDescent="0.3">
      <c r="G1943" s="3" t="s">
        <v>9062</v>
      </c>
    </row>
    <row r="1944" spans="7:7" ht="15" customHeight="1" x14ac:dyDescent="0.3">
      <c r="G1944" s="3" t="s">
        <v>9063</v>
      </c>
    </row>
    <row r="1945" spans="7:7" ht="15" customHeight="1" x14ac:dyDescent="0.3">
      <c r="G1945" s="3" t="s">
        <v>9064</v>
      </c>
    </row>
    <row r="1946" spans="7:7" ht="15" customHeight="1" x14ac:dyDescent="0.3">
      <c r="G1946" s="3" t="s">
        <v>9065</v>
      </c>
    </row>
    <row r="1947" spans="7:7" ht="15" customHeight="1" x14ac:dyDescent="0.3">
      <c r="G1947" s="3" t="s">
        <v>9066</v>
      </c>
    </row>
    <row r="1948" spans="7:7" ht="15" customHeight="1" x14ac:dyDescent="0.3">
      <c r="G1948" s="3" t="s">
        <v>9067</v>
      </c>
    </row>
    <row r="1949" spans="7:7" ht="15" customHeight="1" x14ac:dyDescent="0.3">
      <c r="G1949" s="3" t="s">
        <v>9068</v>
      </c>
    </row>
    <row r="1950" spans="7:7" ht="15" customHeight="1" x14ac:dyDescent="0.3">
      <c r="G1950" s="3" t="s">
        <v>9069</v>
      </c>
    </row>
    <row r="1951" spans="7:7" ht="15" customHeight="1" x14ac:dyDescent="0.3">
      <c r="G1951" s="3" t="s">
        <v>9070</v>
      </c>
    </row>
    <row r="1952" spans="7:7" ht="15" customHeight="1" x14ac:dyDescent="0.3">
      <c r="G1952" s="3" t="s">
        <v>9071</v>
      </c>
    </row>
    <row r="1953" spans="7:7" ht="15" customHeight="1" x14ac:dyDescent="0.3">
      <c r="G1953" s="3" t="s">
        <v>9072</v>
      </c>
    </row>
    <row r="1954" spans="7:7" ht="15" customHeight="1" x14ac:dyDescent="0.3">
      <c r="G1954" s="3" t="s">
        <v>9073</v>
      </c>
    </row>
    <row r="1955" spans="7:7" ht="15" customHeight="1" x14ac:dyDescent="0.3">
      <c r="G1955" s="3" t="s">
        <v>9074</v>
      </c>
    </row>
    <row r="1956" spans="7:7" ht="15" customHeight="1" x14ac:dyDescent="0.3">
      <c r="G1956" s="3" t="s">
        <v>9075</v>
      </c>
    </row>
    <row r="1957" spans="7:7" ht="15" customHeight="1" x14ac:dyDescent="0.3">
      <c r="G1957" s="3" t="s">
        <v>9076</v>
      </c>
    </row>
    <row r="1958" spans="7:7" ht="15" customHeight="1" x14ac:dyDescent="0.3">
      <c r="G1958" s="3" t="s">
        <v>9077</v>
      </c>
    </row>
    <row r="1959" spans="7:7" ht="15" customHeight="1" x14ac:dyDescent="0.3">
      <c r="G1959" s="3" t="s">
        <v>9078</v>
      </c>
    </row>
    <row r="1960" spans="7:7" ht="15" customHeight="1" x14ac:dyDescent="0.3">
      <c r="G1960" s="3" t="s">
        <v>9079</v>
      </c>
    </row>
    <row r="1961" spans="7:7" ht="15" customHeight="1" x14ac:dyDescent="0.3">
      <c r="G1961" s="3" t="s">
        <v>9080</v>
      </c>
    </row>
    <row r="1962" spans="7:7" ht="15" customHeight="1" x14ac:dyDescent="0.3">
      <c r="G1962" s="3" t="s">
        <v>9081</v>
      </c>
    </row>
    <row r="1963" spans="7:7" ht="15" customHeight="1" x14ac:dyDescent="0.3">
      <c r="G1963" s="3" t="s">
        <v>9082</v>
      </c>
    </row>
    <row r="1964" spans="7:7" ht="15" customHeight="1" x14ac:dyDescent="0.3">
      <c r="G1964" s="3" t="s">
        <v>9083</v>
      </c>
    </row>
    <row r="1965" spans="7:7" ht="15" customHeight="1" x14ac:dyDescent="0.3">
      <c r="G1965" s="3" t="s">
        <v>9084</v>
      </c>
    </row>
    <row r="1966" spans="7:7" ht="15" customHeight="1" x14ac:dyDescent="0.3">
      <c r="G1966" s="3" t="s">
        <v>9085</v>
      </c>
    </row>
    <row r="1967" spans="7:7" ht="15" customHeight="1" x14ac:dyDescent="0.3">
      <c r="G1967" s="3" t="s">
        <v>9086</v>
      </c>
    </row>
    <row r="1968" spans="7:7" ht="15" customHeight="1" x14ac:dyDescent="0.3">
      <c r="G1968" s="3" t="s">
        <v>9087</v>
      </c>
    </row>
    <row r="1969" spans="7:7" ht="15" customHeight="1" x14ac:dyDescent="0.3">
      <c r="G1969" s="3" t="s">
        <v>9088</v>
      </c>
    </row>
    <row r="1970" spans="7:7" ht="15" customHeight="1" x14ac:dyDescent="0.3">
      <c r="G1970" s="3" t="s">
        <v>9089</v>
      </c>
    </row>
    <row r="1971" spans="7:7" ht="15" customHeight="1" x14ac:dyDescent="0.3">
      <c r="G1971" s="3" t="s">
        <v>9090</v>
      </c>
    </row>
    <row r="1972" spans="7:7" ht="15" customHeight="1" x14ac:dyDescent="0.3">
      <c r="G1972" s="3" t="s">
        <v>9091</v>
      </c>
    </row>
    <row r="1973" spans="7:7" ht="15" customHeight="1" x14ac:dyDescent="0.3">
      <c r="G1973" s="3" t="s">
        <v>9092</v>
      </c>
    </row>
    <row r="1974" spans="7:7" ht="15" customHeight="1" x14ac:dyDescent="0.3">
      <c r="G1974" s="3" t="s">
        <v>9093</v>
      </c>
    </row>
    <row r="1975" spans="7:7" ht="15" customHeight="1" x14ac:dyDescent="0.3">
      <c r="G1975" s="3" t="s">
        <v>9094</v>
      </c>
    </row>
    <row r="1976" spans="7:7" ht="15" customHeight="1" x14ac:dyDescent="0.3">
      <c r="G1976" s="3" t="s">
        <v>9095</v>
      </c>
    </row>
    <row r="1977" spans="7:7" ht="15" customHeight="1" x14ac:dyDescent="0.3">
      <c r="G1977" s="3" t="s">
        <v>9096</v>
      </c>
    </row>
    <row r="1978" spans="7:7" ht="15" customHeight="1" x14ac:dyDescent="0.3">
      <c r="G1978" s="3" t="s">
        <v>9097</v>
      </c>
    </row>
    <row r="1979" spans="7:7" ht="15" customHeight="1" x14ac:dyDescent="0.3">
      <c r="G1979" s="3" t="s">
        <v>9098</v>
      </c>
    </row>
    <row r="1980" spans="7:7" ht="15" customHeight="1" x14ac:dyDescent="0.3">
      <c r="G1980" s="3" t="s">
        <v>9099</v>
      </c>
    </row>
    <row r="1981" spans="7:7" ht="15" customHeight="1" x14ac:dyDescent="0.3">
      <c r="G1981" s="3" t="s">
        <v>9100</v>
      </c>
    </row>
    <row r="1982" spans="7:7" ht="15" customHeight="1" x14ac:dyDescent="0.3">
      <c r="G1982" s="3" t="s">
        <v>9101</v>
      </c>
    </row>
    <row r="1983" spans="7:7" ht="15" customHeight="1" x14ac:dyDescent="0.3">
      <c r="G1983" s="3" t="s">
        <v>9102</v>
      </c>
    </row>
    <row r="1984" spans="7:7" ht="15" customHeight="1" x14ac:dyDescent="0.3">
      <c r="G1984" s="3" t="s">
        <v>9103</v>
      </c>
    </row>
    <row r="1985" spans="7:7" ht="15" customHeight="1" x14ac:dyDescent="0.3">
      <c r="G1985" s="3" t="s">
        <v>9104</v>
      </c>
    </row>
    <row r="1986" spans="7:7" ht="15" customHeight="1" x14ac:dyDescent="0.3">
      <c r="G1986" s="3" t="s">
        <v>9105</v>
      </c>
    </row>
    <row r="1987" spans="7:7" ht="15" customHeight="1" x14ac:dyDescent="0.3">
      <c r="G1987" s="3" t="s">
        <v>9106</v>
      </c>
    </row>
    <row r="1988" spans="7:7" ht="15" customHeight="1" x14ac:dyDescent="0.3">
      <c r="G1988" s="3" t="s">
        <v>9107</v>
      </c>
    </row>
    <row r="1989" spans="7:7" ht="15" customHeight="1" x14ac:dyDescent="0.3">
      <c r="G1989" s="3" t="s">
        <v>9108</v>
      </c>
    </row>
    <row r="1990" spans="7:7" ht="15" customHeight="1" x14ac:dyDescent="0.3">
      <c r="G1990" s="3" t="s">
        <v>9109</v>
      </c>
    </row>
    <row r="1991" spans="7:7" ht="15" customHeight="1" x14ac:dyDescent="0.3">
      <c r="G1991" s="3" t="s">
        <v>9110</v>
      </c>
    </row>
    <row r="1992" spans="7:7" ht="15" customHeight="1" x14ac:dyDescent="0.3">
      <c r="G1992" s="3" t="s">
        <v>9111</v>
      </c>
    </row>
    <row r="1993" spans="7:7" ht="15" customHeight="1" x14ac:dyDescent="0.3">
      <c r="G1993" s="3" t="s">
        <v>9112</v>
      </c>
    </row>
    <row r="1994" spans="7:7" ht="15" customHeight="1" x14ac:dyDescent="0.3">
      <c r="G1994" s="3" t="s">
        <v>9113</v>
      </c>
    </row>
    <row r="1995" spans="7:7" ht="15" customHeight="1" x14ac:dyDescent="0.3">
      <c r="G1995" s="3" t="s">
        <v>9114</v>
      </c>
    </row>
    <row r="1996" spans="7:7" ht="15" customHeight="1" x14ac:dyDescent="0.3">
      <c r="G1996" s="3" t="s">
        <v>9115</v>
      </c>
    </row>
    <row r="1997" spans="7:7" ht="15" customHeight="1" x14ac:dyDescent="0.3">
      <c r="G1997" s="3" t="s">
        <v>9116</v>
      </c>
    </row>
    <row r="1998" spans="7:7" ht="15" customHeight="1" x14ac:dyDescent="0.3">
      <c r="G1998" s="3" t="s">
        <v>9117</v>
      </c>
    </row>
    <row r="1999" spans="7:7" ht="15" customHeight="1" x14ac:dyDescent="0.3">
      <c r="G1999" s="3" t="s">
        <v>9118</v>
      </c>
    </row>
    <row r="2000" spans="7:7" ht="15" customHeight="1" x14ac:dyDescent="0.3">
      <c r="G2000" s="3" t="s">
        <v>9119</v>
      </c>
    </row>
    <row r="2001" spans="7:7" ht="15" customHeight="1" x14ac:dyDescent="0.3">
      <c r="G2001" s="3" t="s">
        <v>9120</v>
      </c>
    </row>
    <row r="2002" spans="7:7" ht="15" customHeight="1" x14ac:dyDescent="0.3">
      <c r="G2002" s="3" t="s">
        <v>9121</v>
      </c>
    </row>
    <row r="2003" spans="7:7" ht="15" customHeight="1" x14ac:dyDescent="0.3">
      <c r="G2003" s="3" t="s">
        <v>9122</v>
      </c>
    </row>
    <row r="2004" spans="7:7" ht="15" customHeight="1" x14ac:dyDescent="0.3">
      <c r="G2004" s="3" t="s">
        <v>9123</v>
      </c>
    </row>
    <row r="2005" spans="7:7" ht="15" customHeight="1" x14ac:dyDescent="0.3">
      <c r="G2005" s="3" t="s">
        <v>9124</v>
      </c>
    </row>
    <row r="2006" spans="7:7" ht="15" customHeight="1" x14ac:dyDescent="0.3">
      <c r="G2006" s="3" t="s">
        <v>9125</v>
      </c>
    </row>
    <row r="2007" spans="7:7" ht="15" customHeight="1" x14ac:dyDescent="0.3">
      <c r="G2007" s="3" t="s">
        <v>9126</v>
      </c>
    </row>
    <row r="2008" spans="7:7" ht="15" customHeight="1" x14ac:dyDescent="0.3">
      <c r="G2008" s="3" t="s">
        <v>9127</v>
      </c>
    </row>
    <row r="2009" spans="7:7" ht="15" customHeight="1" x14ac:dyDescent="0.3">
      <c r="G2009" s="3" t="s">
        <v>9128</v>
      </c>
    </row>
    <row r="2010" spans="7:7" ht="15" customHeight="1" x14ac:dyDescent="0.3">
      <c r="G2010" s="3" t="s">
        <v>9129</v>
      </c>
    </row>
    <row r="2011" spans="7:7" ht="15" customHeight="1" x14ac:dyDescent="0.3">
      <c r="G2011" s="3" t="s">
        <v>9130</v>
      </c>
    </row>
    <row r="2012" spans="7:7" ht="15" customHeight="1" x14ac:dyDescent="0.3">
      <c r="G2012" s="3" t="s">
        <v>9131</v>
      </c>
    </row>
    <row r="2013" spans="7:7" ht="15" customHeight="1" x14ac:dyDescent="0.3">
      <c r="G2013" s="3" t="s">
        <v>9132</v>
      </c>
    </row>
    <row r="2014" spans="7:7" ht="15" customHeight="1" x14ac:dyDescent="0.3">
      <c r="G2014" s="3" t="s">
        <v>9133</v>
      </c>
    </row>
    <row r="2015" spans="7:7" ht="15" customHeight="1" x14ac:dyDescent="0.3">
      <c r="G2015" s="3" t="s">
        <v>9134</v>
      </c>
    </row>
    <row r="2016" spans="7:7" ht="15" customHeight="1" x14ac:dyDescent="0.3">
      <c r="G2016" s="3" t="s">
        <v>9135</v>
      </c>
    </row>
    <row r="2017" spans="7:7" ht="15" customHeight="1" x14ac:dyDescent="0.3">
      <c r="G2017" s="3" t="s">
        <v>9136</v>
      </c>
    </row>
    <row r="2018" spans="7:7" ht="15" customHeight="1" x14ac:dyDescent="0.3">
      <c r="G2018" s="3" t="s">
        <v>9137</v>
      </c>
    </row>
    <row r="2019" spans="7:7" ht="15" customHeight="1" x14ac:dyDescent="0.3">
      <c r="G2019" s="3" t="s">
        <v>9138</v>
      </c>
    </row>
    <row r="2020" spans="7:7" ht="15" customHeight="1" x14ac:dyDescent="0.3">
      <c r="G2020" s="3" t="s">
        <v>9139</v>
      </c>
    </row>
    <row r="2021" spans="7:7" ht="15" customHeight="1" x14ac:dyDescent="0.3">
      <c r="G2021" s="3" t="s">
        <v>9140</v>
      </c>
    </row>
    <row r="2022" spans="7:7" ht="15" customHeight="1" x14ac:dyDescent="0.3">
      <c r="G2022" s="3" t="s">
        <v>9141</v>
      </c>
    </row>
    <row r="2023" spans="7:7" ht="15" customHeight="1" x14ac:dyDescent="0.3">
      <c r="G2023" s="3" t="s">
        <v>9142</v>
      </c>
    </row>
    <row r="2024" spans="7:7" ht="15" customHeight="1" x14ac:dyDescent="0.3">
      <c r="G2024" s="3" t="s">
        <v>9143</v>
      </c>
    </row>
    <row r="2025" spans="7:7" ht="15" customHeight="1" x14ac:dyDescent="0.3">
      <c r="G2025" s="3" t="s">
        <v>9144</v>
      </c>
    </row>
    <row r="2026" spans="7:7" ht="15" customHeight="1" x14ac:dyDescent="0.3">
      <c r="G2026" s="3" t="s">
        <v>9145</v>
      </c>
    </row>
    <row r="2027" spans="7:7" ht="15" customHeight="1" x14ac:dyDescent="0.3">
      <c r="G2027" s="3" t="s">
        <v>9146</v>
      </c>
    </row>
    <row r="2028" spans="7:7" ht="15" customHeight="1" x14ac:dyDescent="0.3">
      <c r="G2028" s="3" t="s">
        <v>9147</v>
      </c>
    </row>
    <row r="2029" spans="7:7" ht="15" customHeight="1" x14ac:dyDescent="0.3">
      <c r="G2029" s="3" t="s">
        <v>9148</v>
      </c>
    </row>
    <row r="2030" spans="7:7" ht="15" customHeight="1" x14ac:dyDescent="0.3">
      <c r="G2030" s="3" t="s">
        <v>9149</v>
      </c>
    </row>
    <row r="2031" spans="7:7" ht="15" customHeight="1" x14ac:dyDescent="0.3">
      <c r="G2031" s="3" t="s">
        <v>9150</v>
      </c>
    </row>
    <row r="2032" spans="7:7" ht="15" customHeight="1" x14ac:dyDescent="0.3">
      <c r="G2032" s="3" t="s">
        <v>9151</v>
      </c>
    </row>
    <row r="2033" spans="7:7" ht="15" customHeight="1" x14ac:dyDescent="0.3">
      <c r="G2033" s="3" t="s">
        <v>9152</v>
      </c>
    </row>
    <row r="2034" spans="7:7" ht="15" customHeight="1" x14ac:dyDescent="0.3">
      <c r="G2034" s="3" t="s">
        <v>9153</v>
      </c>
    </row>
    <row r="2035" spans="7:7" ht="15" customHeight="1" x14ac:dyDescent="0.3">
      <c r="G2035" s="3" t="s">
        <v>9154</v>
      </c>
    </row>
    <row r="2036" spans="7:7" ht="15" customHeight="1" x14ac:dyDescent="0.3">
      <c r="G2036" s="3" t="s">
        <v>9155</v>
      </c>
    </row>
    <row r="2037" spans="7:7" ht="15" customHeight="1" x14ac:dyDescent="0.3">
      <c r="G2037" s="3" t="s">
        <v>9156</v>
      </c>
    </row>
    <row r="2038" spans="7:7" ht="15" customHeight="1" x14ac:dyDescent="0.3">
      <c r="G2038" s="3" t="s">
        <v>9157</v>
      </c>
    </row>
    <row r="2039" spans="7:7" ht="15" customHeight="1" x14ac:dyDescent="0.3">
      <c r="G2039" s="3" t="s">
        <v>9158</v>
      </c>
    </row>
    <row r="2040" spans="7:7" ht="15" customHeight="1" x14ac:dyDescent="0.3">
      <c r="G2040" s="3" t="s">
        <v>9159</v>
      </c>
    </row>
    <row r="2041" spans="7:7" ht="15" customHeight="1" x14ac:dyDescent="0.3">
      <c r="G2041" s="3" t="s">
        <v>9160</v>
      </c>
    </row>
    <row r="2042" spans="7:7" ht="15" customHeight="1" x14ac:dyDescent="0.3">
      <c r="G2042" s="3" t="s">
        <v>9161</v>
      </c>
    </row>
    <row r="2043" spans="7:7" ht="15" customHeight="1" x14ac:dyDescent="0.3">
      <c r="G2043" s="3" t="s">
        <v>9162</v>
      </c>
    </row>
    <row r="2044" spans="7:7" ht="15" customHeight="1" x14ac:dyDescent="0.3">
      <c r="G2044" s="3" t="s">
        <v>9163</v>
      </c>
    </row>
    <row r="2045" spans="7:7" ht="15" customHeight="1" x14ac:dyDescent="0.3">
      <c r="G2045" s="3" t="s">
        <v>9164</v>
      </c>
    </row>
    <row r="2046" spans="7:7" ht="15" customHeight="1" x14ac:dyDescent="0.3">
      <c r="G2046" s="3" t="s">
        <v>9165</v>
      </c>
    </row>
    <row r="2047" spans="7:7" ht="15" customHeight="1" x14ac:dyDescent="0.3">
      <c r="G2047" s="3" t="s">
        <v>9166</v>
      </c>
    </row>
    <row r="2048" spans="7:7" ht="15" customHeight="1" x14ac:dyDescent="0.3">
      <c r="G2048" s="3" t="s">
        <v>9167</v>
      </c>
    </row>
    <row r="2049" spans="7:7" ht="15" customHeight="1" x14ac:dyDescent="0.3">
      <c r="G2049" s="3" t="s">
        <v>9168</v>
      </c>
    </row>
    <row r="2050" spans="7:7" ht="15" customHeight="1" x14ac:dyDescent="0.3">
      <c r="G2050" s="3" t="s">
        <v>9169</v>
      </c>
    </row>
    <row r="2051" spans="7:7" ht="15" customHeight="1" x14ac:dyDescent="0.3">
      <c r="G2051" s="3" t="s">
        <v>9170</v>
      </c>
    </row>
    <row r="2052" spans="7:7" ht="15" customHeight="1" x14ac:dyDescent="0.3">
      <c r="G2052" s="3" t="s">
        <v>9171</v>
      </c>
    </row>
    <row r="2053" spans="7:7" ht="15" customHeight="1" x14ac:dyDescent="0.3">
      <c r="G2053" s="3" t="s">
        <v>9172</v>
      </c>
    </row>
    <row r="2054" spans="7:7" ht="15" customHeight="1" x14ac:dyDescent="0.3">
      <c r="G2054" s="3" t="s">
        <v>9173</v>
      </c>
    </row>
    <row r="2055" spans="7:7" ht="15" customHeight="1" x14ac:dyDescent="0.3">
      <c r="G2055" s="3" t="s">
        <v>9174</v>
      </c>
    </row>
    <row r="2056" spans="7:7" ht="15" customHeight="1" x14ac:dyDescent="0.3">
      <c r="G2056" s="3" t="s">
        <v>9175</v>
      </c>
    </row>
    <row r="2057" spans="7:7" ht="15" customHeight="1" x14ac:dyDescent="0.3">
      <c r="G2057" s="3" t="s">
        <v>9176</v>
      </c>
    </row>
    <row r="2058" spans="7:7" ht="15" customHeight="1" x14ac:dyDescent="0.3">
      <c r="G2058" s="3" t="s">
        <v>9177</v>
      </c>
    </row>
    <row r="2059" spans="7:7" ht="15" customHeight="1" x14ac:dyDescent="0.3">
      <c r="G2059" s="3" t="s">
        <v>9178</v>
      </c>
    </row>
    <row r="2060" spans="7:7" ht="15" customHeight="1" x14ac:dyDescent="0.3">
      <c r="G2060" s="3" t="s">
        <v>9179</v>
      </c>
    </row>
    <row r="2061" spans="7:7" ht="15" customHeight="1" x14ac:dyDescent="0.3">
      <c r="G2061" s="3" t="s">
        <v>9180</v>
      </c>
    </row>
    <row r="2062" spans="7:7" ht="15" customHeight="1" x14ac:dyDescent="0.3">
      <c r="G2062" s="3" t="s">
        <v>9181</v>
      </c>
    </row>
    <row r="2063" spans="7:7" ht="15" customHeight="1" x14ac:dyDescent="0.3">
      <c r="G2063" s="3" t="s">
        <v>9182</v>
      </c>
    </row>
    <row r="2064" spans="7:7" ht="15" customHeight="1" x14ac:dyDescent="0.3">
      <c r="G2064" s="3" t="s">
        <v>9183</v>
      </c>
    </row>
    <row r="2065" spans="7:7" ht="15" customHeight="1" x14ac:dyDescent="0.3">
      <c r="G2065" s="3" t="s">
        <v>9184</v>
      </c>
    </row>
    <row r="2066" spans="7:7" ht="15" customHeight="1" x14ac:dyDescent="0.3">
      <c r="G2066" s="3" t="s">
        <v>9185</v>
      </c>
    </row>
    <row r="2067" spans="7:7" ht="15" customHeight="1" x14ac:dyDescent="0.3">
      <c r="G2067" s="3" t="s">
        <v>9186</v>
      </c>
    </row>
    <row r="2068" spans="7:7" ht="15" customHeight="1" x14ac:dyDescent="0.3">
      <c r="G2068" s="3" t="s">
        <v>9187</v>
      </c>
    </row>
    <row r="2069" spans="7:7" ht="15" customHeight="1" x14ac:dyDescent="0.3">
      <c r="G2069" s="3" t="s">
        <v>9188</v>
      </c>
    </row>
    <row r="2070" spans="7:7" ht="15" customHeight="1" x14ac:dyDescent="0.3">
      <c r="G2070" s="3" t="s">
        <v>9189</v>
      </c>
    </row>
    <row r="2071" spans="7:7" ht="15" customHeight="1" x14ac:dyDescent="0.3">
      <c r="G2071" s="3" t="s">
        <v>9190</v>
      </c>
    </row>
    <row r="2072" spans="7:7" ht="15" customHeight="1" x14ac:dyDescent="0.3">
      <c r="G2072" s="3" t="s">
        <v>9191</v>
      </c>
    </row>
    <row r="2073" spans="7:7" ht="15" customHeight="1" x14ac:dyDescent="0.3">
      <c r="G2073" s="3" t="s">
        <v>9192</v>
      </c>
    </row>
    <row r="2074" spans="7:7" ht="15" customHeight="1" x14ac:dyDescent="0.3">
      <c r="G2074" s="3" t="s">
        <v>9193</v>
      </c>
    </row>
    <row r="2075" spans="7:7" ht="15" customHeight="1" x14ac:dyDescent="0.3">
      <c r="G2075" s="3" t="s">
        <v>9194</v>
      </c>
    </row>
    <row r="2076" spans="7:7" ht="15" customHeight="1" x14ac:dyDescent="0.3">
      <c r="G2076" s="3" t="s">
        <v>9195</v>
      </c>
    </row>
    <row r="2077" spans="7:7" ht="15" customHeight="1" x14ac:dyDescent="0.3">
      <c r="G2077" s="3" t="s">
        <v>9196</v>
      </c>
    </row>
    <row r="2078" spans="7:7" ht="15" customHeight="1" x14ac:dyDescent="0.3">
      <c r="G2078" s="3" t="s">
        <v>9197</v>
      </c>
    </row>
    <row r="2079" spans="7:7" ht="15" customHeight="1" x14ac:dyDescent="0.3">
      <c r="G2079" s="3" t="s">
        <v>9198</v>
      </c>
    </row>
    <row r="2080" spans="7:7" ht="15" customHeight="1" x14ac:dyDescent="0.3">
      <c r="G2080" s="3" t="s">
        <v>9199</v>
      </c>
    </row>
    <row r="2081" spans="7:7" ht="15" customHeight="1" x14ac:dyDescent="0.3">
      <c r="G2081" s="3" t="s">
        <v>9200</v>
      </c>
    </row>
    <row r="2082" spans="7:7" ht="15" customHeight="1" x14ac:dyDescent="0.3">
      <c r="G2082" s="3" t="s">
        <v>9201</v>
      </c>
    </row>
    <row r="2083" spans="7:7" ht="15" customHeight="1" x14ac:dyDescent="0.3">
      <c r="G2083" s="3" t="s">
        <v>9202</v>
      </c>
    </row>
    <row r="2084" spans="7:7" ht="15" customHeight="1" x14ac:dyDescent="0.3">
      <c r="G2084" s="3" t="s">
        <v>9203</v>
      </c>
    </row>
    <row r="2085" spans="7:7" ht="15" customHeight="1" x14ac:dyDescent="0.3">
      <c r="G2085" s="3" t="s">
        <v>9204</v>
      </c>
    </row>
    <row r="2086" spans="7:7" ht="15" customHeight="1" x14ac:dyDescent="0.3">
      <c r="G2086" s="3" t="s">
        <v>9205</v>
      </c>
    </row>
    <row r="2087" spans="7:7" ht="15" customHeight="1" x14ac:dyDescent="0.3">
      <c r="G2087" s="3" t="s">
        <v>9206</v>
      </c>
    </row>
    <row r="2088" spans="7:7" ht="15" customHeight="1" x14ac:dyDescent="0.3">
      <c r="G2088" s="3" t="s">
        <v>9207</v>
      </c>
    </row>
    <row r="2089" spans="7:7" ht="15" customHeight="1" x14ac:dyDescent="0.3">
      <c r="G2089" s="3" t="s">
        <v>9208</v>
      </c>
    </row>
    <row r="2090" spans="7:7" ht="15" customHeight="1" x14ac:dyDescent="0.3">
      <c r="G2090" s="3" t="s">
        <v>9209</v>
      </c>
    </row>
    <row r="2091" spans="7:7" ht="15" customHeight="1" x14ac:dyDescent="0.3">
      <c r="G2091" s="3" t="s">
        <v>9210</v>
      </c>
    </row>
    <row r="2092" spans="7:7" ht="15" customHeight="1" x14ac:dyDescent="0.3">
      <c r="G2092" s="3" t="s">
        <v>9211</v>
      </c>
    </row>
    <row r="2093" spans="7:7" ht="15" customHeight="1" x14ac:dyDescent="0.3">
      <c r="G2093" s="3" t="s">
        <v>9212</v>
      </c>
    </row>
    <row r="2094" spans="7:7" ht="15" customHeight="1" x14ac:dyDescent="0.3">
      <c r="G2094" s="3" t="s">
        <v>9213</v>
      </c>
    </row>
    <row r="2095" spans="7:7" ht="15" customHeight="1" x14ac:dyDescent="0.3">
      <c r="G2095" s="3" t="s">
        <v>9214</v>
      </c>
    </row>
    <row r="2096" spans="7:7" ht="15" customHeight="1" x14ac:dyDescent="0.3">
      <c r="G2096" s="3" t="s">
        <v>9215</v>
      </c>
    </row>
    <row r="2097" spans="7:7" ht="15" customHeight="1" x14ac:dyDescent="0.3">
      <c r="G2097" s="3" t="s">
        <v>9216</v>
      </c>
    </row>
    <row r="2098" spans="7:7" ht="15" customHeight="1" x14ac:dyDescent="0.3">
      <c r="G2098" s="3" t="s">
        <v>9217</v>
      </c>
    </row>
    <row r="2099" spans="7:7" ht="15" customHeight="1" x14ac:dyDescent="0.3">
      <c r="G2099" s="3" t="s">
        <v>9218</v>
      </c>
    </row>
    <row r="2100" spans="7:7" ht="15" customHeight="1" x14ac:dyDescent="0.3">
      <c r="G2100" s="3" t="s">
        <v>9219</v>
      </c>
    </row>
    <row r="2101" spans="7:7" ht="15" customHeight="1" x14ac:dyDescent="0.3">
      <c r="G2101" s="3" t="s">
        <v>9220</v>
      </c>
    </row>
    <row r="2102" spans="7:7" ht="15" customHeight="1" x14ac:dyDescent="0.3">
      <c r="G2102" s="3" t="s">
        <v>9221</v>
      </c>
    </row>
    <row r="2103" spans="7:7" ht="15" customHeight="1" x14ac:dyDescent="0.3">
      <c r="G2103" s="3" t="s">
        <v>9222</v>
      </c>
    </row>
    <row r="2104" spans="7:7" ht="15" customHeight="1" x14ac:dyDescent="0.3">
      <c r="G2104" s="3" t="s">
        <v>9223</v>
      </c>
    </row>
    <row r="2105" spans="7:7" ht="15" customHeight="1" x14ac:dyDescent="0.3">
      <c r="G2105" s="3" t="s">
        <v>9224</v>
      </c>
    </row>
    <row r="2106" spans="7:7" ht="15" customHeight="1" x14ac:dyDescent="0.3">
      <c r="G2106" s="3" t="s">
        <v>9225</v>
      </c>
    </row>
    <row r="2107" spans="7:7" ht="15" customHeight="1" x14ac:dyDescent="0.3">
      <c r="G2107" s="3" t="s">
        <v>9226</v>
      </c>
    </row>
    <row r="2108" spans="7:7" ht="15" customHeight="1" x14ac:dyDescent="0.3">
      <c r="G2108" s="3" t="s">
        <v>9227</v>
      </c>
    </row>
    <row r="2109" spans="7:7" ht="15" customHeight="1" x14ac:dyDescent="0.3">
      <c r="G2109" s="3" t="s">
        <v>9228</v>
      </c>
    </row>
    <row r="2110" spans="7:7" ht="15" customHeight="1" x14ac:dyDescent="0.3">
      <c r="G2110" s="3" t="s">
        <v>9229</v>
      </c>
    </row>
    <row r="2111" spans="7:7" ht="15" customHeight="1" x14ac:dyDescent="0.3">
      <c r="G2111" s="3" t="s">
        <v>9230</v>
      </c>
    </row>
    <row r="2112" spans="7:7" ht="15" customHeight="1" x14ac:dyDescent="0.3">
      <c r="G2112" s="3" t="s">
        <v>9231</v>
      </c>
    </row>
    <row r="2113" spans="7:7" ht="15" customHeight="1" x14ac:dyDescent="0.3">
      <c r="G2113" s="3" t="s">
        <v>9232</v>
      </c>
    </row>
    <row r="2114" spans="7:7" ht="15" customHeight="1" x14ac:dyDescent="0.3">
      <c r="G2114" s="3" t="s">
        <v>9233</v>
      </c>
    </row>
    <row r="2115" spans="7:7" ht="15" customHeight="1" x14ac:dyDescent="0.3">
      <c r="G2115" s="3" t="s">
        <v>9234</v>
      </c>
    </row>
    <row r="2116" spans="7:7" ht="15" customHeight="1" x14ac:dyDescent="0.3">
      <c r="G2116" s="3" t="s">
        <v>9235</v>
      </c>
    </row>
    <row r="2117" spans="7:7" ht="15" customHeight="1" x14ac:dyDescent="0.3">
      <c r="G2117" s="3" t="s">
        <v>9236</v>
      </c>
    </row>
    <row r="2118" spans="7:7" ht="15" customHeight="1" x14ac:dyDescent="0.3">
      <c r="G2118" s="3" t="s">
        <v>9237</v>
      </c>
    </row>
    <row r="2119" spans="7:7" ht="15" customHeight="1" x14ac:dyDescent="0.3">
      <c r="G2119" s="3" t="s">
        <v>9238</v>
      </c>
    </row>
    <row r="2120" spans="7:7" ht="15" customHeight="1" x14ac:dyDescent="0.3">
      <c r="G2120" s="3" t="s">
        <v>9239</v>
      </c>
    </row>
    <row r="2121" spans="7:7" ht="15" customHeight="1" x14ac:dyDescent="0.3">
      <c r="G2121" s="3" t="s">
        <v>9240</v>
      </c>
    </row>
    <row r="2122" spans="7:7" ht="15" customHeight="1" x14ac:dyDescent="0.3">
      <c r="G2122" s="3" t="s">
        <v>9241</v>
      </c>
    </row>
    <row r="2123" spans="7:7" ht="15" customHeight="1" x14ac:dyDescent="0.3">
      <c r="G2123" s="3" t="s">
        <v>9242</v>
      </c>
    </row>
    <row r="2124" spans="7:7" ht="15" customHeight="1" x14ac:dyDescent="0.3">
      <c r="G2124" s="3" t="s">
        <v>9243</v>
      </c>
    </row>
    <row r="2125" spans="7:7" ht="15" customHeight="1" x14ac:dyDescent="0.3">
      <c r="G2125" s="3" t="s">
        <v>9244</v>
      </c>
    </row>
    <row r="2126" spans="7:7" ht="15" customHeight="1" x14ac:dyDescent="0.3">
      <c r="G2126" s="3" t="s">
        <v>9245</v>
      </c>
    </row>
    <row r="2127" spans="7:7" ht="15" customHeight="1" x14ac:dyDescent="0.3">
      <c r="G2127" s="3" t="s">
        <v>9246</v>
      </c>
    </row>
    <row r="2128" spans="7:7" ht="15" customHeight="1" x14ac:dyDescent="0.3">
      <c r="G2128" s="3" t="s">
        <v>9247</v>
      </c>
    </row>
    <row r="2129" spans="7:7" ht="15" customHeight="1" x14ac:dyDescent="0.3">
      <c r="G2129" s="3" t="s">
        <v>9248</v>
      </c>
    </row>
    <row r="2130" spans="7:7" ht="15" customHeight="1" x14ac:dyDescent="0.3">
      <c r="G2130" s="3" t="s">
        <v>9249</v>
      </c>
    </row>
    <row r="2131" spans="7:7" ht="15" customHeight="1" x14ac:dyDescent="0.3">
      <c r="G2131" s="3" t="s">
        <v>9250</v>
      </c>
    </row>
    <row r="2132" spans="7:7" ht="15" customHeight="1" x14ac:dyDescent="0.3">
      <c r="G2132" s="3" t="s">
        <v>9251</v>
      </c>
    </row>
    <row r="2133" spans="7:7" ht="15" customHeight="1" x14ac:dyDescent="0.3">
      <c r="G2133" s="3" t="s">
        <v>9252</v>
      </c>
    </row>
    <row r="2134" spans="7:7" ht="15" customHeight="1" x14ac:dyDescent="0.3">
      <c r="G2134" s="3" t="s">
        <v>9253</v>
      </c>
    </row>
    <row r="2135" spans="7:7" ht="15" customHeight="1" x14ac:dyDescent="0.3">
      <c r="G2135" s="3" t="s">
        <v>9254</v>
      </c>
    </row>
    <row r="2136" spans="7:7" ht="15" customHeight="1" x14ac:dyDescent="0.3">
      <c r="G2136" s="3" t="s">
        <v>9255</v>
      </c>
    </row>
    <row r="2137" spans="7:7" ht="15" customHeight="1" x14ac:dyDescent="0.3">
      <c r="G2137" s="3" t="s">
        <v>9256</v>
      </c>
    </row>
    <row r="2138" spans="7:7" ht="15" customHeight="1" x14ac:dyDescent="0.3">
      <c r="G2138" s="3" t="s">
        <v>9257</v>
      </c>
    </row>
    <row r="2139" spans="7:7" ht="15" customHeight="1" x14ac:dyDescent="0.3">
      <c r="G2139" s="3" t="s">
        <v>9258</v>
      </c>
    </row>
    <row r="2140" spans="7:7" ht="15" customHeight="1" x14ac:dyDescent="0.3">
      <c r="G2140" s="3" t="s">
        <v>9259</v>
      </c>
    </row>
    <row r="2141" spans="7:7" ht="15" customHeight="1" x14ac:dyDescent="0.3">
      <c r="G2141" s="3" t="s">
        <v>9260</v>
      </c>
    </row>
    <row r="2142" spans="7:7" ht="15" customHeight="1" x14ac:dyDescent="0.3">
      <c r="G2142" s="3" t="s">
        <v>9261</v>
      </c>
    </row>
    <row r="2143" spans="7:7" ht="15" customHeight="1" x14ac:dyDescent="0.3">
      <c r="G2143" s="3" t="s">
        <v>9262</v>
      </c>
    </row>
    <row r="2144" spans="7:7" ht="15" customHeight="1" x14ac:dyDescent="0.3">
      <c r="G2144" s="3" t="s">
        <v>9263</v>
      </c>
    </row>
    <row r="2145" spans="7:7" ht="15" customHeight="1" x14ac:dyDescent="0.3">
      <c r="G2145" s="3" t="s">
        <v>9264</v>
      </c>
    </row>
    <row r="2146" spans="7:7" ht="15" customHeight="1" x14ac:dyDescent="0.3">
      <c r="G2146" s="3" t="s">
        <v>9265</v>
      </c>
    </row>
    <row r="2147" spans="7:7" ht="15" customHeight="1" x14ac:dyDescent="0.3">
      <c r="G2147" s="3" t="s">
        <v>9266</v>
      </c>
    </row>
    <row r="2148" spans="7:7" ht="15" customHeight="1" x14ac:dyDescent="0.3">
      <c r="G2148" s="3" t="s">
        <v>9267</v>
      </c>
    </row>
    <row r="2149" spans="7:7" ht="15" customHeight="1" x14ac:dyDescent="0.3">
      <c r="G2149" s="3" t="s">
        <v>9268</v>
      </c>
    </row>
    <row r="2150" spans="7:7" ht="15" customHeight="1" x14ac:dyDescent="0.3">
      <c r="G2150" s="3" t="s">
        <v>9269</v>
      </c>
    </row>
    <row r="2151" spans="7:7" ht="15" customHeight="1" x14ac:dyDescent="0.3">
      <c r="G2151" s="3" t="s">
        <v>9270</v>
      </c>
    </row>
    <row r="2152" spans="7:7" ht="15" customHeight="1" x14ac:dyDescent="0.3">
      <c r="G2152" s="3" t="s">
        <v>9271</v>
      </c>
    </row>
    <row r="2153" spans="7:7" ht="15" customHeight="1" x14ac:dyDescent="0.3">
      <c r="G2153" s="3" t="s">
        <v>9272</v>
      </c>
    </row>
    <row r="2154" spans="7:7" ht="15" customHeight="1" x14ac:dyDescent="0.3">
      <c r="G2154" s="3" t="s">
        <v>9273</v>
      </c>
    </row>
    <row r="2155" spans="7:7" ht="15" customHeight="1" x14ac:dyDescent="0.3">
      <c r="G2155" s="3" t="s">
        <v>9274</v>
      </c>
    </row>
    <row r="2156" spans="7:7" ht="15" customHeight="1" x14ac:dyDescent="0.3">
      <c r="G2156" s="3" t="s">
        <v>9275</v>
      </c>
    </row>
    <row r="2157" spans="7:7" ht="15" customHeight="1" x14ac:dyDescent="0.3">
      <c r="G2157" s="3" t="s">
        <v>9276</v>
      </c>
    </row>
    <row r="2158" spans="7:7" ht="15" customHeight="1" x14ac:dyDescent="0.3">
      <c r="G2158" s="3" t="s">
        <v>9277</v>
      </c>
    </row>
    <row r="2159" spans="7:7" ht="15" customHeight="1" x14ac:dyDescent="0.3">
      <c r="G2159" s="3" t="s">
        <v>9278</v>
      </c>
    </row>
    <row r="2160" spans="7:7" ht="15" customHeight="1" x14ac:dyDescent="0.3">
      <c r="G2160" s="3" t="s">
        <v>9279</v>
      </c>
    </row>
    <row r="2161" spans="7:7" ht="15" customHeight="1" x14ac:dyDescent="0.3">
      <c r="G2161" s="3" t="s">
        <v>9280</v>
      </c>
    </row>
    <row r="2162" spans="7:7" ht="15" customHeight="1" x14ac:dyDescent="0.3">
      <c r="G2162" s="3" t="s">
        <v>9281</v>
      </c>
    </row>
    <row r="2163" spans="7:7" ht="15" customHeight="1" x14ac:dyDescent="0.3">
      <c r="G2163" s="3" t="s">
        <v>9282</v>
      </c>
    </row>
    <row r="2164" spans="7:7" ht="15" customHeight="1" x14ac:dyDescent="0.3">
      <c r="G2164" s="3" t="s">
        <v>9283</v>
      </c>
    </row>
    <row r="2165" spans="7:7" ht="15" customHeight="1" x14ac:dyDescent="0.3">
      <c r="G2165" s="3" t="s">
        <v>9284</v>
      </c>
    </row>
    <row r="2166" spans="7:7" ht="15" customHeight="1" x14ac:dyDescent="0.3">
      <c r="G2166" s="3" t="s">
        <v>9285</v>
      </c>
    </row>
    <row r="2167" spans="7:7" ht="15" customHeight="1" x14ac:dyDescent="0.3">
      <c r="G2167" s="3" t="s">
        <v>9286</v>
      </c>
    </row>
    <row r="2168" spans="7:7" ht="15" customHeight="1" x14ac:dyDescent="0.3">
      <c r="G2168" s="3" t="s">
        <v>9287</v>
      </c>
    </row>
    <row r="2169" spans="7:7" ht="15" customHeight="1" x14ac:dyDescent="0.3">
      <c r="G2169" s="3" t="s">
        <v>9288</v>
      </c>
    </row>
    <row r="2170" spans="7:7" ht="15" customHeight="1" x14ac:dyDescent="0.3">
      <c r="G2170" s="3" t="s">
        <v>9289</v>
      </c>
    </row>
    <row r="2171" spans="7:7" ht="15" customHeight="1" x14ac:dyDescent="0.3">
      <c r="G2171" s="3" t="s">
        <v>9290</v>
      </c>
    </row>
    <row r="2172" spans="7:7" ht="15" customHeight="1" x14ac:dyDescent="0.3">
      <c r="G2172" s="3" t="s">
        <v>9291</v>
      </c>
    </row>
    <row r="2173" spans="7:7" ht="15" customHeight="1" x14ac:dyDescent="0.3">
      <c r="G2173" s="3" t="s">
        <v>9292</v>
      </c>
    </row>
    <row r="2174" spans="7:7" ht="15" customHeight="1" x14ac:dyDescent="0.3">
      <c r="G2174" s="3" t="s">
        <v>9293</v>
      </c>
    </row>
    <row r="2175" spans="7:7" ht="15" customHeight="1" x14ac:dyDescent="0.3">
      <c r="G2175" s="3" t="s">
        <v>9294</v>
      </c>
    </row>
    <row r="2176" spans="7:7" ht="15" customHeight="1" x14ac:dyDescent="0.3">
      <c r="G2176" s="3" t="s">
        <v>9295</v>
      </c>
    </row>
    <row r="2177" spans="7:7" ht="15" customHeight="1" x14ac:dyDescent="0.3">
      <c r="G2177" s="3" t="s">
        <v>9296</v>
      </c>
    </row>
    <row r="2178" spans="7:7" ht="15" customHeight="1" x14ac:dyDescent="0.3">
      <c r="G2178" s="3" t="s">
        <v>9297</v>
      </c>
    </row>
    <row r="2179" spans="7:7" ht="15" customHeight="1" x14ac:dyDescent="0.3">
      <c r="G2179" s="3" t="s">
        <v>9298</v>
      </c>
    </row>
    <row r="2180" spans="7:7" ht="15" customHeight="1" x14ac:dyDescent="0.3">
      <c r="G2180" s="3" t="s">
        <v>9299</v>
      </c>
    </row>
    <row r="2181" spans="7:7" ht="15" customHeight="1" x14ac:dyDescent="0.3">
      <c r="G2181" s="3" t="s">
        <v>9300</v>
      </c>
    </row>
    <row r="2182" spans="7:7" ht="15" customHeight="1" x14ac:dyDescent="0.3">
      <c r="G2182" s="3" t="s">
        <v>9301</v>
      </c>
    </row>
    <row r="2183" spans="7:7" ht="15" customHeight="1" x14ac:dyDescent="0.3">
      <c r="G2183" s="3" t="s">
        <v>9302</v>
      </c>
    </row>
    <row r="2184" spans="7:7" ht="15" customHeight="1" x14ac:dyDescent="0.3">
      <c r="G2184" s="3" t="s">
        <v>9303</v>
      </c>
    </row>
    <row r="2185" spans="7:7" ht="15" customHeight="1" x14ac:dyDescent="0.3">
      <c r="G2185" s="3" t="s">
        <v>9304</v>
      </c>
    </row>
    <row r="2186" spans="7:7" ht="15" customHeight="1" x14ac:dyDescent="0.3">
      <c r="G2186" s="3" t="s">
        <v>9305</v>
      </c>
    </row>
    <row r="2187" spans="7:7" ht="15" customHeight="1" x14ac:dyDescent="0.3">
      <c r="G2187" s="3" t="s">
        <v>9306</v>
      </c>
    </row>
    <row r="2188" spans="7:7" ht="15" customHeight="1" x14ac:dyDescent="0.3">
      <c r="G2188" s="3" t="s">
        <v>9307</v>
      </c>
    </row>
    <row r="2189" spans="7:7" ht="15" customHeight="1" x14ac:dyDescent="0.3">
      <c r="G2189" s="3" t="s">
        <v>9308</v>
      </c>
    </row>
    <row r="2190" spans="7:7" ht="15" customHeight="1" x14ac:dyDescent="0.3">
      <c r="G2190" s="3" t="s">
        <v>9309</v>
      </c>
    </row>
    <row r="2191" spans="7:7" ht="15" customHeight="1" x14ac:dyDescent="0.3">
      <c r="G2191" s="3" t="s">
        <v>9310</v>
      </c>
    </row>
    <row r="2192" spans="7:7" ht="15" customHeight="1" x14ac:dyDescent="0.3">
      <c r="G2192" s="3" t="s">
        <v>9311</v>
      </c>
    </row>
    <row r="2193" spans="7:7" ht="15" customHeight="1" x14ac:dyDescent="0.3">
      <c r="G2193" s="3" t="s">
        <v>9312</v>
      </c>
    </row>
    <row r="2194" spans="7:7" ht="15" customHeight="1" x14ac:dyDescent="0.3">
      <c r="G2194" s="3" t="s">
        <v>9313</v>
      </c>
    </row>
    <row r="2195" spans="7:7" ht="15" customHeight="1" x14ac:dyDescent="0.3">
      <c r="G2195" s="3" t="s">
        <v>9314</v>
      </c>
    </row>
    <row r="2196" spans="7:7" ht="15" customHeight="1" x14ac:dyDescent="0.3">
      <c r="G2196" s="3" t="s">
        <v>9315</v>
      </c>
    </row>
    <row r="2197" spans="7:7" ht="15" customHeight="1" x14ac:dyDescent="0.3">
      <c r="G2197" s="3" t="s">
        <v>9316</v>
      </c>
    </row>
    <row r="2198" spans="7:7" ht="15" customHeight="1" x14ac:dyDescent="0.3">
      <c r="G2198" s="3" t="s">
        <v>9317</v>
      </c>
    </row>
    <row r="2199" spans="7:7" ht="15" customHeight="1" x14ac:dyDescent="0.3">
      <c r="G2199" s="3" t="s">
        <v>9318</v>
      </c>
    </row>
    <row r="2200" spans="7:7" ht="15" customHeight="1" x14ac:dyDescent="0.3">
      <c r="G2200" s="3" t="s">
        <v>9319</v>
      </c>
    </row>
    <row r="2201" spans="7:7" ht="15" customHeight="1" x14ac:dyDescent="0.3">
      <c r="G2201" s="3" t="s">
        <v>9320</v>
      </c>
    </row>
    <row r="2202" spans="7:7" ht="15" customHeight="1" x14ac:dyDescent="0.3">
      <c r="G2202" s="3" t="s">
        <v>9321</v>
      </c>
    </row>
    <row r="2203" spans="7:7" ht="15" customHeight="1" x14ac:dyDescent="0.3">
      <c r="G2203" s="3" t="s">
        <v>9322</v>
      </c>
    </row>
    <row r="2204" spans="7:7" ht="15" customHeight="1" x14ac:dyDescent="0.3">
      <c r="G2204" s="3" t="s">
        <v>9323</v>
      </c>
    </row>
    <row r="2205" spans="7:7" ht="15" customHeight="1" x14ac:dyDescent="0.3">
      <c r="G2205" s="3" t="s">
        <v>9324</v>
      </c>
    </row>
    <row r="2206" spans="7:7" ht="15" customHeight="1" x14ac:dyDescent="0.3">
      <c r="G2206" s="3" t="s">
        <v>9325</v>
      </c>
    </row>
    <row r="2207" spans="7:7" ht="15" customHeight="1" x14ac:dyDescent="0.3">
      <c r="G2207" s="3" t="s">
        <v>9326</v>
      </c>
    </row>
    <row r="2208" spans="7:7" ht="15" customHeight="1" x14ac:dyDescent="0.3">
      <c r="G2208" s="3" t="s">
        <v>9327</v>
      </c>
    </row>
    <row r="2209" spans="7:7" ht="15" customHeight="1" x14ac:dyDescent="0.3">
      <c r="G2209" s="3" t="s">
        <v>9328</v>
      </c>
    </row>
    <row r="2210" spans="7:7" ht="15" customHeight="1" x14ac:dyDescent="0.3">
      <c r="G2210" s="3" t="s">
        <v>9329</v>
      </c>
    </row>
    <row r="2211" spans="7:7" ht="15" customHeight="1" x14ac:dyDescent="0.3">
      <c r="G2211" s="3" t="s">
        <v>9330</v>
      </c>
    </row>
    <row r="2212" spans="7:7" ht="15" customHeight="1" x14ac:dyDescent="0.3">
      <c r="G2212" s="3" t="s">
        <v>9331</v>
      </c>
    </row>
    <row r="2213" spans="7:7" ht="15" customHeight="1" x14ac:dyDescent="0.3">
      <c r="G2213" s="3" t="s">
        <v>9332</v>
      </c>
    </row>
    <row r="2214" spans="7:7" ht="15" customHeight="1" x14ac:dyDescent="0.3">
      <c r="G2214" s="3" t="s">
        <v>9333</v>
      </c>
    </row>
    <row r="2215" spans="7:7" ht="15" customHeight="1" x14ac:dyDescent="0.3">
      <c r="G2215" s="3" t="s">
        <v>9334</v>
      </c>
    </row>
    <row r="2216" spans="7:7" ht="15" customHeight="1" x14ac:dyDescent="0.3">
      <c r="G2216" s="3" t="s">
        <v>9335</v>
      </c>
    </row>
    <row r="2217" spans="7:7" ht="15" customHeight="1" x14ac:dyDescent="0.3">
      <c r="G2217" s="3" t="s">
        <v>9336</v>
      </c>
    </row>
    <row r="2218" spans="7:7" ht="15" customHeight="1" x14ac:dyDescent="0.3">
      <c r="G2218" s="3" t="s">
        <v>9337</v>
      </c>
    </row>
    <row r="2219" spans="7:7" ht="15" customHeight="1" x14ac:dyDescent="0.3">
      <c r="G2219" s="3" t="s">
        <v>9338</v>
      </c>
    </row>
    <row r="2220" spans="7:7" ht="15" customHeight="1" x14ac:dyDescent="0.3">
      <c r="G2220" s="3" t="s">
        <v>9339</v>
      </c>
    </row>
    <row r="2221" spans="7:7" ht="15" customHeight="1" x14ac:dyDescent="0.3">
      <c r="G2221" s="3" t="s">
        <v>9340</v>
      </c>
    </row>
    <row r="2222" spans="7:7" ht="15" customHeight="1" x14ac:dyDescent="0.3">
      <c r="G2222" s="3" t="s">
        <v>9341</v>
      </c>
    </row>
    <row r="2223" spans="7:7" ht="15" customHeight="1" x14ac:dyDescent="0.3">
      <c r="G2223" s="3" t="s">
        <v>9342</v>
      </c>
    </row>
    <row r="2224" spans="7:7" ht="15" customHeight="1" x14ac:dyDescent="0.3">
      <c r="G2224" s="3" t="s">
        <v>9343</v>
      </c>
    </row>
    <row r="2225" spans="7:7" ht="15" customHeight="1" x14ac:dyDescent="0.3">
      <c r="G2225" s="3" t="s">
        <v>9344</v>
      </c>
    </row>
    <row r="2226" spans="7:7" ht="15" customHeight="1" x14ac:dyDescent="0.3">
      <c r="G2226" s="3" t="s">
        <v>9345</v>
      </c>
    </row>
    <row r="2227" spans="7:7" ht="15" customHeight="1" x14ac:dyDescent="0.3">
      <c r="G2227" s="3" t="s">
        <v>9346</v>
      </c>
    </row>
    <row r="2228" spans="7:7" ht="15" customHeight="1" x14ac:dyDescent="0.3">
      <c r="G2228" s="3" t="s">
        <v>9347</v>
      </c>
    </row>
    <row r="2229" spans="7:7" ht="15" customHeight="1" x14ac:dyDescent="0.3">
      <c r="G2229" s="3" t="s">
        <v>9348</v>
      </c>
    </row>
    <row r="2230" spans="7:7" ht="15" customHeight="1" x14ac:dyDescent="0.3">
      <c r="G2230" s="3" t="s">
        <v>9349</v>
      </c>
    </row>
    <row r="2231" spans="7:7" ht="15" customHeight="1" x14ac:dyDescent="0.3">
      <c r="G2231" s="3" t="s">
        <v>9350</v>
      </c>
    </row>
    <row r="2232" spans="7:7" ht="15" customHeight="1" x14ac:dyDescent="0.3">
      <c r="G2232" s="3" t="s">
        <v>9351</v>
      </c>
    </row>
    <row r="2233" spans="7:7" ht="15" customHeight="1" x14ac:dyDescent="0.3">
      <c r="G2233" s="3" t="s">
        <v>9352</v>
      </c>
    </row>
    <row r="2234" spans="7:7" ht="15" customHeight="1" x14ac:dyDescent="0.3">
      <c r="G2234" s="3" t="s">
        <v>9353</v>
      </c>
    </row>
    <row r="2235" spans="7:7" ht="15" customHeight="1" x14ac:dyDescent="0.3">
      <c r="G2235" s="3" t="s">
        <v>9354</v>
      </c>
    </row>
    <row r="2236" spans="7:7" ht="15" customHeight="1" x14ac:dyDescent="0.3">
      <c r="G2236" s="3" t="s">
        <v>9355</v>
      </c>
    </row>
    <row r="2237" spans="7:7" ht="15" customHeight="1" x14ac:dyDescent="0.3">
      <c r="G2237" s="3" t="s">
        <v>9356</v>
      </c>
    </row>
    <row r="2238" spans="7:7" ht="15" customHeight="1" x14ac:dyDescent="0.3">
      <c r="G2238" s="3" t="s">
        <v>9357</v>
      </c>
    </row>
    <row r="2239" spans="7:7" ht="15" customHeight="1" x14ac:dyDescent="0.3">
      <c r="G2239" s="3" t="s">
        <v>9358</v>
      </c>
    </row>
    <row r="2240" spans="7:7" ht="15" customHeight="1" x14ac:dyDescent="0.3">
      <c r="G2240" s="3" t="s">
        <v>9359</v>
      </c>
    </row>
    <row r="2241" spans="7:7" ht="15" customHeight="1" x14ac:dyDescent="0.3">
      <c r="G2241" s="3" t="s">
        <v>9360</v>
      </c>
    </row>
    <row r="2242" spans="7:7" ht="15" customHeight="1" x14ac:dyDescent="0.3">
      <c r="G2242" s="3" t="s">
        <v>9361</v>
      </c>
    </row>
    <row r="2243" spans="7:7" ht="15" customHeight="1" x14ac:dyDescent="0.3">
      <c r="G2243" s="3" t="s">
        <v>9362</v>
      </c>
    </row>
    <row r="2244" spans="7:7" ht="15" customHeight="1" x14ac:dyDescent="0.3">
      <c r="G2244" s="3" t="s">
        <v>9363</v>
      </c>
    </row>
    <row r="2245" spans="7:7" ht="15" customHeight="1" x14ac:dyDescent="0.3">
      <c r="G2245" s="3" t="s">
        <v>9364</v>
      </c>
    </row>
    <row r="2246" spans="7:7" ht="15" customHeight="1" x14ac:dyDescent="0.3">
      <c r="G2246" s="3" t="s">
        <v>9365</v>
      </c>
    </row>
    <row r="2247" spans="7:7" ht="15" customHeight="1" x14ac:dyDescent="0.3">
      <c r="G2247" s="3" t="s">
        <v>9366</v>
      </c>
    </row>
    <row r="2248" spans="7:7" ht="15" customHeight="1" x14ac:dyDescent="0.3">
      <c r="G2248" s="3" t="s">
        <v>9367</v>
      </c>
    </row>
    <row r="2249" spans="7:7" ht="15" customHeight="1" x14ac:dyDescent="0.3">
      <c r="G2249" s="3" t="s">
        <v>9368</v>
      </c>
    </row>
    <row r="2250" spans="7:7" ht="15" customHeight="1" x14ac:dyDescent="0.3">
      <c r="G2250" s="3" t="s">
        <v>9369</v>
      </c>
    </row>
    <row r="2251" spans="7:7" ht="15" customHeight="1" x14ac:dyDescent="0.3">
      <c r="G2251" s="3" t="s">
        <v>9370</v>
      </c>
    </row>
    <row r="2252" spans="7:7" ht="15" customHeight="1" x14ac:dyDescent="0.3">
      <c r="G2252" s="3" t="s">
        <v>9371</v>
      </c>
    </row>
    <row r="2253" spans="7:7" ht="15" customHeight="1" x14ac:dyDescent="0.3">
      <c r="G2253" s="3" t="s">
        <v>9372</v>
      </c>
    </row>
    <row r="2254" spans="7:7" ht="15" customHeight="1" x14ac:dyDescent="0.3">
      <c r="G2254" s="3" t="s">
        <v>9373</v>
      </c>
    </row>
    <row r="2255" spans="7:7" ht="15" customHeight="1" x14ac:dyDescent="0.3">
      <c r="G2255" s="3" t="s">
        <v>9374</v>
      </c>
    </row>
    <row r="2256" spans="7:7" ht="15" customHeight="1" x14ac:dyDescent="0.3">
      <c r="G2256" s="3" t="s">
        <v>9375</v>
      </c>
    </row>
    <row r="2257" spans="7:7" ht="15" customHeight="1" x14ac:dyDescent="0.3">
      <c r="G2257" s="3" t="s">
        <v>9376</v>
      </c>
    </row>
    <row r="2258" spans="7:7" ht="15" customHeight="1" x14ac:dyDescent="0.3">
      <c r="G2258" s="3" t="s">
        <v>9377</v>
      </c>
    </row>
    <row r="2259" spans="7:7" ht="15" customHeight="1" x14ac:dyDescent="0.3">
      <c r="G2259" s="3" t="s">
        <v>9378</v>
      </c>
    </row>
    <row r="2260" spans="7:7" ht="15" customHeight="1" x14ac:dyDescent="0.3">
      <c r="G2260" s="3" t="s">
        <v>9379</v>
      </c>
    </row>
    <row r="2261" spans="7:7" ht="15" customHeight="1" x14ac:dyDescent="0.3">
      <c r="G2261" s="3" t="s">
        <v>9380</v>
      </c>
    </row>
    <row r="2262" spans="7:7" ht="15" customHeight="1" x14ac:dyDescent="0.3">
      <c r="G2262" s="3" t="s">
        <v>9381</v>
      </c>
    </row>
    <row r="2263" spans="7:7" ht="15" customHeight="1" x14ac:dyDescent="0.3">
      <c r="G2263" s="3" t="s">
        <v>9382</v>
      </c>
    </row>
    <row r="2264" spans="7:7" ht="15" customHeight="1" x14ac:dyDescent="0.3">
      <c r="G2264" s="3" t="s">
        <v>9383</v>
      </c>
    </row>
    <row r="2265" spans="7:7" ht="15" customHeight="1" x14ac:dyDescent="0.3">
      <c r="G2265" s="3" t="s">
        <v>9384</v>
      </c>
    </row>
    <row r="2266" spans="7:7" ht="15" customHeight="1" x14ac:dyDescent="0.3">
      <c r="G2266" s="3" t="s">
        <v>9385</v>
      </c>
    </row>
    <row r="2267" spans="7:7" ht="15" customHeight="1" x14ac:dyDescent="0.3">
      <c r="G2267" s="3" t="s">
        <v>9386</v>
      </c>
    </row>
    <row r="2268" spans="7:7" ht="15" customHeight="1" x14ac:dyDescent="0.3">
      <c r="G2268" s="3" t="s">
        <v>9387</v>
      </c>
    </row>
    <row r="2269" spans="7:7" ht="15" customHeight="1" x14ac:dyDescent="0.3">
      <c r="G2269" s="3" t="s">
        <v>9388</v>
      </c>
    </row>
    <row r="2270" spans="7:7" ht="15" customHeight="1" x14ac:dyDescent="0.3">
      <c r="G2270" s="3" t="s">
        <v>9389</v>
      </c>
    </row>
    <row r="2271" spans="7:7" ht="15" customHeight="1" x14ac:dyDescent="0.3">
      <c r="G2271" s="3" t="s">
        <v>9390</v>
      </c>
    </row>
    <row r="2272" spans="7:7" ht="15" customHeight="1" x14ac:dyDescent="0.3">
      <c r="G2272" s="3" t="s">
        <v>9391</v>
      </c>
    </row>
    <row r="2273" spans="7:7" ht="15" customHeight="1" x14ac:dyDescent="0.3">
      <c r="G2273" s="3" t="s">
        <v>9392</v>
      </c>
    </row>
    <row r="2274" spans="7:7" ht="15" customHeight="1" x14ac:dyDescent="0.3">
      <c r="G2274" s="3" t="s">
        <v>9393</v>
      </c>
    </row>
    <row r="2275" spans="7:7" ht="15" customHeight="1" x14ac:dyDescent="0.3">
      <c r="G2275" s="3" t="s">
        <v>9394</v>
      </c>
    </row>
    <row r="2276" spans="7:7" ht="15" customHeight="1" x14ac:dyDescent="0.3">
      <c r="G2276" s="3" t="s">
        <v>9395</v>
      </c>
    </row>
    <row r="2277" spans="7:7" ht="15" customHeight="1" x14ac:dyDescent="0.3">
      <c r="G2277" s="3" t="s">
        <v>9396</v>
      </c>
    </row>
    <row r="2278" spans="7:7" ht="15" customHeight="1" x14ac:dyDescent="0.3">
      <c r="G2278" s="3" t="s">
        <v>9397</v>
      </c>
    </row>
    <row r="2279" spans="7:7" ht="15" customHeight="1" x14ac:dyDescent="0.3">
      <c r="G2279" s="3" t="s">
        <v>9398</v>
      </c>
    </row>
    <row r="2280" spans="7:7" ht="15" customHeight="1" x14ac:dyDescent="0.3">
      <c r="G2280" s="3" t="s">
        <v>9399</v>
      </c>
    </row>
    <row r="2281" spans="7:7" ht="15" customHeight="1" x14ac:dyDescent="0.3">
      <c r="G2281" s="3" t="s">
        <v>9400</v>
      </c>
    </row>
    <row r="2282" spans="7:7" ht="15" customHeight="1" x14ac:dyDescent="0.3">
      <c r="G2282" s="3" t="s">
        <v>9401</v>
      </c>
    </row>
    <row r="2283" spans="7:7" ht="15" customHeight="1" x14ac:dyDescent="0.3">
      <c r="G2283" s="3" t="s">
        <v>9402</v>
      </c>
    </row>
    <row r="2284" spans="7:7" ht="15" customHeight="1" x14ac:dyDescent="0.3">
      <c r="G2284" s="3" t="s">
        <v>9403</v>
      </c>
    </row>
    <row r="2285" spans="7:7" ht="15" customHeight="1" x14ac:dyDescent="0.3">
      <c r="G2285" s="3" t="s">
        <v>9404</v>
      </c>
    </row>
    <row r="2286" spans="7:7" ht="15" customHeight="1" x14ac:dyDescent="0.3">
      <c r="G2286" s="3" t="s">
        <v>9405</v>
      </c>
    </row>
    <row r="2287" spans="7:7" ht="15" customHeight="1" x14ac:dyDescent="0.3">
      <c r="G2287" s="3" t="s">
        <v>9406</v>
      </c>
    </row>
    <row r="2288" spans="7:7" ht="15" customHeight="1" x14ac:dyDescent="0.3">
      <c r="G2288" s="3" t="s">
        <v>9407</v>
      </c>
    </row>
    <row r="2289" spans="7:7" ht="15" customHeight="1" x14ac:dyDescent="0.3">
      <c r="G2289" s="3" t="s">
        <v>9408</v>
      </c>
    </row>
    <row r="2290" spans="7:7" ht="15" customHeight="1" x14ac:dyDescent="0.3">
      <c r="G2290" s="3" t="s">
        <v>9409</v>
      </c>
    </row>
    <row r="2291" spans="7:7" ht="15" customHeight="1" x14ac:dyDescent="0.3">
      <c r="G2291" s="3" t="s">
        <v>9410</v>
      </c>
    </row>
    <row r="2292" spans="7:7" ht="15" customHeight="1" x14ac:dyDescent="0.3">
      <c r="G2292" s="3" t="s">
        <v>9411</v>
      </c>
    </row>
    <row r="2293" spans="7:7" ht="15" customHeight="1" x14ac:dyDescent="0.3">
      <c r="G2293" s="3" t="s">
        <v>9412</v>
      </c>
    </row>
    <row r="2294" spans="7:7" ht="15" customHeight="1" x14ac:dyDescent="0.3">
      <c r="G2294" s="3" t="s">
        <v>9413</v>
      </c>
    </row>
    <row r="2295" spans="7:7" ht="15" customHeight="1" x14ac:dyDescent="0.3">
      <c r="G2295" s="3" t="s">
        <v>9414</v>
      </c>
    </row>
    <row r="2296" spans="7:7" ht="15" customHeight="1" x14ac:dyDescent="0.3">
      <c r="G2296" s="3" t="s">
        <v>9415</v>
      </c>
    </row>
    <row r="2297" spans="7:7" ht="15" customHeight="1" x14ac:dyDescent="0.3">
      <c r="G2297" s="3" t="s">
        <v>9416</v>
      </c>
    </row>
    <row r="2298" spans="7:7" ht="15" customHeight="1" x14ac:dyDescent="0.3">
      <c r="G2298" s="3" t="s">
        <v>9417</v>
      </c>
    </row>
    <row r="2299" spans="7:7" ht="15" customHeight="1" x14ac:dyDescent="0.3">
      <c r="G2299" s="3" t="s">
        <v>9418</v>
      </c>
    </row>
    <row r="2300" spans="7:7" ht="15" customHeight="1" x14ac:dyDescent="0.3">
      <c r="G2300" s="3" t="s">
        <v>9419</v>
      </c>
    </row>
    <row r="2301" spans="7:7" ht="15" customHeight="1" x14ac:dyDescent="0.3">
      <c r="G2301" s="3" t="s">
        <v>9420</v>
      </c>
    </row>
    <row r="2302" spans="7:7" ht="15" customHeight="1" x14ac:dyDescent="0.3">
      <c r="G2302" s="3" t="s">
        <v>9421</v>
      </c>
    </row>
    <row r="2303" spans="7:7" ht="15" customHeight="1" x14ac:dyDescent="0.3">
      <c r="G2303" s="3" t="s">
        <v>9422</v>
      </c>
    </row>
    <row r="2304" spans="7:7" ht="15" customHeight="1" x14ac:dyDescent="0.3">
      <c r="G2304" s="3" t="s">
        <v>9423</v>
      </c>
    </row>
    <row r="2305" spans="7:7" ht="15" customHeight="1" x14ac:dyDescent="0.3">
      <c r="G2305" s="3" t="s">
        <v>9424</v>
      </c>
    </row>
    <row r="2306" spans="7:7" ht="15" customHeight="1" x14ac:dyDescent="0.3">
      <c r="G2306" s="3" t="s">
        <v>9425</v>
      </c>
    </row>
    <row r="2307" spans="7:7" ht="15" customHeight="1" x14ac:dyDescent="0.3">
      <c r="G2307" s="3" t="s">
        <v>9426</v>
      </c>
    </row>
    <row r="2308" spans="7:7" ht="15" customHeight="1" x14ac:dyDescent="0.3">
      <c r="G2308" s="3" t="s">
        <v>9427</v>
      </c>
    </row>
    <row r="2309" spans="7:7" ht="15" customHeight="1" x14ac:dyDescent="0.3">
      <c r="G2309" s="3" t="s">
        <v>9428</v>
      </c>
    </row>
    <row r="2310" spans="7:7" ht="15" customHeight="1" x14ac:dyDescent="0.3">
      <c r="G2310" s="3" t="s">
        <v>9429</v>
      </c>
    </row>
    <row r="2311" spans="7:7" ht="15" customHeight="1" x14ac:dyDescent="0.3">
      <c r="G2311" s="3" t="s">
        <v>9430</v>
      </c>
    </row>
    <row r="2312" spans="7:7" ht="15" customHeight="1" x14ac:dyDescent="0.3">
      <c r="G2312" s="3" t="s">
        <v>9431</v>
      </c>
    </row>
    <row r="2313" spans="7:7" ht="15" customHeight="1" x14ac:dyDescent="0.3">
      <c r="G2313" s="3" t="s">
        <v>9432</v>
      </c>
    </row>
    <row r="2314" spans="7:7" ht="15" customHeight="1" x14ac:dyDescent="0.3">
      <c r="G2314" s="3" t="s">
        <v>9433</v>
      </c>
    </row>
    <row r="2315" spans="7:7" ht="15" customHeight="1" x14ac:dyDescent="0.3">
      <c r="G2315" s="3" t="s">
        <v>9434</v>
      </c>
    </row>
    <row r="2316" spans="7:7" ht="15" customHeight="1" x14ac:dyDescent="0.3">
      <c r="G2316" s="3" t="s">
        <v>9435</v>
      </c>
    </row>
    <row r="2317" spans="7:7" ht="15" customHeight="1" x14ac:dyDescent="0.3">
      <c r="G2317" s="3" t="s">
        <v>9436</v>
      </c>
    </row>
    <row r="2318" spans="7:7" ht="15" customHeight="1" x14ac:dyDescent="0.3">
      <c r="G2318" s="3" t="s">
        <v>9437</v>
      </c>
    </row>
    <row r="2319" spans="7:7" ht="15" customHeight="1" x14ac:dyDescent="0.3">
      <c r="G2319" s="3" t="s">
        <v>9438</v>
      </c>
    </row>
    <row r="2320" spans="7:7" ht="15" customHeight="1" x14ac:dyDescent="0.3">
      <c r="G2320" s="3" t="s">
        <v>9439</v>
      </c>
    </row>
    <row r="2321" spans="7:7" ht="15" customHeight="1" x14ac:dyDescent="0.3">
      <c r="G2321" s="3" t="s">
        <v>9440</v>
      </c>
    </row>
    <row r="2322" spans="7:7" ht="15" customHeight="1" x14ac:dyDescent="0.3">
      <c r="G2322" s="3" t="s">
        <v>9441</v>
      </c>
    </row>
    <row r="2323" spans="7:7" ht="15" customHeight="1" x14ac:dyDescent="0.3">
      <c r="G2323" s="3" t="s">
        <v>9442</v>
      </c>
    </row>
    <row r="2324" spans="7:7" ht="15" customHeight="1" x14ac:dyDescent="0.3">
      <c r="G2324" s="3" t="s">
        <v>9443</v>
      </c>
    </row>
    <row r="2325" spans="7:7" ht="15" customHeight="1" x14ac:dyDescent="0.3">
      <c r="G2325" s="3" t="s">
        <v>9444</v>
      </c>
    </row>
    <row r="2326" spans="7:7" ht="15" customHeight="1" x14ac:dyDescent="0.3">
      <c r="G2326" s="3" t="s">
        <v>9445</v>
      </c>
    </row>
    <row r="2327" spans="7:7" ht="15" customHeight="1" x14ac:dyDescent="0.3">
      <c r="G2327" s="3" t="s">
        <v>9446</v>
      </c>
    </row>
    <row r="2328" spans="7:7" ht="15" customHeight="1" x14ac:dyDescent="0.3">
      <c r="G2328" s="3" t="s">
        <v>9447</v>
      </c>
    </row>
    <row r="2329" spans="7:7" ht="15" customHeight="1" x14ac:dyDescent="0.3">
      <c r="G2329" s="3" t="s">
        <v>9448</v>
      </c>
    </row>
    <row r="2330" spans="7:7" ht="15" customHeight="1" x14ac:dyDescent="0.3">
      <c r="G2330" s="3" t="s">
        <v>9449</v>
      </c>
    </row>
    <row r="2331" spans="7:7" ht="15" customHeight="1" x14ac:dyDescent="0.3">
      <c r="G2331" s="3" t="s">
        <v>9450</v>
      </c>
    </row>
    <row r="2332" spans="7:7" ht="15" customHeight="1" x14ac:dyDescent="0.3">
      <c r="G2332" s="3" t="s">
        <v>9451</v>
      </c>
    </row>
    <row r="2333" spans="7:7" ht="15" customHeight="1" x14ac:dyDescent="0.3">
      <c r="G2333" s="3" t="s">
        <v>9452</v>
      </c>
    </row>
    <row r="2334" spans="7:7" ht="15" customHeight="1" x14ac:dyDescent="0.3">
      <c r="G2334" s="3" t="s">
        <v>9453</v>
      </c>
    </row>
    <row r="2335" spans="7:7" ht="15" customHeight="1" x14ac:dyDescent="0.3">
      <c r="G2335" s="3" t="s">
        <v>9454</v>
      </c>
    </row>
    <row r="2336" spans="7:7" ht="15" customHeight="1" x14ac:dyDescent="0.3">
      <c r="G2336" s="3" t="s">
        <v>9455</v>
      </c>
    </row>
    <row r="2337" spans="7:7" ht="15" customHeight="1" x14ac:dyDescent="0.3">
      <c r="G2337" s="3" t="s">
        <v>9456</v>
      </c>
    </row>
    <row r="2338" spans="7:7" ht="15" customHeight="1" x14ac:dyDescent="0.3">
      <c r="G2338" s="3" t="s">
        <v>9457</v>
      </c>
    </row>
    <row r="2339" spans="7:7" ht="15" customHeight="1" x14ac:dyDescent="0.3">
      <c r="G2339" s="3" t="s">
        <v>9458</v>
      </c>
    </row>
    <row r="2340" spans="7:7" ht="15" customHeight="1" x14ac:dyDescent="0.3">
      <c r="G2340" s="3" t="s">
        <v>9459</v>
      </c>
    </row>
    <row r="2341" spans="7:7" ht="15" customHeight="1" x14ac:dyDescent="0.3">
      <c r="G2341" s="3" t="s">
        <v>9460</v>
      </c>
    </row>
    <row r="2342" spans="7:7" ht="15" customHeight="1" x14ac:dyDescent="0.3">
      <c r="G2342" s="3" t="s">
        <v>9461</v>
      </c>
    </row>
    <row r="2343" spans="7:7" ht="15" customHeight="1" x14ac:dyDescent="0.3">
      <c r="G2343" s="3" t="s">
        <v>9462</v>
      </c>
    </row>
    <row r="2344" spans="7:7" ht="15" customHeight="1" x14ac:dyDescent="0.3">
      <c r="G2344" s="3" t="s">
        <v>9463</v>
      </c>
    </row>
    <row r="2345" spans="7:7" ht="15" customHeight="1" x14ac:dyDescent="0.3">
      <c r="G2345" s="3" t="s">
        <v>9464</v>
      </c>
    </row>
    <row r="2346" spans="7:7" ht="15" customHeight="1" x14ac:dyDescent="0.3">
      <c r="G2346" s="3" t="s">
        <v>9465</v>
      </c>
    </row>
    <row r="2347" spans="7:7" ht="15" customHeight="1" x14ac:dyDescent="0.3">
      <c r="G2347" s="3" t="s">
        <v>9466</v>
      </c>
    </row>
    <row r="2348" spans="7:7" ht="15" customHeight="1" x14ac:dyDescent="0.3">
      <c r="G2348" s="3" t="s">
        <v>9467</v>
      </c>
    </row>
    <row r="2349" spans="7:7" ht="15" customHeight="1" x14ac:dyDescent="0.3">
      <c r="G2349" s="3" t="s">
        <v>9468</v>
      </c>
    </row>
    <row r="2350" spans="7:7" ht="15" customHeight="1" x14ac:dyDescent="0.3">
      <c r="G2350" s="3" t="s">
        <v>9469</v>
      </c>
    </row>
    <row r="2351" spans="7:7" ht="15" customHeight="1" x14ac:dyDescent="0.3">
      <c r="G2351" s="3" t="s">
        <v>9470</v>
      </c>
    </row>
    <row r="2352" spans="7:7" ht="15" customHeight="1" x14ac:dyDescent="0.3">
      <c r="G2352" s="3" t="s">
        <v>9471</v>
      </c>
    </row>
    <row r="2353" spans="7:7" ht="15" customHeight="1" x14ac:dyDescent="0.3">
      <c r="G2353" s="3" t="s">
        <v>9472</v>
      </c>
    </row>
    <row r="2354" spans="7:7" ht="15" customHeight="1" x14ac:dyDescent="0.3">
      <c r="G2354" s="3" t="s">
        <v>9473</v>
      </c>
    </row>
    <row r="2355" spans="7:7" ht="15" customHeight="1" x14ac:dyDescent="0.3">
      <c r="G2355" s="3" t="s">
        <v>9474</v>
      </c>
    </row>
    <row r="2356" spans="7:7" ht="15" customHeight="1" x14ac:dyDescent="0.3">
      <c r="G2356" s="3" t="s">
        <v>9475</v>
      </c>
    </row>
    <row r="2357" spans="7:7" ht="15" customHeight="1" x14ac:dyDescent="0.3">
      <c r="G2357" s="3" t="s">
        <v>9476</v>
      </c>
    </row>
    <row r="2358" spans="7:7" ht="15" customHeight="1" x14ac:dyDescent="0.3">
      <c r="G2358" s="3" t="s">
        <v>9477</v>
      </c>
    </row>
    <row r="2359" spans="7:7" ht="15" customHeight="1" x14ac:dyDescent="0.3">
      <c r="G2359" s="3" t="s">
        <v>9478</v>
      </c>
    </row>
    <row r="2360" spans="7:7" ht="15" customHeight="1" x14ac:dyDescent="0.3">
      <c r="G2360" s="3" t="s">
        <v>9479</v>
      </c>
    </row>
    <row r="2361" spans="7:7" ht="15" customHeight="1" x14ac:dyDescent="0.3">
      <c r="G2361" s="3" t="s">
        <v>9480</v>
      </c>
    </row>
    <row r="2362" spans="7:7" ht="15" customHeight="1" x14ac:dyDescent="0.3">
      <c r="G2362" s="3" t="s">
        <v>9481</v>
      </c>
    </row>
    <row r="2363" spans="7:7" ht="15" customHeight="1" x14ac:dyDescent="0.3">
      <c r="G2363" s="3" t="s">
        <v>9482</v>
      </c>
    </row>
    <row r="2364" spans="7:7" ht="15" customHeight="1" x14ac:dyDescent="0.3">
      <c r="G2364" s="3" t="s">
        <v>9483</v>
      </c>
    </row>
    <row r="2365" spans="7:7" ht="15" customHeight="1" x14ac:dyDescent="0.3">
      <c r="G2365" s="3" t="s">
        <v>9484</v>
      </c>
    </row>
    <row r="2366" spans="7:7" ht="15" customHeight="1" x14ac:dyDescent="0.3">
      <c r="G2366" s="3" t="s">
        <v>9485</v>
      </c>
    </row>
    <row r="2367" spans="7:7" ht="15" customHeight="1" x14ac:dyDescent="0.3">
      <c r="G2367" s="3" t="s">
        <v>9486</v>
      </c>
    </row>
    <row r="2368" spans="7:7" ht="15" customHeight="1" x14ac:dyDescent="0.3">
      <c r="G2368" s="3" t="s">
        <v>9487</v>
      </c>
    </row>
    <row r="2369" spans="7:7" ht="15" customHeight="1" x14ac:dyDescent="0.3">
      <c r="G2369" s="3" t="s">
        <v>9488</v>
      </c>
    </row>
    <row r="2370" spans="7:7" ht="15" customHeight="1" x14ac:dyDescent="0.3">
      <c r="G2370" s="3" t="s">
        <v>9489</v>
      </c>
    </row>
    <row r="2371" spans="7:7" ht="15" customHeight="1" x14ac:dyDescent="0.3">
      <c r="G2371" s="3" t="s">
        <v>9490</v>
      </c>
    </row>
    <row r="2372" spans="7:7" ht="15" customHeight="1" x14ac:dyDescent="0.3">
      <c r="G2372" s="3" t="s">
        <v>9491</v>
      </c>
    </row>
    <row r="2373" spans="7:7" ht="15" customHeight="1" x14ac:dyDescent="0.3">
      <c r="G2373" s="3" t="s">
        <v>9492</v>
      </c>
    </row>
    <row r="2374" spans="7:7" ht="15" customHeight="1" x14ac:dyDescent="0.3">
      <c r="G2374" s="3" t="s">
        <v>9493</v>
      </c>
    </row>
    <row r="2375" spans="7:7" ht="15" customHeight="1" x14ac:dyDescent="0.3">
      <c r="G2375" s="3" t="s">
        <v>9494</v>
      </c>
    </row>
    <row r="2376" spans="7:7" ht="15" customHeight="1" x14ac:dyDescent="0.3">
      <c r="G2376" s="3" t="s">
        <v>9495</v>
      </c>
    </row>
    <row r="2377" spans="7:7" ht="15" customHeight="1" x14ac:dyDescent="0.3">
      <c r="G2377" s="3" t="s">
        <v>9496</v>
      </c>
    </row>
    <row r="2378" spans="7:7" ht="15" customHeight="1" x14ac:dyDescent="0.3">
      <c r="G2378" s="3" t="s">
        <v>9497</v>
      </c>
    </row>
    <row r="2379" spans="7:7" ht="15" customHeight="1" x14ac:dyDescent="0.3">
      <c r="G2379" s="3" t="s">
        <v>9498</v>
      </c>
    </row>
    <row r="2380" spans="7:7" ht="15" customHeight="1" x14ac:dyDescent="0.3">
      <c r="G2380" s="3" t="s">
        <v>9499</v>
      </c>
    </row>
    <row r="2381" spans="7:7" ht="15" customHeight="1" x14ac:dyDescent="0.3">
      <c r="G2381" s="3" t="s">
        <v>9500</v>
      </c>
    </row>
    <row r="2382" spans="7:7" ht="15" customHeight="1" x14ac:dyDescent="0.3">
      <c r="G2382" s="3" t="s">
        <v>9501</v>
      </c>
    </row>
    <row r="2383" spans="7:7" ht="15" customHeight="1" x14ac:dyDescent="0.3">
      <c r="G2383" s="3" t="s">
        <v>9502</v>
      </c>
    </row>
    <row r="2384" spans="7:7" ht="15" customHeight="1" x14ac:dyDescent="0.3">
      <c r="G2384" s="3" t="s">
        <v>9503</v>
      </c>
    </row>
    <row r="2385" spans="7:7" ht="15" customHeight="1" x14ac:dyDescent="0.3">
      <c r="G2385" s="3" t="s">
        <v>9504</v>
      </c>
    </row>
    <row r="2386" spans="7:7" ht="15" customHeight="1" x14ac:dyDescent="0.3">
      <c r="G2386" s="3" t="s">
        <v>9505</v>
      </c>
    </row>
    <row r="2387" spans="7:7" ht="15" customHeight="1" x14ac:dyDescent="0.3">
      <c r="G2387" s="3" t="s">
        <v>9506</v>
      </c>
    </row>
    <row r="2388" spans="7:7" ht="15" customHeight="1" x14ac:dyDescent="0.3">
      <c r="G2388" s="3" t="s">
        <v>9507</v>
      </c>
    </row>
    <row r="2389" spans="7:7" ht="15" customHeight="1" x14ac:dyDescent="0.3">
      <c r="G2389" s="3" t="s">
        <v>9508</v>
      </c>
    </row>
    <row r="2390" spans="7:7" ht="15" customHeight="1" x14ac:dyDescent="0.3">
      <c r="G2390" s="3" t="s">
        <v>9509</v>
      </c>
    </row>
    <row r="2391" spans="7:7" ht="15" customHeight="1" x14ac:dyDescent="0.3">
      <c r="G2391" s="3" t="s">
        <v>9510</v>
      </c>
    </row>
    <row r="2392" spans="7:7" ht="15" customHeight="1" x14ac:dyDescent="0.3">
      <c r="G2392" s="3" t="s">
        <v>9511</v>
      </c>
    </row>
    <row r="2393" spans="7:7" ht="15" customHeight="1" x14ac:dyDescent="0.3">
      <c r="G2393" s="3" t="s">
        <v>9512</v>
      </c>
    </row>
    <row r="2394" spans="7:7" ht="15" customHeight="1" x14ac:dyDescent="0.3">
      <c r="G2394" s="3" t="s">
        <v>9513</v>
      </c>
    </row>
    <row r="2395" spans="7:7" ht="15" customHeight="1" x14ac:dyDescent="0.3">
      <c r="G2395" s="3" t="s">
        <v>9514</v>
      </c>
    </row>
    <row r="2396" spans="7:7" ht="15" customHeight="1" x14ac:dyDescent="0.3">
      <c r="G2396" s="3" t="s">
        <v>9515</v>
      </c>
    </row>
    <row r="2397" spans="7:7" ht="15" customHeight="1" x14ac:dyDescent="0.3">
      <c r="G2397" s="3" t="s">
        <v>9516</v>
      </c>
    </row>
    <row r="2398" spans="7:7" ht="15" customHeight="1" x14ac:dyDescent="0.3">
      <c r="G2398" s="3" t="s">
        <v>9517</v>
      </c>
    </row>
    <row r="2399" spans="7:7" ht="15" customHeight="1" x14ac:dyDescent="0.3">
      <c r="G2399" s="3" t="s">
        <v>9518</v>
      </c>
    </row>
    <row r="2400" spans="7:7" ht="15" customHeight="1" x14ac:dyDescent="0.3">
      <c r="G2400" s="3" t="s">
        <v>9519</v>
      </c>
    </row>
    <row r="2401" spans="7:7" ht="15" customHeight="1" x14ac:dyDescent="0.3">
      <c r="G2401" s="3" t="s">
        <v>9520</v>
      </c>
    </row>
    <row r="2402" spans="7:7" ht="15" customHeight="1" x14ac:dyDescent="0.3">
      <c r="G2402" s="3" t="s">
        <v>9521</v>
      </c>
    </row>
    <row r="2403" spans="7:7" ht="15" customHeight="1" x14ac:dyDescent="0.3">
      <c r="G2403" s="3" t="s">
        <v>9522</v>
      </c>
    </row>
    <row r="2404" spans="7:7" ht="15" customHeight="1" x14ac:dyDescent="0.3">
      <c r="G2404" s="3" t="s">
        <v>9523</v>
      </c>
    </row>
    <row r="2405" spans="7:7" ht="15" customHeight="1" x14ac:dyDescent="0.3">
      <c r="G2405" s="3" t="s">
        <v>9524</v>
      </c>
    </row>
    <row r="2406" spans="7:7" ht="15" customHeight="1" x14ac:dyDescent="0.3">
      <c r="G2406" s="3" t="s">
        <v>9525</v>
      </c>
    </row>
    <row r="2407" spans="7:7" ht="15" customHeight="1" x14ac:dyDescent="0.3">
      <c r="G2407" s="3" t="s">
        <v>9526</v>
      </c>
    </row>
    <row r="2408" spans="7:7" ht="15" customHeight="1" x14ac:dyDescent="0.3">
      <c r="G2408" s="3" t="s">
        <v>9527</v>
      </c>
    </row>
    <row r="2409" spans="7:7" ht="15" customHeight="1" x14ac:dyDescent="0.3">
      <c r="G2409" s="3" t="s">
        <v>9528</v>
      </c>
    </row>
    <row r="2410" spans="7:7" ht="15" customHeight="1" x14ac:dyDescent="0.3">
      <c r="G2410" s="3" t="s">
        <v>9529</v>
      </c>
    </row>
    <row r="2411" spans="7:7" ht="15" customHeight="1" x14ac:dyDescent="0.3">
      <c r="G2411" s="3" t="s">
        <v>9530</v>
      </c>
    </row>
    <row r="2412" spans="7:7" ht="15" customHeight="1" x14ac:dyDescent="0.3">
      <c r="G2412" s="3" t="s">
        <v>9531</v>
      </c>
    </row>
    <row r="2413" spans="7:7" ht="15" customHeight="1" x14ac:dyDescent="0.3">
      <c r="G2413" s="3" t="s">
        <v>9532</v>
      </c>
    </row>
    <row r="2414" spans="7:7" ht="15" customHeight="1" x14ac:dyDescent="0.3">
      <c r="G2414" s="3" t="s">
        <v>9533</v>
      </c>
    </row>
    <row r="2415" spans="7:7" ht="15" customHeight="1" x14ac:dyDescent="0.3">
      <c r="G2415" s="3" t="s">
        <v>9534</v>
      </c>
    </row>
    <row r="2416" spans="7:7" ht="15" customHeight="1" x14ac:dyDescent="0.3">
      <c r="G2416" s="3" t="s">
        <v>9535</v>
      </c>
    </row>
    <row r="2417" spans="7:7" ht="15" customHeight="1" x14ac:dyDescent="0.3">
      <c r="G2417" s="3" t="s">
        <v>9536</v>
      </c>
    </row>
    <row r="2418" spans="7:7" ht="15" customHeight="1" x14ac:dyDescent="0.3">
      <c r="G2418" s="3" t="s">
        <v>9537</v>
      </c>
    </row>
    <row r="2419" spans="7:7" ht="15" customHeight="1" x14ac:dyDescent="0.3">
      <c r="G2419" s="3" t="s">
        <v>9538</v>
      </c>
    </row>
    <row r="2420" spans="7:7" ht="15" customHeight="1" x14ac:dyDescent="0.3">
      <c r="G2420" s="3" t="s">
        <v>9539</v>
      </c>
    </row>
    <row r="2421" spans="7:7" ht="15" customHeight="1" x14ac:dyDescent="0.3">
      <c r="G2421" s="3" t="s">
        <v>9540</v>
      </c>
    </row>
    <row r="2422" spans="7:7" ht="15" customHeight="1" x14ac:dyDescent="0.3">
      <c r="G2422" s="3" t="s">
        <v>9541</v>
      </c>
    </row>
    <row r="2423" spans="7:7" ht="15" customHeight="1" x14ac:dyDescent="0.3">
      <c r="G2423" s="3" t="s">
        <v>9542</v>
      </c>
    </row>
    <row r="2424" spans="7:7" ht="15" customHeight="1" x14ac:dyDescent="0.3">
      <c r="G2424" s="3" t="s">
        <v>9543</v>
      </c>
    </row>
    <row r="2425" spans="7:7" ht="15" customHeight="1" x14ac:dyDescent="0.3">
      <c r="G2425" s="3" t="s">
        <v>9544</v>
      </c>
    </row>
    <row r="2426" spans="7:7" ht="15" customHeight="1" x14ac:dyDescent="0.3">
      <c r="G2426" s="3" t="s">
        <v>9545</v>
      </c>
    </row>
    <row r="2427" spans="7:7" ht="15" customHeight="1" x14ac:dyDescent="0.3">
      <c r="G2427" s="3" t="s">
        <v>9546</v>
      </c>
    </row>
    <row r="2428" spans="7:7" ht="15" customHeight="1" x14ac:dyDescent="0.3">
      <c r="G2428" s="3" t="s">
        <v>9547</v>
      </c>
    </row>
    <row r="2429" spans="7:7" ht="15" customHeight="1" x14ac:dyDescent="0.3">
      <c r="G2429" s="3" t="s">
        <v>9548</v>
      </c>
    </row>
    <row r="2430" spans="7:7" ht="15" customHeight="1" x14ac:dyDescent="0.3">
      <c r="G2430" s="3" t="s">
        <v>9549</v>
      </c>
    </row>
    <row r="2431" spans="7:7" ht="15" customHeight="1" x14ac:dyDescent="0.3">
      <c r="G2431" s="3" t="s">
        <v>9550</v>
      </c>
    </row>
    <row r="2432" spans="7:7" ht="15" customHeight="1" x14ac:dyDescent="0.3">
      <c r="G2432" s="3" t="s">
        <v>9551</v>
      </c>
    </row>
    <row r="2433" spans="7:7" ht="15" customHeight="1" x14ac:dyDescent="0.3">
      <c r="G2433" s="3" t="s">
        <v>9552</v>
      </c>
    </row>
    <row r="2434" spans="7:7" ht="15" customHeight="1" x14ac:dyDescent="0.3">
      <c r="G2434" s="3" t="s">
        <v>9553</v>
      </c>
    </row>
    <row r="2435" spans="7:7" ht="15" customHeight="1" x14ac:dyDescent="0.3">
      <c r="G2435" s="3" t="s">
        <v>9554</v>
      </c>
    </row>
    <row r="2436" spans="7:7" ht="15" customHeight="1" x14ac:dyDescent="0.3">
      <c r="G2436" s="3" t="s">
        <v>9555</v>
      </c>
    </row>
    <row r="2437" spans="7:7" ht="15" customHeight="1" x14ac:dyDescent="0.3">
      <c r="G2437" s="3" t="s">
        <v>9556</v>
      </c>
    </row>
    <row r="2438" spans="7:7" ht="15" customHeight="1" x14ac:dyDescent="0.3">
      <c r="G2438" s="3" t="s">
        <v>9557</v>
      </c>
    </row>
    <row r="2439" spans="7:7" ht="15" customHeight="1" x14ac:dyDescent="0.3">
      <c r="G2439" s="3" t="s">
        <v>9558</v>
      </c>
    </row>
    <row r="2440" spans="7:7" ht="15" customHeight="1" x14ac:dyDescent="0.3">
      <c r="G2440" s="3" t="s">
        <v>9559</v>
      </c>
    </row>
    <row r="2441" spans="7:7" ht="15" customHeight="1" x14ac:dyDescent="0.3">
      <c r="G2441" s="3" t="s">
        <v>9560</v>
      </c>
    </row>
    <row r="2442" spans="7:7" ht="15" customHeight="1" x14ac:dyDescent="0.3">
      <c r="G2442" s="3" t="s">
        <v>9561</v>
      </c>
    </row>
    <row r="2443" spans="7:7" ht="15" customHeight="1" x14ac:dyDescent="0.3">
      <c r="G2443" s="3" t="s">
        <v>9562</v>
      </c>
    </row>
    <row r="2444" spans="7:7" ht="15" customHeight="1" x14ac:dyDescent="0.3">
      <c r="G2444" s="3" t="s">
        <v>9563</v>
      </c>
    </row>
    <row r="2445" spans="7:7" ht="15" customHeight="1" x14ac:dyDescent="0.3">
      <c r="G2445" s="3" t="s">
        <v>9564</v>
      </c>
    </row>
    <row r="2446" spans="7:7" ht="15" customHeight="1" x14ac:dyDescent="0.3">
      <c r="G2446" s="3" t="s">
        <v>9565</v>
      </c>
    </row>
    <row r="2447" spans="7:7" ht="15" customHeight="1" x14ac:dyDescent="0.3">
      <c r="G2447" s="3" t="s">
        <v>9566</v>
      </c>
    </row>
    <row r="2448" spans="7:7" ht="15" customHeight="1" x14ac:dyDescent="0.3">
      <c r="G2448" s="3" t="s">
        <v>9567</v>
      </c>
    </row>
    <row r="2449" spans="7:7" ht="15" customHeight="1" x14ac:dyDescent="0.3">
      <c r="G2449" s="3" t="s">
        <v>9568</v>
      </c>
    </row>
    <row r="2450" spans="7:7" ht="15" customHeight="1" x14ac:dyDescent="0.3">
      <c r="G2450" s="3" t="s">
        <v>9569</v>
      </c>
    </row>
    <row r="2451" spans="7:7" ht="15" customHeight="1" x14ac:dyDescent="0.3">
      <c r="G2451" s="3" t="s">
        <v>9570</v>
      </c>
    </row>
    <row r="2452" spans="7:7" ht="15" customHeight="1" x14ac:dyDescent="0.3">
      <c r="G2452" s="3" t="s">
        <v>9571</v>
      </c>
    </row>
    <row r="2453" spans="7:7" ht="15" customHeight="1" x14ac:dyDescent="0.3">
      <c r="G2453" s="3" t="s">
        <v>9572</v>
      </c>
    </row>
    <row r="2454" spans="7:7" ht="15" customHeight="1" x14ac:dyDescent="0.3">
      <c r="G2454" s="3" t="s">
        <v>9573</v>
      </c>
    </row>
    <row r="2455" spans="7:7" ht="15" customHeight="1" x14ac:dyDescent="0.3">
      <c r="G2455" s="3" t="s">
        <v>9574</v>
      </c>
    </row>
    <row r="2456" spans="7:7" ht="15" customHeight="1" x14ac:dyDescent="0.3">
      <c r="G2456" s="3" t="s">
        <v>9575</v>
      </c>
    </row>
    <row r="2457" spans="7:7" ht="15" customHeight="1" x14ac:dyDescent="0.3">
      <c r="G2457" s="3" t="s">
        <v>9576</v>
      </c>
    </row>
    <row r="2458" spans="7:7" ht="15" customHeight="1" x14ac:dyDescent="0.3">
      <c r="G2458" s="3" t="s">
        <v>9577</v>
      </c>
    </row>
    <row r="2459" spans="7:7" ht="15" customHeight="1" x14ac:dyDescent="0.3">
      <c r="G2459" s="3" t="s">
        <v>9578</v>
      </c>
    </row>
    <row r="2460" spans="7:7" ht="15" customHeight="1" x14ac:dyDescent="0.3">
      <c r="G2460" s="3" t="s">
        <v>9579</v>
      </c>
    </row>
    <row r="2461" spans="7:7" ht="15" customHeight="1" x14ac:dyDescent="0.3">
      <c r="G2461" s="3" t="s">
        <v>9580</v>
      </c>
    </row>
    <row r="2462" spans="7:7" ht="15" customHeight="1" x14ac:dyDescent="0.3">
      <c r="G2462" s="3" t="s">
        <v>9581</v>
      </c>
    </row>
    <row r="2463" spans="7:7" ht="15" customHeight="1" x14ac:dyDescent="0.3">
      <c r="G2463" s="3" t="s">
        <v>9582</v>
      </c>
    </row>
    <row r="2464" spans="7:7" ht="15" customHeight="1" x14ac:dyDescent="0.3">
      <c r="G2464" s="3" t="s">
        <v>9583</v>
      </c>
    </row>
    <row r="2465" spans="7:7" ht="15" customHeight="1" x14ac:dyDescent="0.3">
      <c r="G2465" s="3" t="s">
        <v>9584</v>
      </c>
    </row>
    <row r="2466" spans="7:7" ht="15" customHeight="1" x14ac:dyDescent="0.3">
      <c r="G2466" s="3" t="s">
        <v>9585</v>
      </c>
    </row>
    <row r="2467" spans="7:7" ht="15" customHeight="1" x14ac:dyDescent="0.3">
      <c r="G2467" s="3" t="s">
        <v>9586</v>
      </c>
    </row>
    <row r="2468" spans="7:7" ht="15" customHeight="1" x14ac:dyDescent="0.3">
      <c r="G2468" s="3" t="s">
        <v>9587</v>
      </c>
    </row>
    <row r="2469" spans="7:7" ht="15" customHeight="1" x14ac:dyDescent="0.3">
      <c r="G2469" s="3" t="s">
        <v>9588</v>
      </c>
    </row>
    <row r="2470" spans="7:7" ht="15" customHeight="1" x14ac:dyDescent="0.3">
      <c r="G2470" s="3" t="s">
        <v>9589</v>
      </c>
    </row>
    <row r="2471" spans="7:7" ht="15" customHeight="1" x14ac:dyDescent="0.3">
      <c r="G2471" s="3" t="s">
        <v>9590</v>
      </c>
    </row>
    <row r="2472" spans="7:7" ht="15" customHeight="1" x14ac:dyDescent="0.3">
      <c r="G2472" s="3" t="s">
        <v>9591</v>
      </c>
    </row>
    <row r="2473" spans="7:7" ht="15" customHeight="1" x14ac:dyDescent="0.3">
      <c r="G2473" s="3" t="s">
        <v>9592</v>
      </c>
    </row>
    <row r="2474" spans="7:7" ht="15" customHeight="1" x14ac:dyDescent="0.3">
      <c r="G2474" s="3" t="s">
        <v>9593</v>
      </c>
    </row>
    <row r="2475" spans="7:7" ht="15" customHeight="1" x14ac:dyDescent="0.3">
      <c r="G2475" s="3" t="s">
        <v>9594</v>
      </c>
    </row>
    <row r="2476" spans="7:7" ht="15" customHeight="1" x14ac:dyDescent="0.3">
      <c r="G2476" s="3" t="s">
        <v>9595</v>
      </c>
    </row>
    <row r="2477" spans="7:7" ht="15" customHeight="1" x14ac:dyDescent="0.3">
      <c r="G2477" s="3" t="s">
        <v>9596</v>
      </c>
    </row>
    <row r="2478" spans="7:7" ht="15" customHeight="1" x14ac:dyDescent="0.3">
      <c r="G2478" s="3" t="s">
        <v>9597</v>
      </c>
    </row>
    <row r="2479" spans="7:7" ht="15" customHeight="1" x14ac:dyDescent="0.3">
      <c r="G2479" s="3" t="s">
        <v>9598</v>
      </c>
    </row>
    <row r="2480" spans="7:7" ht="15" customHeight="1" x14ac:dyDescent="0.3">
      <c r="G2480" s="3" t="s">
        <v>9599</v>
      </c>
    </row>
    <row r="2481" spans="7:7" ht="15" customHeight="1" x14ac:dyDescent="0.3">
      <c r="G2481" s="3" t="s">
        <v>9600</v>
      </c>
    </row>
    <row r="2482" spans="7:7" ht="15" customHeight="1" x14ac:dyDescent="0.3">
      <c r="G2482" s="3" t="s">
        <v>9601</v>
      </c>
    </row>
    <row r="2483" spans="7:7" ht="15" customHeight="1" x14ac:dyDescent="0.3">
      <c r="G2483" s="3" t="s">
        <v>9602</v>
      </c>
    </row>
    <row r="2484" spans="7:7" ht="15" customHeight="1" x14ac:dyDescent="0.3">
      <c r="G2484" s="3" t="s">
        <v>9603</v>
      </c>
    </row>
    <row r="2485" spans="7:7" ht="15" customHeight="1" x14ac:dyDescent="0.3">
      <c r="G2485" s="3" t="s">
        <v>9604</v>
      </c>
    </row>
    <row r="2486" spans="7:7" ht="15" customHeight="1" x14ac:dyDescent="0.3">
      <c r="G2486" s="3" t="s">
        <v>9605</v>
      </c>
    </row>
    <row r="2487" spans="7:7" ht="15" customHeight="1" x14ac:dyDescent="0.3">
      <c r="G2487" s="3" t="s">
        <v>9606</v>
      </c>
    </row>
    <row r="2488" spans="7:7" ht="15" customHeight="1" x14ac:dyDescent="0.3">
      <c r="G2488" s="3" t="s">
        <v>9607</v>
      </c>
    </row>
    <row r="2489" spans="7:7" ht="15" customHeight="1" x14ac:dyDescent="0.3">
      <c r="G2489" s="3" t="s">
        <v>9608</v>
      </c>
    </row>
    <row r="2490" spans="7:7" ht="15" customHeight="1" x14ac:dyDescent="0.3">
      <c r="G2490" s="3" t="s">
        <v>9609</v>
      </c>
    </row>
    <row r="2491" spans="7:7" ht="15" customHeight="1" x14ac:dyDescent="0.3">
      <c r="G2491" s="3" t="s">
        <v>9610</v>
      </c>
    </row>
    <row r="2492" spans="7:7" ht="15" customHeight="1" x14ac:dyDescent="0.3">
      <c r="G2492" s="3" t="s">
        <v>9611</v>
      </c>
    </row>
    <row r="2493" spans="7:7" ht="15" customHeight="1" x14ac:dyDescent="0.3">
      <c r="G2493" s="3" t="s">
        <v>9612</v>
      </c>
    </row>
    <row r="2494" spans="7:7" ht="15" customHeight="1" x14ac:dyDescent="0.3">
      <c r="G2494" s="3" t="s">
        <v>9613</v>
      </c>
    </row>
    <row r="2495" spans="7:7" ht="15" customHeight="1" x14ac:dyDescent="0.3">
      <c r="G2495" s="3" t="s">
        <v>9614</v>
      </c>
    </row>
    <row r="2496" spans="7:7" ht="15" customHeight="1" x14ac:dyDescent="0.3">
      <c r="G2496" s="3" t="s">
        <v>9615</v>
      </c>
    </row>
    <row r="2497" spans="7:7" ht="15" customHeight="1" x14ac:dyDescent="0.3">
      <c r="G2497" s="3" t="s">
        <v>9616</v>
      </c>
    </row>
    <row r="2498" spans="7:7" ht="15" customHeight="1" x14ac:dyDescent="0.3">
      <c r="G2498" s="3" t="s">
        <v>9617</v>
      </c>
    </row>
    <row r="2499" spans="7:7" ht="15" customHeight="1" x14ac:dyDescent="0.3">
      <c r="G2499" s="3" t="s">
        <v>9618</v>
      </c>
    </row>
    <row r="2500" spans="7:7" ht="15" customHeight="1" x14ac:dyDescent="0.3">
      <c r="G2500" s="3" t="s">
        <v>9619</v>
      </c>
    </row>
    <row r="2501" spans="7:7" ht="15" customHeight="1" x14ac:dyDescent="0.3">
      <c r="G2501" s="3" t="s">
        <v>9620</v>
      </c>
    </row>
    <row r="2502" spans="7:7" ht="15" customHeight="1" x14ac:dyDescent="0.3">
      <c r="G2502" s="3" t="s">
        <v>9621</v>
      </c>
    </row>
    <row r="2503" spans="7:7" ht="15" customHeight="1" x14ac:dyDescent="0.3">
      <c r="G2503" s="3" t="s">
        <v>9622</v>
      </c>
    </row>
    <row r="2504" spans="7:7" ht="15" customHeight="1" x14ac:dyDescent="0.3">
      <c r="G2504" s="3" t="s">
        <v>9623</v>
      </c>
    </row>
    <row r="2505" spans="7:7" ht="15" customHeight="1" x14ac:dyDescent="0.3">
      <c r="G2505" s="3" t="s">
        <v>9624</v>
      </c>
    </row>
    <row r="2506" spans="7:7" ht="15" customHeight="1" x14ac:dyDescent="0.3">
      <c r="G2506" s="3" t="s">
        <v>9625</v>
      </c>
    </row>
    <row r="2507" spans="7:7" ht="15" customHeight="1" x14ac:dyDescent="0.3">
      <c r="G2507" s="3" t="s">
        <v>9626</v>
      </c>
    </row>
    <row r="2508" spans="7:7" ht="15" customHeight="1" x14ac:dyDescent="0.3">
      <c r="G2508" s="3" t="s">
        <v>9627</v>
      </c>
    </row>
    <row r="2509" spans="7:7" ht="15" customHeight="1" x14ac:dyDescent="0.3">
      <c r="G2509" s="3" t="s">
        <v>9628</v>
      </c>
    </row>
    <row r="2510" spans="7:7" ht="15" customHeight="1" x14ac:dyDescent="0.3">
      <c r="G2510" s="3" t="s">
        <v>9629</v>
      </c>
    </row>
    <row r="2511" spans="7:7" ht="15" customHeight="1" x14ac:dyDescent="0.3">
      <c r="G2511" s="3" t="s">
        <v>9630</v>
      </c>
    </row>
    <row r="2512" spans="7:7" ht="15" customHeight="1" x14ac:dyDescent="0.3">
      <c r="G2512" s="3" t="s">
        <v>9631</v>
      </c>
    </row>
    <row r="2513" spans="7:7" ht="15" customHeight="1" x14ac:dyDescent="0.3">
      <c r="G2513" s="3" t="s">
        <v>9632</v>
      </c>
    </row>
    <row r="2514" spans="7:7" ht="15" customHeight="1" x14ac:dyDescent="0.3">
      <c r="G2514" s="3" t="s">
        <v>9633</v>
      </c>
    </row>
    <row r="2515" spans="7:7" ht="15" customHeight="1" x14ac:dyDescent="0.3">
      <c r="G2515" s="3" t="s">
        <v>9634</v>
      </c>
    </row>
    <row r="2516" spans="7:7" ht="15" customHeight="1" x14ac:dyDescent="0.3">
      <c r="G2516" s="3" t="s">
        <v>9635</v>
      </c>
    </row>
    <row r="2517" spans="7:7" ht="15" customHeight="1" x14ac:dyDescent="0.3">
      <c r="G2517" s="3" t="s">
        <v>9636</v>
      </c>
    </row>
    <row r="2518" spans="7:7" ht="15" customHeight="1" x14ac:dyDescent="0.3">
      <c r="G2518" s="3" t="s">
        <v>9637</v>
      </c>
    </row>
    <row r="2519" spans="7:7" ht="15" customHeight="1" x14ac:dyDescent="0.3">
      <c r="G2519" s="3" t="s">
        <v>9638</v>
      </c>
    </row>
    <row r="2520" spans="7:7" ht="15" customHeight="1" x14ac:dyDescent="0.3">
      <c r="G2520" s="3" t="s">
        <v>9639</v>
      </c>
    </row>
    <row r="2521" spans="7:7" ht="15" customHeight="1" x14ac:dyDescent="0.3">
      <c r="G2521" s="3" t="s">
        <v>9640</v>
      </c>
    </row>
    <row r="2522" spans="7:7" ht="15" customHeight="1" x14ac:dyDescent="0.3">
      <c r="G2522" s="3" t="s">
        <v>9641</v>
      </c>
    </row>
    <row r="2523" spans="7:7" ht="15" customHeight="1" x14ac:dyDescent="0.3">
      <c r="G2523" s="3" t="s">
        <v>9642</v>
      </c>
    </row>
    <row r="2524" spans="7:7" ht="15" customHeight="1" x14ac:dyDescent="0.3">
      <c r="G2524" s="3" t="s">
        <v>9643</v>
      </c>
    </row>
    <row r="2525" spans="7:7" ht="15" customHeight="1" x14ac:dyDescent="0.3">
      <c r="G2525" s="3" t="s">
        <v>9644</v>
      </c>
    </row>
    <row r="2526" spans="7:7" ht="15" customHeight="1" x14ac:dyDescent="0.3">
      <c r="G2526" s="3" t="s">
        <v>9645</v>
      </c>
    </row>
    <row r="2527" spans="7:7" ht="15" customHeight="1" x14ac:dyDescent="0.3">
      <c r="G2527" s="3" t="s">
        <v>9646</v>
      </c>
    </row>
    <row r="2528" spans="7:7" ht="15" customHeight="1" x14ac:dyDescent="0.3">
      <c r="G2528" s="3" t="s">
        <v>9647</v>
      </c>
    </row>
    <row r="2529" spans="7:7" ht="15" customHeight="1" x14ac:dyDescent="0.3">
      <c r="G2529" s="3" t="s">
        <v>9648</v>
      </c>
    </row>
    <row r="2530" spans="7:7" ht="15" customHeight="1" x14ac:dyDescent="0.3">
      <c r="G2530" s="3" t="s">
        <v>9649</v>
      </c>
    </row>
    <row r="2531" spans="7:7" ht="15" customHeight="1" x14ac:dyDescent="0.3">
      <c r="G2531" s="3" t="s">
        <v>9650</v>
      </c>
    </row>
    <row r="2532" spans="7:7" ht="15" customHeight="1" x14ac:dyDescent="0.3">
      <c r="G2532" s="3" t="s">
        <v>9651</v>
      </c>
    </row>
    <row r="2533" spans="7:7" ht="15" customHeight="1" x14ac:dyDescent="0.3">
      <c r="G2533" s="3" t="s">
        <v>9652</v>
      </c>
    </row>
    <row r="2534" spans="7:7" ht="15" customHeight="1" x14ac:dyDescent="0.3">
      <c r="G2534" s="3" t="s">
        <v>9653</v>
      </c>
    </row>
    <row r="2535" spans="7:7" ht="15" customHeight="1" x14ac:dyDescent="0.3">
      <c r="G2535" s="3" t="s">
        <v>9654</v>
      </c>
    </row>
    <row r="2536" spans="7:7" ht="15" customHeight="1" x14ac:dyDescent="0.3">
      <c r="G2536" s="3" t="s">
        <v>9655</v>
      </c>
    </row>
    <row r="2537" spans="7:7" ht="15" customHeight="1" x14ac:dyDescent="0.3">
      <c r="G2537" s="3" t="s">
        <v>9656</v>
      </c>
    </row>
    <row r="2538" spans="7:7" ht="15" customHeight="1" x14ac:dyDescent="0.3">
      <c r="G2538" s="3" t="s">
        <v>9657</v>
      </c>
    </row>
    <row r="2539" spans="7:7" ht="15" customHeight="1" x14ac:dyDescent="0.3">
      <c r="G2539" s="3" t="s">
        <v>9658</v>
      </c>
    </row>
    <row r="2540" spans="7:7" ht="15" customHeight="1" x14ac:dyDescent="0.3">
      <c r="G2540" s="3" t="s">
        <v>9659</v>
      </c>
    </row>
    <row r="2541" spans="7:7" ht="15" customHeight="1" x14ac:dyDescent="0.3">
      <c r="G2541" s="3" t="s">
        <v>9660</v>
      </c>
    </row>
    <row r="2542" spans="7:7" ht="15" customHeight="1" x14ac:dyDescent="0.3">
      <c r="G2542" s="3" t="s">
        <v>9661</v>
      </c>
    </row>
    <row r="2543" spans="7:7" ht="15" customHeight="1" x14ac:dyDescent="0.3">
      <c r="G2543" s="3" t="s">
        <v>9662</v>
      </c>
    </row>
    <row r="2544" spans="7:7" ht="15" customHeight="1" x14ac:dyDescent="0.3">
      <c r="G2544" s="3" t="s">
        <v>9663</v>
      </c>
    </row>
    <row r="2545" spans="7:7" ht="15" customHeight="1" x14ac:dyDescent="0.3">
      <c r="G2545" s="3" t="s">
        <v>9664</v>
      </c>
    </row>
    <row r="2546" spans="7:7" ht="15" customHeight="1" x14ac:dyDescent="0.3">
      <c r="G2546" s="3" t="s">
        <v>9665</v>
      </c>
    </row>
    <row r="2547" spans="7:7" ht="15" customHeight="1" x14ac:dyDescent="0.3">
      <c r="G2547" s="3" t="s">
        <v>9666</v>
      </c>
    </row>
    <row r="2548" spans="7:7" ht="15" customHeight="1" x14ac:dyDescent="0.3">
      <c r="G2548" s="3" t="s">
        <v>9667</v>
      </c>
    </row>
    <row r="2549" spans="7:7" ht="15" customHeight="1" x14ac:dyDescent="0.3">
      <c r="G2549" s="3" t="s">
        <v>9668</v>
      </c>
    </row>
    <row r="2550" spans="7:7" ht="15" customHeight="1" x14ac:dyDescent="0.3">
      <c r="G2550" s="3" t="s">
        <v>9669</v>
      </c>
    </row>
    <row r="2551" spans="7:7" ht="15" customHeight="1" x14ac:dyDescent="0.3">
      <c r="G2551" s="3" t="s">
        <v>9670</v>
      </c>
    </row>
    <row r="2552" spans="7:7" ht="15" customHeight="1" x14ac:dyDescent="0.3">
      <c r="G2552" s="3" t="s">
        <v>9671</v>
      </c>
    </row>
    <row r="2553" spans="7:7" ht="15" customHeight="1" x14ac:dyDescent="0.3">
      <c r="G2553" s="3" t="s">
        <v>9672</v>
      </c>
    </row>
    <row r="2554" spans="7:7" ht="15" customHeight="1" x14ac:dyDescent="0.3">
      <c r="G2554" s="3" t="s">
        <v>9673</v>
      </c>
    </row>
    <row r="2555" spans="7:7" ht="15" customHeight="1" x14ac:dyDescent="0.3">
      <c r="G2555" s="3" t="s">
        <v>9674</v>
      </c>
    </row>
    <row r="2556" spans="7:7" ht="15" customHeight="1" x14ac:dyDescent="0.3">
      <c r="G2556" s="3" t="s">
        <v>9675</v>
      </c>
    </row>
    <row r="2557" spans="7:7" ht="15" customHeight="1" x14ac:dyDescent="0.3">
      <c r="G2557" s="3" t="s">
        <v>9676</v>
      </c>
    </row>
    <row r="2558" spans="7:7" ht="15" customHeight="1" x14ac:dyDescent="0.3">
      <c r="G2558" s="3" t="s">
        <v>9677</v>
      </c>
    </row>
    <row r="2559" spans="7:7" ht="15" customHeight="1" x14ac:dyDescent="0.3">
      <c r="G2559" s="3" t="s">
        <v>9678</v>
      </c>
    </row>
    <row r="2560" spans="7:7" ht="15" customHeight="1" x14ac:dyDescent="0.3">
      <c r="G2560" s="3" t="s">
        <v>9679</v>
      </c>
    </row>
    <row r="2561" spans="7:7" ht="15" customHeight="1" x14ac:dyDescent="0.3">
      <c r="G2561" s="3" t="s">
        <v>9680</v>
      </c>
    </row>
    <row r="2562" spans="7:7" ht="15" customHeight="1" x14ac:dyDescent="0.3">
      <c r="G2562" s="3" t="s">
        <v>9681</v>
      </c>
    </row>
    <row r="2563" spans="7:7" ht="15" customHeight="1" x14ac:dyDescent="0.3">
      <c r="G2563" s="3" t="s">
        <v>9682</v>
      </c>
    </row>
    <row r="2564" spans="7:7" ht="15" customHeight="1" x14ac:dyDescent="0.3">
      <c r="G2564" s="3" t="s">
        <v>9683</v>
      </c>
    </row>
    <row r="2565" spans="7:7" ht="15" customHeight="1" x14ac:dyDescent="0.3">
      <c r="G2565" s="3" t="s">
        <v>9684</v>
      </c>
    </row>
    <row r="2566" spans="7:7" ht="15" customHeight="1" x14ac:dyDescent="0.3">
      <c r="G2566" s="3" t="s">
        <v>9685</v>
      </c>
    </row>
    <row r="2567" spans="7:7" ht="15" customHeight="1" x14ac:dyDescent="0.3">
      <c r="G2567" s="3" t="s">
        <v>9686</v>
      </c>
    </row>
    <row r="2568" spans="7:7" ht="15" customHeight="1" x14ac:dyDescent="0.3">
      <c r="G2568" s="3" t="s">
        <v>9687</v>
      </c>
    </row>
    <row r="2569" spans="7:7" ht="15" customHeight="1" x14ac:dyDescent="0.3">
      <c r="G2569" s="3" t="s">
        <v>9688</v>
      </c>
    </row>
    <row r="2570" spans="7:7" ht="15" customHeight="1" x14ac:dyDescent="0.3">
      <c r="G2570" s="3" t="s">
        <v>9689</v>
      </c>
    </row>
    <row r="2571" spans="7:7" ht="15" customHeight="1" x14ac:dyDescent="0.3">
      <c r="G2571" s="3" t="s">
        <v>9690</v>
      </c>
    </row>
    <row r="2572" spans="7:7" ht="15" customHeight="1" x14ac:dyDescent="0.3">
      <c r="G2572" s="3" t="s">
        <v>9691</v>
      </c>
    </row>
    <row r="2573" spans="7:7" ht="15" customHeight="1" x14ac:dyDescent="0.3">
      <c r="G2573" s="3" t="s">
        <v>9692</v>
      </c>
    </row>
    <row r="2574" spans="7:7" ht="15" customHeight="1" x14ac:dyDescent="0.3">
      <c r="G2574" s="3" t="s">
        <v>9693</v>
      </c>
    </row>
    <row r="2575" spans="7:7" ht="15" customHeight="1" x14ac:dyDescent="0.3">
      <c r="G2575" s="3" t="s">
        <v>9694</v>
      </c>
    </row>
    <row r="2576" spans="7:7" ht="15" customHeight="1" x14ac:dyDescent="0.3">
      <c r="G2576" s="3" t="s">
        <v>9695</v>
      </c>
    </row>
    <row r="2577" spans="7:7" ht="15" customHeight="1" x14ac:dyDescent="0.3">
      <c r="G2577" s="3" t="s">
        <v>9696</v>
      </c>
    </row>
    <row r="2578" spans="7:7" ht="15" customHeight="1" x14ac:dyDescent="0.3">
      <c r="G2578" s="3" t="s">
        <v>9697</v>
      </c>
    </row>
    <row r="2579" spans="7:7" ht="15" customHeight="1" x14ac:dyDescent="0.3">
      <c r="G2579" s="3" t="s">
        <v>9698</v>
      </c>
    </row>
    <row r="2580" spans="7:7" ht="15" customHeight="1" x14ac:dyDescent="0.3">
      <c r="G2580" s="3" t="s">
        <v>9699</v>
      </c>
    </row>
    <row r="2581" spans="7:7" ht="15" customHeight="1" x14ac:dyDescent="0.3">
      <c r="G2581" s="3" t="s">
        <v>9700</v>
      </c>
    </row>
    <row r="2582" spans="7:7" ht="15" customHeight="1" x14ac:dyDescent="0.3">
      <c r="G2582" s="3" t="s">
        <v>9701</v>
      </c>
    </row>
    <row r="2583" spans="7:7" ht="15" customHeight="1" x14ac:dyDescent="0.3">
      <c r="G2583" s="3" t="s">
        <v>9702</v>
      </c>
    </row>
    <row r="2584" spans="7:7" ht="15" customHeight="1" x14ac:dyDescent="0.3">
      <c r="G2584" s="3" t="s">
        <v>9703</v>
      </c>
    </row>
    <row r="2585" spans="7:7" ht="15" customHeight="1" x14ac:dyDescent="0.3">
      <c r="G2585" s="3" t="s">
        <v>9704</v>
      </c>
    </row>
    <row r="2586" spans="7:7" ht="15" customHeight="1" x14ac:dyDescent="0.3">
      <c r="G2586" s="3" t="s">
        <v>9705</v>
      </c>
    </row>
    <row r="2587" spans="7:7" ht="15" customHeight="1" x14ac:dyDescent="0.3">
      <c r="G2587" s="3" t="s">
        <v>9706</v>
      </c>
    </row>
    <row r="2588" spans="7:7" ht="15" customHeight="1" x14ac:dyDescent="0.3">
      <c r="G2588" s="3" t="s">
        <v>9707</v>
      </c>
    </row>
    <row r="2589" spans="7:7" ht="15" customHeight="1" x14ac:dyDescent="0.3">
      <c r="G2589" s="3" t="s">
        <v>9708</v>
      </c>
    </row>
    <row r="2590" spans="7:7" ht="15" customHeight="1" x14ac:dyDescent="0.3">
      <c r="G2590" s="3" t="s">
        <v>9709</v>
      </c>
    </row>
    <row r="2591" spans="7:7" ht="15" customHeight="1" x14ac:dyDescent="0.3">
      <c r="G2591" s="3" t="s">
        <v>9710</v>
      </c>
    </row>
    <row r="2592" spans="7:7" ht="15" customHeight="1" x14ac:dyDescent="0.3">
      <c r="G2592" s="3" t="s">
        <v>9711</v>
      </c>
    </row>
    <row r="2593" spans="7:7" ht="15" customHeight="1" x14ac:dyDescent="0.3">
      <c r="G2593" s="3" t="s">
        <v>9712</v>
      </c>
    </row>
    <row r="2594" spans="7:7" ht="15" customHeight="1" x14ac:dyDescent="0.3">
      <c r="G2594" s="3" t="s">
        <v>9713</v>
      </c>
    </row>
    <row r="2595" spans="7:7" ht="15" customHeight="1" x14ac:dyDescent="0.3">
      <c r="G2595" s="3" t="s">
        <v>9714</v>
      </c>
    </row>
    <row r="2596" spans="7:7" ht="15" customHeight="1" x14ac:dyDescent="0.3">
      <c r="G2596" s="3" t="s">
        <v>9715</v>
      </c>
    </row>
    <row r="2597" spans="7:7" ht="15" customHeight="1" x14ac:dyDescent="0.3">
      <c r="G2597" s="3" t="s">
        <v>9716</v>
      </c>
    </row>
    <row r="2598" spans="7:7" ht="15" customHeight="1" x14ac:dyDescent="0.3">
      <c r="G2598" s="3" t="s">
        <v>9717</v>
      </c>
    </row>
    <row r="2599" spans="7:7" ht="15" customHeight="1" x14ac:dyDescent="0.3">
      <c r="G2599" s="3" t="s">
        <v>9718</v>
      </c>
    </row>
    <row r="2600" spans="7:7" ht="15" customHeight="1" x14ac:dyDescent="0.3">
      <c r="G2600" s="3" t="s">
        <v>9719</v>
      </c>
    </row>
    <row r="2601" spans="7:7" ht="15" customHeight="1" x14ac:dyDescent="0.3">
      <c r="G2601" s="3" t="s">
        <v>9720</v>
      </c>
    </row>
    <row r="2602" spans="7:7" ht="15" customHeight="1" x14ac:dyDescent="0.3">
      <c r="G2602" s="3" t="s">
        <v>9721</v>
      </c>
    </row>
    <row r="2603" spans="7:7" ht="15" customHeight="1" x14ac:dyDescent="0.3">
      <c r="G2603" s="3" t="s">
        <v>9722</v>
      </c>
    </row>
    <row r="2604" spans="7:7" ht="15" customHeight="1" x14ac:dyDescent="0.3">
      <c r="G2604" s="3" t="s">
        <v>9723</v>
      </c>
    </row>
    <row r="2605" spans="7:7" ht="15" customHeight="1" x14ac:dyDescent="0.3">
      <c r="G2605" s="3" t="s">
        <v>9724</v>
      </c>
    </row>
    <row r="2606" spans="7:7" ht="15" customHeight="1" x14ac:dyDescent="0.3">
      <c r="G2606" s="3" t="s">
        <v>9725</v>
      </c>
    </row>
    <row r="2607" spans="7:7" ht="15" customHeight="1" x14ac:dyDescent="0.3">
      <c r="G2607" s="3" t="s">
        <v>9726</v>
      </c>
    </row>
    <row r="2608" spans="7:7" ht="15" customHeight="1" x14ac:dyDescent="0.3">
      <c r="G2608" s="3" t="s">
        <v>9727</v>
      </c>
    </row>
    <row r="2609" spans="7:7" ht="15" customHeight="1" x14ac:dyDescent="0.3">
      <c r="G2609" s="3" t="s">
        <v>9728</v>
      </c>
    </row>
    <row r="2610" spans="7:7" ht="15" customHeight="1" x14ac:dyDescent="0.3">
      <c r="G2610" s="3" t="s">
        <v>9729</v>
      </c>
    </row>
    <row r="2611" spans="7:7" ht="15" customHeight="1" x14ac:dyDescent="0.3">
      <c r="G2611" s="3" t="s">
        <v>9730</v>
      </c>
    </row>
    <row r="2612" spans="7:7" ht="15" customHeight="1" x14ac:dyDescent="0.3">
      <c r="G2612" s="3" t="s">
        <v>9731</v>
      </c>
    </row>
    <row r="2613" spans="7:7" ht="15" customHeight="1" x14ac:dyDescent="0.3">
      <c r="G2613" s="3" t="s">
        <v>9732</v>
      </c>
    </row>
    <row r="2614" spans="7:7" ht="15" customHeight="1" x14ac:dyDescent="0.3">
      <c r="G2614" s="3" t="s">
        <v>9733</v>
      </c>
    </row>
    <row r="2615" spans="7:7" ht="15" customHeight="1" x14ac:dyDescent="0.3">
      <c r="G2615" s="3" t="s">
        <v>9734</v>
      </c>
    </row>
    <row r="2616" spans="7:7" ht="15" customHeight="1" x14ac:dyDescent="0.3">
      <c r="G2616" s="3" t="s">
        <v>9735</v>
      </c>
    </row>
    <row r="2617" spans="7:7" ht="15" customHeight="1" x14ac:dyDescent="0.3">
      <c r="G2617" s="3" t="s">
        <v>9736</v>
      </c>
    </row>
    <row r="2618" spans="7:7" ht="15" customHeight="1" x14ac:dyDescent="0.3">
      <c r="G2618" s="3" t="s">
        <v>9737</v>
      </c>
    </row>
    <row r="2619" spans="7:7" ht="15" customHeight="1" x14ac:dyDescent="0.3">
      <c r="G2619" s="3" t="s">
        <v>9738</v>
      </c>
    </row>
    <row r="2620" spans="7:7" ht="15" customHeight="1" x14ac:dyDescent="0.3">
      <c r="G2620" s="3" t="s">
        <v>9739</v>
      </c>
    </row>
    <row r="2621" spans="7:7" ht="15" customHeight="1" x14ac:dyDescent="0.3">
      <c r="G2621" s="3" t="s">
        <v>9740</v>
      </c>
    </row>
    <row r="2622" spans="7:7" ht="15" customHeight="1" x14ac:dyDescent="0.3">
      <c r="G2622" s="3" t="s">
        <v>9741</v>
      </c>
    </row>
    <row r="2623" spans="7:7" ht="15" customHeight="1" x14ac:dyDescent="0.3">
      <c r="G2623" s="3" t="s">
        <v>9742</v>
      </c>
    </row>
    <row r="2624" spans="7:7" ht="15" customHeight="1" x14ac:dyDescent="0.3">
      <c r="G2624" s="3" t="s">
        <v>9743</v>
      </c>
    </row>
    <row r="2625" spans="7:7" ht="15" customHeight="1" x14ac:dyDescent="0.3">
      <c r="G2625" s="3" t="s">
        <v>9744</v>
      </c>
    </row>
    <row r="2626" spans="7:7" ht="15" customHeight="1" x14ac:dyDescent="0.3">
      <c r="G2626" s="3" t="s">
        <v>9745</v>
      </c>
    </row>
    <row r="2627" spans="7:7" ht="15" customHeight="1" x14ac:dyDescent="0.3">
      <c r="G2627" s="3" t="s">
        <v>9746</v>
      </c>
    </row>
    <row r="2628" spans="7:7" ht="15" customHeight="1" x14ac:dyDescent="0.3">
      <c r="G2628" s="3" t="s">
        <v>9747</v>
      </c>
    </row>
    <row r="2629" spans="7:7" ht="15" customHeight="1" x14ac:dyDescent="0.3">
      <c r="G2629" s="3" t="s">
        <v>9748</v>
      </c>
    </row>
    <row r="2630" spans="7:7" ht="15" customHeight="1" x14ac:dyDescent="0.3">
      <c r="G2630" s="3" t="s">
        <v>9749</v>
      </c>
    </row>
    <row r="2631" spans="7:7" ht="15" customHeight="1" x14ac:dyDescent="0.3">
      <c r="G2631" s="3" t="s">
        <v>9750</v>
      </c>
    </row>
    <row r="2632" spans="7:7" ht="15" customHeight="1" x14ac:dyDescent="0.3">
      <c r="G2632" s="3" t="s">
        <v>9751</v>
      </c>
    </row>
    <row r="2633" spans="7:7" ht="15" customHeight="1" x14ac:dyDescent="0.3">
      <c r="G2633" s="3" t="s">
        <v>9752</v>
      </c>
    </row>
    <row r="2634" spans="7:7" ht="15" customHeight="1" x14ac:dyDescent="0.3">
      <c r="G2634" s="3" t="s">
        <v>9753</v>
      </c>
    </row>
    <row r="2635" spans="7:7" ht="15" customHeight="1" x14ac:dyDescent="0.3">
      <c r="G2635" s="3" t="s">
        <v>9754</v>
      </c>
    </row>
    <row r="2636" spans="7:7" ht="15" customHeight="1" x14ac:dyDescent="0.3">
      <c r="G2636" s="3" t="s">
        <v>9755</v>
      </c>
    </row>
    <row r="2637" spans="7:7" ht="15" customHeight="1" x14ac:dyDescent="0.3">
      <c r="G2637" s="3" t="s">
        <v>9756</v>
      </c>
    </row>
    <row r="2638" spans="7:7" ht="15" customHeight="1" x14ac:dyDescent="0.3">
      <c r="G2638" s="3" t="s">
        <v>9757</v>
      </c>
    </row>
    <row r="2639" spans="7:7" ht="15" customHeight="1" x14ac:dyDescent="0.3">
      <c r="G2639" s="3" t="s">
        <v>9758</v>
      </c>
    </row>
    <row r="2640" spans="7:7" ht="15" customHeight="1" x14ac:dyDescent="0.3">
      <c r="G2640" s="3" t="s">
        <v>9759</v>
      </c>
    </row>
    <row r="2641" spans="7:7" ht="15" customHeight="1" x14ac:dyDescent="0.3">
      <c r="G2641" s="3" t="s">
        <v>9760</v>
      </c>
    </row>
    <row r="2642" spans="7:7" ht="15" customHeight="1" x14ac:dyDescent="0.3">
      <c r="G2642" s="3" t="s">
        <v>9761</v>
      </c>
    </row>
    <row r="2643" spans="7:7" ht="15" customHeight="1" x14ac:dyDescent="0.3">
      <c r="G2643" s="3" t="s">
        <v>9762</v>
      </c>
    </row>
    <row r="2644" spans="7:7" ht="15" customHeight="1" x14ac:dyDescent="0.3">
      <c r="G2644" s="3" t="s">
        <v>9763</v>
      </c>
    </row>
    <row r="2645" spans="7:7" ht="15" customHeight="1" x14ac:dyDescent="0.3">
      <c r="G2645" s="3" t="s">
        <v>9764</v>
      </c>
    </row>
    <row r="2646" spans="7:7" ht="15" customHeight="1" x14ac:dyDescent="0.3">
      <c r="G2646" s="3" t="s">
        <v>9765</v>
      </c>
    </row>
    <row r="2647" spans="7:7" ht="15" customHeight="1" x14ac:dyDescent="0.3">
      <c r="G2647" s="3" t="s">
        <v>9766</v>
      </c>
    </row>
    <row r="2648" spans="7:7" ht="15" customHeight="1" x14ac:dyDescent="0.3">
      <c r="G2648" s="3" t="s">
        <v>9767</v>
      </c>
    </row>
    <row r="2649" spans="7:7" ht="15" customHeight="1" x14ac:dyDescent="0.3">
      <c r="G2649" s="3" t="s">
        <v>9768</v>
      </c>
    </row>
    <row r="2650" spans="7:7" ht="15" customHeight="1" x14ac:dyDescent="0.3">
      <c r="G2650" s="3" t="s">
        <v>9769</v>
      </c>
    </row>
    <row r="2651" spans="7:7" ht="15" customHeight="1" x14ac:dyDescent="0.3">
      <c r="G2651" s="3" t="s">
        <v>9770</v>
      </c>
    </row>
    <row r="2652" spans="7:7" ht="15" customHeight="1" x14ac:dyDescent="0.3">
      <c r="G2652" s="3" t="s">
        <v>9771</v>
      </c>
    </row>
    <row r="2653" spans="7:7" ht="15" customHeight="1" x14ac:dyDescent="0.3">
      <c r="G2653" s="3" t="s">
        <v>9772</v>
      </c>
    </row>
    <row r="2654" spans="7:7" ht="15" customHeight="1" x14ac:dyDescent="0.3">
      <c r="G2654" s="3" t="s">
        <v>9773</v>
      </c>
    </row>
    <row r="2655" spans="7:7" ht="15" customHeight="1" x14ac:dyDescent="0.3">
      <c r="G2655" s="3" t="s">
        <v>9774</v>
      </c>
    </row>
    <row r="2656" spans="7:7" ht="15" customHeight="1" x14ac:dyDescent="0.3">
      <c r="G2656" s="3" t="s">
        <v>9775</v>
      </c>
    </row>
    <row r="2657" spans="7:7" ht="15" customHeight="1" x14ac:dyDescent="0.3">
      <c r="G2657" s="3" t="s">
        <v>9776</v>
      </c>
    </row>
    <row r="2658" spans="7:7" ht="15" customHeight="1" x14ac:dyDescent="0.3">
      <c r="G2658" s="3" t="s">
        <v>9777</v>
      </c>
    </row>
    <row r="2659" spans="7:7" ht="15" customHeight="1" x14ac:dyDescent="0.3">
      <c r="G2659" s="3" t="s">
        <v>9778</v>
      </c>
    </row>
    <row r="2660" spans="7:7" ht="15" customHeight="1" x14ac:dyDescent="0.3">
      <c r="G2660" s="3" t="s">
        <v>9779</v>
      </c>
    </row>
    <row r="2661" spans="7:7" ht="15" customHeight="1" x14ac:dyDescent="0.3">
      <c r="G2661" s="3" t="s">
        <v>9780</v>
      </c>
    </row>
    <row r="2662" spans="7:7" ht="15" customHeight="1" x14ac:dyDescent="0.3">
      <c r="G2662" s="3" t="s">
        <v>9781</v>
      </c>
    </row>
    <row r="2663" spans="7:7" ht="15" customHeight="1" x14ac:dyDescent="0.3">
      <c r="G2663" s="3" t="s">
        <v>9782</v>
      </c>
    </row>
    <row r="2664" spans="7:7" ht="15" customHeight="1" x14ac:dyDescent="0.3">
      <c r="G2664" s="3" t="s">
        <v>9783</v>
      </c>
    </row>
    <row r="2665" spans="7:7" ht="15" customHeight="1" x14ac:dyDescent="0.3">
      <c r="G2665" s="3" t="s">
        <v>9784</v>
      </c>
    </row>
    <row r="2666" spans="7:7" ht="15" customHeight="1" x14ac:dyDescent="0.3">
      <c r="G2666" s="3" t="s">
        <v>9785</v>
      </c>
    </row>
    <row r="2667" spans="7:7" ht="15" customHeight="1" x14ac:dyDescent="0.3">
      <c r="G2667" s="3" t="s">
        <v>9786</v>
      </c>
    </row>
    <row r="2668" spans="7:7" ht="15" customHeight="1" x14ac:dyDescent="0.3">
      <c r="G2668" s="3" t="s">
        <v>9787</v>
      </c>
    </row>
    <row r="2669" spans="7:7" ht="15" customHeight="1" x14ac:dyDescent="0.3">
      <c r="G2669" s="3" t="s">
        <v>9788</v>
      </c>
    </row>
    <row r="2670" spans="7:7" ht="15" customHeight="1" x14ac:dyDescent="0.3">
      <c r="G2670" s="3" t="s">
        <v>9789</v>
      </c>
    </row>
    <row r="2671" spans="7:7" ht="15" customHeight="1" x14ac:dyDescent="0.3">
      <c r="G2671" s="3" t="s">
        <v>9790</v>
      </c>
    </row>
    <row r="2672" spans="7:7" ht="15" customHeight="1" x14ac:dyDescent="0.3">
      <c r="G2672" s="3" t="s">
        <v>9791</v>
      </c>
    </row>
    <row r="2673" spans="7:7" ht="15" customHeight="1" x14ac:dyDescent="0.3">
      <c r="G2673" s="3" t="s">
        <v>9792</v>
      </c>
    </row>
    <row r="2674" spans="7:7" ht="15" customHeight="1" x14ac:dyDescent="0.3">
      <c r="G2674" s="3" t="s">
        <v>9793</v>
      </c>
    </row>
    <row r="2675" spans="7:7" ht="15" customHeight="1" x14ac:dyDescent="0.3">
      <c r="G2675" s="3" t="s">
        <v>9794</v>
      </c>
    </row>
    <row r="2676" spans="7:7" ht="15" customHeight="1" x14ac:dyDescent="0.3">
      <c r="G2676" s="3" t="s">
        <v>9795</v>
      </c>
    </row>
    <row r="2677" spans="7:7" ht="15" customHeight="1" x14ac:dyDescent="0.3">
      <c r="G2677" s="3" t="s">
        <v>9796</v>
      </c>
    </row>
    <row r="2678" spans="7:7" ht="15" customHeight="1" x14ac:dyDescent="0.3">
      <c r="G2678" s="3" t="s">
        <v>9797</v>
      </c>
    </row>
    <row r="2679" spans="7:7" ht="15" customHeight="1" x14ac:dyDescent="0.3">
      <c r="G2679" s="3" t="s">
        <v>9798</v>
      </c>
    </row>
    <row r="2680" spans="7:7" ht="15" customHeight="1" x14ac:dyDescent="0.3">
      <c r="G2680" s="3" t="s">
        <v>9799</v>
      </c>
    </row>
    <row r="2681" spans="7:7" ht="15" customHeight="1" x14ac:dyDescent="0.3">
      <c r="G2681" s="3" t="s">
        <v>9800</v>
      </c>
    </row>
    <row r="2682" spans="7:7" ht="15" customHeight="1" x14ac:dyDescent="0.3">
      <c r="G2682" s="3" t="s">
        <v>9801</v>
      </c>
    </row>
    <row r="2683" spans="7:7" ht="15" customHeight="1" x14ac:dyDescent="0.3">
      <c r="G2683" s="3" t="s">
        <v>9802</v>
      </c>
    </row>
    <row r="2684" spans="7:7" ht="15" customHeight="1" x14ac:dyDescent="0.3">
      <c r="G2684" s="3" t="s">
        <v>9803</v>
      </c>
    </row>
    <row r="2685" spans="7:7" ht="15" customHeight="1" x14ac:dyDescent="0.3">
      <c r="G2685" s="3" t="s">
        <v>9804</v>
      </c>
    </row>
    <row r="2686" spans="7:7" ht="15" customHeight="1" x14ac:dyDescent="0.3">
      <c r="G2686" s="3" t="s">
        <v>9805</v>
      </c>
    </row>
    <row r="2687" spans="7:7" ht="15" customHeight="1" x14ac:dyDescent="0.3">
      <c r="G2687" s="3" t="s">
        <v>9806</v>
      </c>
    </row>
    <row r="2688" spans="7:7" ht="15" customHeight="1" x14ac:dyDescent="0.3">
      <c r="G2688" s="3" t="s">
        <v>9807</v>
      </c>
    </row>
    <row r="2689" spans="7:7" ht="15" customHeight="1" x14ac:dyDescent="0.3">
      <c r="G2689" s="3" t="s">
        <v>9808</v>
      </c>
    </row>
    <row r="2690" spans="7:7" ht="15" customHeight="1" x14ac:dyDescent="0.3">
      <c r="G2690" s="3" t="s">
        <v>9809</v>
      </c>
    </row>
    <row r="2691" spans="7:7" ht="15" customHeight="1" x14ac:dyDescent="0.3">
      <c r="G2691" s="3" t="s">
        <v>9810</v>
      </c>
    </row>
    <row r="2692" spans="7:7" ht="15" customHeight="1" x14ac:dyDescent="0.3">
      <c r="G2692" s="3" t="s">
        <v>9811</v>
      </c>
    </row>
    <row r="2693" spans="7:7" ht="15" customHeight="1" x14ac:dyDescent="0.3">
      <c r="G2693" s="3" t="s">
        <v>9812</v>
      </c>
    </row>
    <row r="2694" spans="7:7" ht="15" customHeight="1" x14ac:dyDescent="0.3">
      <c r="G2694" s="3" t="s">
        <v>9813</v>
      </c>
    </row>
    <row r="2695" spans="7:7" ht="15" customHeight="1" x14ac:dyDescent="0.3">
      <c r="G2695" s="3" t="s">
        <v>9814</v>
      </c>
    </row>
    <row r="2696" spans="7:7" ht="15" customHeight="1" x14ac:dyDescent="0.3">
      <c r="G2696" s="3" t="s">
        <v>9815</v>
      </c>
    </row>
    <row r="2697" spans="7:7" ht="15" customHeight="1" x14ac:dyDescent="0.3">
      <c r="G2697" s="3" t="s">
        <v>9816</v>
      </c>
    </row>
    <row r="2698" spans="7:7" ht="15" customHeight="1" x14ac:dyDescent="0.3">
      <c r="G2698" s="3" t="s">
        <v>9817</v>
      </c>
    </row>
    <row r="2699" spans="7:7" ht="15" customHeight="1" x14ac:dyDescent="0.3">
      <c r="G2699" s="3" t="s">
        <v>9818</v>
      </c>
    </row>
    <row r="2700" spans="7:7" ht="15" customHeight="1" x14ac:dyDescent="0.3">
      <c r="G2700" s="3" t="s">
        <v>9819</v>
      </c>
    </row>
    <row r="2701" spans="7:7" ht="15" customHeight="1" x14ac:dyDescent="0.3">
      <c r="G2701" s="3" t="s">
        <v>9820</v>
      </c>
    </row>
    <row r="2702" spans="7:7" ht="15" customHeight="1" x14ac:dyDescent="0.3">
      <c r="G2702" s="3" t="s">
        <v>9821</v>
      </c>
    </row>
    <row r="2703" spans="7:7" ht="15" customHeight="1" x14ac:dyDescent="0.3">
      <c r="G2703" s="3" t="s">
        <v>9822</v>
      </c>
    </row>
    <row r="2704" spans="7:7" ht="15" customHeight="1" x14ac:dyDescent="0.3">
      <c r="G2704" s="3" t="s">
        <v>9823</v>
      </c>
    </row>
    <row r="2705" spans="7:7" ht="15" customHeight="1" x14ac:dyDescent="0.3">
      <c r="G2705" s="3" t="s">
        <v>9824</v>
      </c>
    </row>
    <row r="2706" spans="7:7" ht="15" customHeight="1" x14ac:dyDescent="0.3">
      <c r="G2706" s="3" t="s">
        <v>9825</v>
      </c>
    </row>
    <row r="2707" spans="7:7" ht="15" customHeight="1" x14ac:dyDescent="0.3">
      <c r="G2707" s="3" t="s">
        <v>9826</v>
      </c>
    </row>
    <row r="2708" spans="7:7" ht="15" customHeight="1" x14ac:dyDescent="0.3">
      <c r="G2708" s="3" t="s">
        <v>9827</v>
      </c>
    </row>
    <row r="2709" spans="7:7" ht="15" customHeight="1" x14ac:dyDescent="0.3">
      <c r="G2709" s="3" t="s">
        <v>9828</v>
      </c>
    </row>
    <row r="2710" spans="7:7" ht="15" customHeight="1" x14ac:dyDescent="0.3">
      <c r="G2710" s="3" t="s">
        <v>9829</v>
      </c>
    </row>
    <row r="2711" spans="7:7" ht="15" customHeight="1" x14ac:dyDescent="0.3">
      <c r="G2711" s="3" t="s">
        <v>9830</v>
      </c>
    </row>
    <row r="2712" spans="7:7" ht="15" customHeight="1" x14ac:dyDescent="0.3">
      <c r="G2712" s="3" t="s">
        <v>9831</v>
      </c>
    </row>
    <row r="2713" spans="7:7" ht="15" customHeight="1" x14ac:dyDescent="0.3">
      <c r="G2713" s="3" t="s">
        <v>9832</v>
      </c>
    </row>
    <row r="2714" spans="7:7" ht="15" customHeight="1" x14ac:dyDescent="0.3">
      <c r="G2714" s="3" t="s">
        <v>9833</v>
      </c>
    </row>
    <row r="2715" spans="7:7" ht="15" customHeight="1" x14ac:dyDescent="0.3">
      <c r="G2715" s="3" t="s">
        <v>9834</v>
      </c>
    </row>
    <row r="2716" spans="7:7" ht="15" customHeight="1" x14ac:dyDescent="0.3">
      <c r="G2716" s="3" t="s">
        <v>9835</v>
      </c>
    </row>
    <row r="2717" spans="7:7" ht="15" customHeight="1" x14ac:dyDescent="0.3">
      <c r="G2717" s="3" t="s">
        <v>9836</v>
      </c>
    </row>
    <row r="2718" spans="7:7" ht="15" customHeight="1" x14ac:dyDescent="0.3">
      <c r="G2718" s="3" t="s">
        <v>9837</v>
      </c>
    </row>
    <row r="2719" spans="7:7" ht="15" customHeight="1" x14ac:dyDescent="0.3">
      <c r="G2719" s="3" t="s">
        <v>9838</v>
      </c>
    </row>
    <row r="2720" spans="7:7" ht="15" customHeight="1" x14ac:dyDescent="0.3">
      <c r="G2720" s="3" t="s">
        <v>9839</v>
      </c>
    </row>
    <row r="2721" spans="7:7" ht="15" customHeight="1" x14ac:dyDescent="0.3">
      <c r="G2721" s="3" t="s">
        <v>9840</v>
      </c>
    </row>
    <row r="2722" spans="7:7" ht="15" customHeight="1" x14ac:dyDescent="0.3">
      <c r="G2722" s="3" t="s">
        <v>9841</v>
      </c>
    </row>
    <row r="2723" spans="7:7" ht="15" customHeight="1" x14ac:dyDescent="0.3">
      <c r="G2723" s="3" t="s">
        <v>9842</v>
      </c>
    </row>
    <row r="2724" spans="7:7" ht="15" customHeight="1" x14ac:dyDescent="0.3">
      <c r="G2724" s="3" t="s">
        <v>9843</v>
      </c>
    </row>
    <row r="2725" spans="7:7" ht="15" customHeight="1" x14ac:dyDescent="0.3">
      <c r="G2725" s="3" t="s">
        <v>9844</v>
      </c>
    </row>
    <row r="2726" spans="7:7" ht="15" customHeight="1" x14ac:dyDescent="0.3">
      <c r="G2726" s="3" t="s">
        <v>9845</v>
      </c>
    </row>
    <row r="2727" spans="7:7" ht="15" customHeight="1" x14ac:dyDescent="0.3">
      <c r="G2727" s="3" t="s">
        <v>9846</v>
      </c>
    </row>
    <row r="2728" spans="7:7" ht="15" customHeight="1" x14ac:dyDescent="0.3">
      <c r="G2728" s="3" t="s">
        <v>9847</v>
      </c>
    </row>
    <row r="2729" spans="7:7" ht="15" customHeight="1" x14ac:dyDescent="0.3">
      <c r="G2729" s="3" t="s">
        <v>9848</v>
      </c>
    </row>
    <row r="2730" spans="7:7" ht="15" customHeight="1" x14ac:dyDescent="0.3">
      <c r="G2730" s="3" t="s">
        <v>9849</v>
      </c>
    </row>
    <row r="2731" spans="7:7" ht="15" customHeight="1" x14ac:dyDescent="0.3">
      <c r="G2731" s="3" t="s">
        <v>9850</v>
      </c>
    </row>
    <row r="2732" spans="7:7" ht="15" customHeight="1" x14ac:dyDescent="0.3">
      <c r="G2732" s="3" t="s">
        <v>9851</v>
      </c>
    </row>
    <row r="2733" spans="7:7" ht="15" customHeight="1" x14ac:dyDescent="0.3">
      <c r="G2733" s="3" t="s">
        <v>9852</v>
      </c>
    </row>
    <row r="2734" spans="7:7" ht="15" customHeight="1" x14ac:dyDescent="0.3">
      <c r="G2734" s="3" t="s">
        <v>9853</v>
      </c>
    </row>
    <row r="2735" spans="7:7" ht="15" customHeight="1" x14ac:dyDescent="0.3">
      <c r="G2735" s="3" t="s">
        <v>9854</v>
      </c>
    </row>
    <row r="2736" spans="7:7" ht="15" customHeight="1" x14ac:dyDescent="0.3">
      <c r="G2736" s="3" t="s">
        <v>9855</v>
      </c>
    </row>
    <row r="2737" spans="7:7" ht="15" customHeight="1" x14ac:dyDescent="0.3">
      <c r="G2737" s="3" t="s">
        <v>9856</v>
      </c>
    </row>
    <row r="2738" spans="7:7" ht="15" customHeight="1" x14ac:dyDescent="0.3">
      <c r="G2738" s="3" t="s">
        <v>9857</v>
      </c>
    </row>
    <row r="2739" spans="7:7" ht="15" customHeight="1" x14ac:dyDescent="0.3">
      <c r="G2739" s="3" t="s">
        <v>9858</v>
      </c>
    </row>
    <row r="2740" spans="7:7" ht="15" customHeight="1" x14ac:dyDescent="0.3">
      <c r="G2740" s="3" t="s">
        <v>9859</v>
      </c>
    </row>
    <row r="2741" spans="7:7" ht="15" customHeight="1" x14ac:dyDescent="0.3">
      <c r="G2741" s="3" t="s">
        <v>9860</v>
      </c>
    </row>
    <row r="2742" spans="7:7" ht="15" customHeight="1" x14ac:dyDescent="0.3">
      <c r="G2742" s="3" t="s">
        <v>9861</v>
      </c>
    </row>
    <row r="2743" spans="7:7" ht="15" customHeight="1" x14ac:dyDescent="0.3">
      <c r="G2743" s="3" t="s">
        <v>9862</v>
      </c>
    </row>
    <row r="2744" spans="7:7" ht="15" customHeight="1" x14ac:dyDescent="0.3">
      <c r="G2744" s="3" t="s">
        <v>9863</v>
      </c>
    </row>
    <row r="2745" spans="7:7" ht="15" customHeight="1" x14ac:dyDescent="0.3">
      <c r="G2745" s="3" t="s">
        <v>9864</v>
      </c>
    </row>
    <row r="2746" spans="7:7" ht="15" customHeight="1" x14ac:dyDescent="0.3">
      <c r="G2746" s="3" t="s">
        <v>9865</v>
      </c>
    </row>
    <row r="2747" spans="7:7" ht="15" customHeight="1" x14ac:dyDescent="0.3">
      <c r="G2747" s="3" t="s">
        <v>9866</v>
      </c>
    </row>
    <row r="2748" spans="7:7" ht="15" customHeight="1" x14ac:dyDescent="0.3">
      <c r="G2748" s="3" t="s">
        <v>9867</v>
      </c>
    </row>
    <row r="2749" spans="7:7" ht="15" customHeight="1" x14ac:dyDescent="0.3">
      <c r="G2749" s="3" t="s">
        <v>9868</v>
      </c>
    </row>
    <row r="2750" spans="7:7" ht="15" customHeight="1" x14ac:dyDescent="0.3">
      <c r="G2750" s="3" t="s">
        <v>9869</v>
      </c>
    </row>
    <row r="2751" spans="7:7" ht="15" customHeight="1" x14ac:dyDescent="0.3">
      <c r="G2751" s="3" t="s">
        <v>9870</v>
      </c>
    </row>
    <row r="2752" spans="7:7" ht="15" customHeight="1" x14ac:dyDescent="0.3">
      <c r="G2752" s="3" t="s">
        <v>9871</v>
      </c>
    </row>
    <row r="2753" spans="7:7" ht="15" customHeight="1" x14ac:dyDescent="0.3">
      <c r="G2753" s="3" t="s">
        <v>9872</v>
      </c>
    </row>
    <row r="2754" spans="7:7" ht="15" customHeight="1" x14ac:dyDescent="0.3">
      <c r="G2754" s="3" t="s">
        <v>9873</v>
      </c>
    </row>
    <row r="2755" spans="7:7" ht="15" customHeight="1" x14ac:dyDescent="0.3">
      <c r="G2755" s="3" t="s">
        <v>9874</v>
      </c>
    </row>
    <row r="2756" spans="7:7" ht="15" customHeight="1" x14ac:dyDescent="0.3">
      <c r="G2756" s="3" t="s">
        <v>9875</v>
      </c>
    </row>
    <row r="2757" spans="7:7" ht="15" customHeight="1" x14ac:dyDescent="0.3">
      <c r="G2757" s="3" t="s">
        <v>9876</v>
      </c>
    </row>
    <row r="2758" spans="7:7" ht="15" customHeight="1" x14ac:dyDescent="0.3">
      <c r="G2758" s="3" t="s">
        <v>9877</v>
      </c>
    </row>
    <row r="2759" spans="7:7" ht="15" customHeight="1" x14ac:dyDescent="0.3">
      <c r="G2759" s="3" t="s">
        <v>9878</v>
      </c>
    </row>
    <row r="2760" spans="7:7" ht="15" customHeight="1" x14ac:dyDescent="0.3">
      <c r="G2760" s="3" t="s">
        <v>9879</v>
      </c>
    </row>
    <row r="2761" spans="7:7" ht="15" customHeight="1" x14ac:dyDescent="0.3">
      <c r="G2761" s="3" t="s">
        <v>9880</v>
      </c>
    </row>
    <row r="2762" spans="7:7" ht="15" customHeight="1" x14ac:dyDescent="0.3">
      <c r="G2762" s="3" t="s">
        <v>9881</v>
      </c>
    </row>
    <row r="2763" spans="7:7" ht="15" customHeight="1" x14ac:dyDescent="0.3">
      <c r="G2763" s="3" t="s">
        <v>9882</v>
      </c>
    </row>
    <row r="2764" spans="7:7" ht="15" customHeight="1" x14ac:dyDescent="0.3">
      <c r="G2764" s="3" t="s">
        <v>9883</v>
      </c>
    </row>
    <row r="2765" spans="7:7" ht="15" customHeight="1" x14ac:dyDescent="0.3">
      <c r="G2765" s="3" t="s">
        <v>9884</v>
      </c>
    </row>
    <row r="2766" spans="7:7" ht="15" customHeight="1" x14ac:dyDescent="0.3">
      <c r="G2766" s="3" t="s">
        <v>9885</v>
      </c>
    </row>
    <row r="2767" spans="7:7" ht="15" customHeight="1" x14ac:dyDescent="0.3">
      <c r="G2767" s="3" t="s">
        <v>9886</v>
      </c>
    </row>
    <row r="2768" spans="7:7" ht="15" customHeight="1" x14ac:dyDescent="0.3">
      <c r="G2768" s="3" t="s">
        <v>9887</v>
      </c>
    </row>
    <row r="2769" spans="7:7" ht="15" customHeight="1" x14ac:dyDescent="0.3">
      <c r="G2769" s="3" t="s">
        <v>9888</v>
      </c>
    </row>
    <row r="2770" spans="7:7" ht="15" customHeight="1" x14ac:dyDescent="0.3">
      <c r="G2770" s="3" t="s">
        <v>9889</v>
      </c>
    </row>
    <row r="2771" spans="7:7" ht="15" customHeight="1" x14ac:dyDescent="0.3">
      <c r="G2771" s="3" t="s">
        <v>9890</v>
      </c>
    </row>
    <row r="2772" spans="7:7" ht="15" customHeight="1" x14ac:dyDescent="0.3">
      <c r="G2772" s="3" t="s">
        <v>9891</v>
      </c>
    </row>
    <row r="2773" spans="7:7" ht="15" customHeight="1" x14ac:dyDescent="0.3">
      <c r="G2773" s="3" t="s">
        <v>9892</v>
      </c>
    </row>
    <row r="2774" spans="7:7" ht="15" customHeight="1" x14ac:dyDescent="0.3">
      <c r="G2774" s="3" t="s">
        <v>9893</v>
      </c>
    </row>
    <row r="2775" spans="7:7" ht="15" customHeight="1" x14ac:dyDescent="0.3">
      <c r="G2775" s="3" t="s">
        <v>9894</v>
      </c>
    </row>
    <row r="2776" spans="7:7" ht="15" customHeight="1" x14ac:dyDescent="0.3">
      <c r="G2776" s="3" t="s">
        <v>9895</v>
      </c>
    </row>
    <row r="2777" spans="7:7" ht="15" customHeight="1" x14ac:dyDescent="0.3">
      <c r="G2777" s="3" t="s">
        <v>9896</v>
      </c>
    </row>
    <row r="2778" spans="7:7" ht="15" customHeight="1" x14ac:dyDescent="0.3">
      <c r="G2778" s="3" t="s">
        <v>9897</v>
      </c>
    </row>
    <row r="2779" spans="7:7" ht="15" customHeight="1" x14ac:dyDescent="0.3">
      <c r="G2779" s="3" t="s">
        <v>9898</v>
      </c>
    </row>
    <row r="2780" spans="7:7" ht="15" customHeight="1" x14ac:dyDescent="0.3">
      <c r="G2780" s="3" t="s">
        <v>9899</v>
      </c>
    </row>
    <row r="2781" spans="7:7" ht="15" customHeight="1" x14ac:dyDescent="0.3">
      <c r="G2781" s="3" t="s">
        <v>9900</v>
      </c>
    </row>
    <row r="2782" spans="7:7" ht="15" customHeight="1" x14ac:dyDescent="0.3">
      <c r="G2782" s="3" t="s">
        <v>9901</v>
      </c>
    </row>
    <row r="2783" spans="7:7" ht="15" customHeight="1" x14ac:dyDescent="0.3">
      <c r="G2783" s="3" t="s">
        <v>9902</v>
      </c>
    </row>
    <row r="2784" spans="7:7" ht="15" customHeight="1" x14ac:dyDescent="0.3">
      <c r="G2784" s="3" t="s">
        <v>9903</v>
      </c>
    </row>
    <row r="2785" spans="7:7" ht="15" customHeight="1" x14ac:dyDescent="0.3">
      <c r="G2785" s="3" t="s">
        <v>9904</v>
      </c>
    </row>
    <row r="2786" spans="7:7" ht="15" customHeight="1" x14ac:dyDescent="0.3">
      <c r="G2786" s="3" t="s">
        <v>9905</v>
      </c>
    </row>
    <row r="2787" spans="7:7" ht="15" customHeight="1" x14ac:dyDescent="0.3">
      <c r="G2787" s="3" t="s">
        <v>9906</v>
      </c>
    </row>
    <row r="2788" spans="7:7" ht="15" customHeight="1" x14ac:dyDescent="0.3">
      <c r="G2788" s="3" t="s">
        <v>9907</v>
      </c>
    </row>
    <row r="2789" spans="7:7" ht="15" customHeight="1" x14ac:dyDescent="0.3">
      <c r="G2789" s="3" t="s">
        <v>9908</v>
      </c>
    </row>
    <row r="2790" spans="7:7" ht="15" customHeight="1" x14ac:dyDescent="0.3">
      <c r="G2790" s="3" t="s">
        <v>9909</v>
      </c>
    </row>
    <row r="2791" spans="7:7" ht="15" customHeight="1" x14ac:dyDescent="0.3">
      <c r="G2791" s="3" t="s">
        <v>9910</v>
      </c>
    </row>
    <row r="2792" spans="7:7" ht="15" customHeight="1" x14ac:dyDescent="0.3">
      <c r="G2792" s="3" t="s">
        <v>9911</v>
      </c>
    </row>
    <row r="2793" spans="7:7" ht="15" customHeight="1" x14ac:dyDescent="0.3">
      <c r="G2793" s="3" t="s">
        <v>9912</v>
      </c>
    </row>
    <row r="2794" spans="7:7" ht="15" customHeight="1" x14ac:dyDescent="0.3">
      <c r="G2794" s="3" t="s">
        <v>9913</v>
      </c>
    </row>
    <row r="2795" spans="7:7" ht="15" customHeight="1" x14ac:dyDescent="0.3">
      <c r="G2795" s="3" t="s">
        <v>9914</v>
      </c>
    </row>
    <row r="2796" spans="7:7" ht="15" customHeight="1" x14ac:dyDescent="0.3">
      <c r="G2796" s="3" t="s">
        <v>9915</v>
      </c>
    </row>
    <row r="2797" spans="7:7" ht="15" customHeight="1" x14ac:dyDescent="0.3">
      <c r="G2797" s="3" t="s">
        <v>9916</v>
      </c>
    </row>
    <row r="2798" spans="7:7" ht="15" customHeight="1" x14ac:dyDescent="0.3">
      <c r="G2798" s="3" t="s">
        <v>9917</v>
      </c>
    </row>
    <row r="2799" spans="7:7" ht="15" customHeight="1" x14ac:dyDescent="0.3">
      <c r="G2799" s="3" t="s">
        <v>9918</v>
      </c>
    </row>
    <row r="2800" spans="7:7" ht="15" customHeight="1" x14ac:dyDescent="0.3">
      <c r="G2800" s="3" t="s">
        <v>9919</v>
      </c>
    </row>
    <row r="2801" spans="7:7" ht="15" customHeight="1" x14ac:dyDescent="0.3">
      <c r="G2801" s="3" t="s">
        <v>9920</v>
      </c>
    </row>
    <row r="2802" spans="7:7" ht="15" customHeight="1" x14ac:dyDescent="0.3">
      <c r="G2802" s="3" t="s">
        <v>9921</v>
      </c>
    </row>
    <row r="2803" spans="7:7" ht="15" customHeight="1" x14ac:dyDescent="0.3">
      <c r="G2803" s="3" t="s">
        <v>9922</v>
      </c>
    </row>
    <row r="2804" spans="7:7" ht="15" customHeight="1" x14ac:dyDescent="0.3">
      <c r="G2804" s="3" t="s">
        <v>9923</v>
      </c>
    </row>
    <row r="2805" spans="7:7" ht="15" customHeight="1" x14ac:dyDescent="0.3">
      <c r="G2805" s="3" t="s">
        <v>9924</v>
      </c>
    </row>
    <row r="2806" spans="7:7" ht="15" customHeight="1" x14ac:dyDescent="0.3">
      <c r="G2806" s="3" t="s">
        <v>9925</v>
      </c>
    </row>
    <row r="2807" spans="7:7" ht="15" customHeight="1" x14ac:dyDescent="0.3">
      <c r="G2807" s="3" t="s">
        <v>9926</v>
      </c>
    </row>
    <row r="2808" spans="7:7" ht="15" customHeight="1" x14ac:dyDescent="0.3">
      <c r="G2808" s="3" t="s">
        <v>9927</v>
      </c>
    </row>
    <row r="2809" spans="7:7" ht="15" customHeight="1" x14ac:dyDescent="0.3">
      <c r="G2809" s="3" t="s">
        <v>9928</v>
      </c>
    </row>
    <row r="2810" spans="7:7" ht="15" customHeight="1" x14ac:dyDescent="0.3">
      <c r="G2810" s="3" t="s">
        <v>9929</v>
      </c>
    </row>
    <row r="2811" spans="7:7" ht="15" customHeight="1" x14ac:dyDescent="0.3">
      <c r="G2811" s="3" t="s">
        <v>9930</v>
      </c>
    </row>
    <row r="2812" spans="7:7" ht="15" customHeight="1" x14ac:dyDescent="0.3">
      <c r="G2812" s="3" t="s">
        <v>9931</v>
      </c>
    </row>
    <row r="2813" spans="7:7" ht="15" customHeight="1" x14ac:dyDescent="0.3">
      <c r="G2813" s="3" t="s">
        <v>9932</v>
      </c>
    </row>
    <row r="2814" spans="7:7" ht="15" customHeight="1" x14ac:dyDescent="0.3">
      <c r="G2814" s="3" t="s">
        <v>9933</v>
      </c>
    </row>
    <row r="2815" spans="7:7" ht="15" customHeight="1" x14ac:dyDescent="0.3">
      <c r="G2815" s="3" t="s">
        <v>9934</v>
      </c>
    </row>
    <row r="2816" spans="7:7" ht="15" customHeight="1" x14ac:dyDescent="0.3">
      <c r="G2816" s="3" t="s">
        <v>9935</v>
      </c>
    </row>
    <row r="2817" spans="7:7" ht="15" customHeight="1" x14ac:dyDescent="0.3">
      <c r="G2817" s="3" t="s">
        <v>9936</v>
      </c>
    </row>
    <row r="2818" spans="7:7" ht="15" customHeight="1" x14ac:dyDescent="0.3">
      <c r="G2818" s="3" t="s">
        <v>9937</v>
      </c>
    </row>
    <row r="2819" spans="7:7" ht="15" customHeight="1" x14ac:dyDescent="0.3">
      <c r="G2819" s="3" t="s">
        <v>9938</v>
      </c>
    </row>
    <row r="2820" spans="7:7" ht="15" customHeight="1" x14ac:dyDescent="0.3">
      <c r="G2820" s="3" t="s">
        <v>9939</v>
      </c>
    </row>
    <row r="2821" spans="7:7" ht="15" customHeight="1" x14ac:dyDescent="0.3">
      <c r="G2821" s="3" t="s">
        <v>9940</v>
      </c>
    </row>
    <row r="2822" spans="7:7" ht="15" customHeight="1" x14ac:dyDescent="0.3">
      <c r="G2822" s="3" t="s">
        <v>9941</v>
      </c>
    </row>
    <row r="2823" spans="7:7" ht="15" customHeight="1" x14ac:dyDescent="0.3">
      <c r="G2823" s="3" t="s">
        <v>9942</v>
      </c>
    </row>
    <row r="2824" spans="7:7" ht="15" customHeight="1" x14ac:dyDescent="0.3">
      <c r="G2824" s="3" t="s">
        <v>9943</v>
      </c>
    </row>
    <row r="2825" spans="7:7" ht="15" customHeight="1" x14ac:dyDescent="0.3">
      <c r="G2825" s="3" t="s">
        <v>9944</v>
      </c>
    </row>
    <row r="2826" spans="7:7" ht="15" customHeight="1" x14ac:dyDescent="0.3">
      <c r="G2826" s="3" t="s">
        <v>9945</v>
      </c>
    </row>
    <row r="2827" spans="7:7" ht="15" customHeight="1" x14ac:dyDescent="0.3">
      <c r="G2827" s="3" t="s">
        <v>9946</v>
      </c>
    </row>
    <row r="2828" spans="7:7" ht="15" customHeight="1" x14ac:dyDescent="0.3">
      <c r="G2828" s="3" t="s">
        <v>9947</v>
      </c>
    </row>
    <row r="2829" spans="7:7" ht="15" customHeight="1" x14ac:dyDescent="0.3">
      <c r="G2829" s="3" t="s">
        <v>9948</v>
      </c>
    </row>
    <row r="2830" spans="7:7" ht="15" customHeight="1" x14ac:dyDescent="0.3">
      <c r="G2830" s="3" t="s">
        <v>9949</v>
      </c>
    </row>
    <row r="2831" spans="7:7" ht="15" customHeight="1" x14ac:dyDescent="0.3">
      <c r="G2831" s="3" t="s">
        <v>9950</v>
      </c>
    </row>
    <row r="2832" spans="7:7" ht="15" customHeight="1" x14ac:dyDescent="0.3">
      <c r="G2832" s="3" t="s">
        <v>9951</v>
      </c>
    </row>
    <row r="2833" spans="7:7" ht="15" customHeight="1" x14ac:dyDescent="0.3">
      <c r="G2833" s="3" t="s">
        <v>9952</v>
      </c>
    </row>
    <row r="2834" spans="7:7" ht="15" customHeight="1" x14ac:dyDescent="0.3">
      <c r="G2834" s="3" t="s">
        <v>9953</v>
      </c>
    </row>
    <row r="2835" spans="7:7" ht="15" customHeight="1" x14ac:dyDescent="0.3">
      <c r="G2835" s="3" t="s">
        <v>9954</v>
      </c>
    </row>
    <row r="2836" spans="7:7" ht="15" customHeight="1" x14ac:dyDescent="0.3">
      <c r="G2836" s="3" t="s">
        <v>9955</v>
      </c>
    </row>
    <row r="2837" spans="7:7" ht="15" customHeight="1" x14ac:dyDescent="0.3">
      <c r="G2837" s="3" t="s">
        <v>9956</v>
      </c>
    </row>
    <row r="2838" spans="7:7" ht="15" customHeight="1" x14ac:dyDescent="0.3">
      <c r="G2838" s="3" t="s">
        <v>9957</v>
      </c>
    </row>
    <row r="2839" spans="7:7" ht="15" customHeight="1" x14ac:dyDescent="0.3">
      <c r="G2839" s="3" t="s">
        <v>9958</v>
      </c>
    </row>
    <row r="2840" spans="7:7" ht="15" customHeight="1" x14ac:dyDescent="0.3">
      <c r="G2840" s="3" t="s">
        <v>9959</v>
      </c>
    </row>
    <row r="2841" spans="7:7" ht="15" customHeight="1" x14ac:dyDescent="0.3">
      <c r="G2841" s="3" t="s">
        <v>9960</v>
      </c>
    </row>
    <row r="2842" spans="7:7" ht="15" customHeight="1" x14ac:dyDescent="0.3">
      <c r="G2842" s="3" t="s">
        <v>9961</v>
      </c>
    </row>
    <row r="2843" spans="7:7" ht="15" customHeight="1" x14ac:dyDescent="0.3">
      <c r="G2843" s="3" t="s">
        <v>9962</v>
      </c>
    </row>
    <row r="2844" spans="7:7" ht="15" customHeight="1" x14ac:dyDescent="0.3">
      <c r="G2844" s="3" t="s">
        <v>9963</v>
      </c>
    </row>
    <row r="2845" spans="7:7" ht="15" customHeight="1" x14ac:dyDescent="0.3">
      <c r="G2845" s="3" t="s">
        <v>9964</v>
      </c>
    </row>
    <row r="2846" spans="7:7" ht="15" customHeight="1" x14ac:dyDescent="0.3">
      <c r="G2846" s="3" t="s">
        <v>9965</v>
      </c>
    </row>
    <row r="2847" spans="7:7" ht="15" customHeight="1" x14ac:dyDescent="0.3">
      <c r="G2847" s="3" t="s">
        <v>9966</v>
      </c>
    </row>
    <row r="2848" spans="7:7" ht="15" customHeight="1" x14ac:dyDescent="0.3">
      <c r="G2848" s="3" t="s">
        <v>9967</v>
      </c>
    </row>
    <row r="2849" spans="7:7" ht="15" customHeight="1" x14ac:dyDescent="0.3">
      <c r="G2849" s="3" t="s">
        <v>9968</v>
      </c>
    </row>
    <row r="2850" spans="7:7" ht="15" customHeight="1" x14ac:dyDescent="0.3">
      <c r="G2850" s="3" t="s">
        <v>9969</v>
      </c>
    </row>
    <row r="2851" spans="7:7" ht="15" customHeight="1" x14ac:dyDescent="0.3">
      <c r="G2851" s="3" t="s">
        <v>9970</v>
      </c>
    </row>
    <row r="2852" spans="7:7" ht="15" customHeight="1" x14ac:dyDescent="0.3">
      <c r="G2852" s="3" t="s">
        <v>9971</v>
      </c>
    </row>
    <row r="2853" spans="7:7" ht="15" customHeight="1" x14ac:dyDescent="0.3">
      <c r="G2853" s="3" t="s">
        <v>9972</v>
      </c>
    </row>
    <row r="2854" spans="7:7" ht="15" customHeight="1" x14ac:dyDescent="0.3">
      <c r="G2854" s="3" t="s">
        <v>9973</v>
      </c>
    </row>
    <row r="2855" spans="7:7" ht="15" customHeight="1" x14ac:dyDescent="0.3">
      <c r="G2855" s="3" t="s">
        <v>9974</v>
      </c>
    </row>
    <row r="2856" spans="7:7" ht="15" customHeight="1" x14ac:dyDescent="0.3">
      <c r="G2856" s="3" t="s">
        <v>9975</v>
      </c>
    </row>
    <row r="2857" spans="7:7" ht="15" customHeight="1" x14ac:dyDescent="0.3">
      <c r="G2857" s="3" t="s">
        <v>9976</v>
      </c>
    </row>
    <row r="2858" spans="7:7" ht="15" customHeight="1" x14ac:dyDescent="0.3">
      <c r="G2858" s="3" t="s">
        <v>9977</v>
      </c>
    </row>
    <row r="2859" spans="7:7" ht="15" customHeight="1" x14ac:dyDescent="0.3">
      <c r="G2859" s="3" t="s">
        <v>9978</v>
      </c>
    </row>
    <row r="2860" spans="7:7" ht="15" customHeight="1" x14ac:dyDescent="0.3">
      <c r="G2860" s="3" t="s">
        <v>9979</v>
      </c>
    </row>
    <row r="2861" spans="7:7" ht="15" customHeight="1" x14ac:dyDescent="0.3">
      <c r="G2861" s="3" t="s">
        <v>9980</v>
      </c>
    </row>
    <row r="2862" spans="7:7" ht="15" customHeight="1" x14ac:dyDescent="0.3">
      <c r="G2862" s="3" t="s">
        <v>9981</v>
      </c>
    </row>
    <row r="2863" spans="7:7" ht="15" customHeight="1" x14ac:dyDescent="0.3">
      <c r="G2863" s="3" t="s">
        <v>9982</v>
      </c>
    </row>
    <row r="2864" spans="7:7" ht="15" customHeight="1" x14ac:dyDescent="0.3">
      <c r="G2864" s="3" t="s">
        <v>9983</v>
      </c>
    </row>
    <row r="2865" spans="7:7" ht="15" customHeight="1" x14ac:dyDescent="0.3">
      <c r="G2865" s="3" t="s">
        <v>9984</v>
      </c>
    </row>
    <row r="2866" spans="7:7" ht="15" customHeight="1" x14ac:dyDescent="0.3">
      <c r="G2866" s="3" t="s">
        <v>9985</v>
      </c>
    </row>
    <row r="2867" spans="7:7" ht="15" customHeight="1" x14ac:dyDescent="0.3">
      <c r="G2867" s="3" t="s">
        <v>9986</v>
      </c>
    </row>
    <row r="2868" spans="7:7" ht="15" customHeight="1" x14ac:dyDescent="0.3">
      <c r="G2868" s="3" t="s">
        <v>9987</v>
      </c>
    </row>
    <row r="2869" spans="7:7" ht="15" customHeight="1" x14ac:dyDescent="0.3">
      <c r="G2869" s="3" t="s">
        <v>9988</v>
      </c>
    </row>
    <row r="2870" spans="7:7" ht="15" customHeight="1" x14ac:dyDescent="0.3">
      <c r="G2870" s="3" t="s">
        <v>9989</v>
      </c>
    </row>
    <row r="2871" spans="7:7" ht="15" customHeight="1" x14ac:dyDescent="0.3">
      <c r="G2871" s="3" t="s">
        <v>9990</v>
      </c>
    </row>
    <row r="2872" spans="7:7" ht="15" customHeight="1" x14ac:dyDescent="0.3">
      <c r="G2872" s="3" t="s">
        <v>9991</v>
      </c>
    </row>
    <row r="2873" spans="7:7" ht="15" customHeight="1" x14ac:dyDescent="0.3">
      <c r="G2873" s="3" t="s">
        <v>9992</v>
      </c>
    </row>
    <row r="2874" spans="7:7" ht="15" customHeight="1" x14ac:dyDescent="0.3">
      <c r="G2874" s="3" t="s">
        <v>9993</v>
      </c>
    </row>
    <row r="2875" spans="7:7" ht="15" customHeight="1" x14ac:dyDescent="0.3">
      <c r="G2875" s="3" t="s">
        <v>9994</v>
      </c>
    </row>
    <row r="2876" spans="7:7" ht="15" customHeight="1" x14ac:dyDescent="0.3">
      <c r="G2876" s="3" t="s">
        <v>9995</v>
      </c>
    </row>
    <row r="2877" spans="7:7" ht="15" customHeight="1" x14ac:dyDescent="0.3">
      <c r="G2877" s="3" t="s">
        <v>9996</v>
      </c>
    </row>
    <row r="2878" spans="7:7" ht="15" customHeight="1" x14ac:dyDescent="0.3">
      <c r="G2878" s="3" t="s">
        <v>9997</v>
      </c>
    </row>
    <row r="2879" spans="7:7" ht="15" customHeight="1" x14ac:dyDescent="0.3">
      <c r="G2879" s="3" t="s">
        <v>9998</v>
      </c>
    </row>
    <row r="2880" spans="7:7" ht="15" customHeight="1" x14ac:dyDescent="0.3">
      <c r="G2880" s="3" t="s">
        <v>9999</v>
      </c>
    </row>
    <row r="2881" spans="7:7" ht="15" customHeight="1" x14ac:dyDescent="0.3">
      <c r="G2881" s="3" t="s">
        <v>10000</v>
      </c>
    </row>
    <row r="2882" spans="7:7" ht="15" customHeight="1" x14ac:dyDescent="0.3">
      <c r="G2882" s="3" t="s">
        <v>10001</v>
      </c>
    </row>
    <row r="2883" spans="7:7" ht="15" customHeight="1" x14ac:dyDescent="0.3">
      <c r="G2883" s="3" t="s">
        <v>10002</v>
      </c>
    </row>
    <row r="2884" spans="7:7" ht="15" customHeight="1" x14ac:dyDescent="0.3">
      <c r="G2884" s="3" t="s">
        <v>10003</v>
      </c>
    </row>
    <row r="2885" spans="7:7" ht="15" customHeight="1" x14ac:dyDescent="0.3">
      <c r="G2885" s="3" t="s">
        <v>10004</v>
      </c>
    </row>
    <row r="2886" spans="7:7" ht="15" customHeight="1" x14ac:dyDescent="0.3">
      <c r="G2886" s="3" t="s">
        <v>10005</v>
      </c>
    </row>
    <row r="2887" spans="7:7" ht="15" customHeight="1" x14ac:dyDescent="0.3">
      <c r="G2887" s="3" t="s">
        <v>10006</v>
      </c>
    </row>
    <row r="2888" spans="7:7" ht="15" customHeight="1" x14ac:dyDescent="0.3">
      <c r="G2888" s="3" t="s">
        <v>10007</v>
      </c>
    </row>
    <row r="2889" spans="7:7" ht="15" customHeight="1" x14ac:dyDescent="0.3">
      <c r="G2889" s="3" t="s">
        <v>10008</v>
      </c>
    </row>
    <row r="2890" spans="7:7" ht="15" customHeight="1" x14ac:dyDescent="0.3">
      <c r="G2890" s="3" t="s">
        <v>10009</v>
      </c>
    </row>
    <row r="2891" spans="7:7" ht="15" customHeight="1" x14ac:dyDescent="0.3">
      <c r="G2891" s="3" t="s">
        <v>10010</v>
      </c>
    </row>
    <row r="2892" spans="7:7" ht="15" customHeight="1" x14ac:dyDescent="0.3">
      <c r="G2892" s="3" t="s">
        <v>10011</v>
      </c>
    </row>
    <row r="2893" spans="7:7" ht="15" customHeight="1" x14ac:dyDescent="0.3">
      <c r="G2893" s="3" t="s">
        <v>10012</v>
      </c>
    </row>
    <row r="2894" spans="7:7" ht="15" customHeight="1" x14ac:dyDescent="0.3">
      <c r="G2894" s="3" t="s">
        <v>10013</v>
      </c>
    </row>
    <row r="2895" spans="7:7" ht="15" customHeight="1" x14ac:dyDescent="0.3">
      <c r="G2895" s="3" t="s">
        <v>10014</v>
      </c>
    </row>
    <row r="2896" spans="7:7" ht="15" customHeight="1" x14ac:dyDescent="0.3">
      <c r="G2896" s="3" t="s">
        <v>10015</v>
      </c>
    </row>
    <row r="2897" spans="7:7" ht="15" customHeight="1" x14ac:dyDescent="0.3">
      <c r="G2897" s="3" t="s">
        <v>10016</v>
      </c>
    </row>
    <row r="2898" spans="7:7" ht="15" customHeight="1" x14ac:dyDescent="0.3">
      <c r="G2898" s="3" t="s">
        <v>10017</v>
      </c>
    </row>
    <row r="2899" spans="7:7" ht="15" customHeight="1" x14ac:dyDescent="0.3">
      <c r="G2899" s="3" t="s">
        <v>10018</v>
      </c>
    </row>
    <row r="2900" spans="7:7" ht="15" customHeight="1" x14ac:dyDescent="0.3">
      <c r="G2900" s="3" t="s">
        <v>10019</v>
      </c>
    </row>
    <row r="2901" spans="7:7" ht="15" customHeight="1" x14ac:dyDescent="0.3">
      <c r="G2901" s="3" t="s">
        <v>10020</v>
      </c>
    </row>
    <row r="2902" spans="7:7" ht="15" customHeight="1" x14ac:dyDescent="0.3">
      <c r="G2902" s="3" t="s">
        <v>10021</v>
      </c>
    </row>
    <row r="2903" spans="7:7" ht="15" customHeight="1" x14ac:dyDescent="0.3">
      <c r="G2903" s="3" t="s">
        <v>10022</v>
      </c>
    </row>
    <row r="2904" spans="7:7" ht="15" customHeight="1" x14ac:dyDescent="0.3">
      <c r="G2904" s="3" t="s">
        <v>10023</v>
      </c>
    </row>
    <row r="2905" spans="7:7" ht="15" customHeight="1" x14ac:dyDescent="0.3">
      <c r="G2905" s="3" t="s">
        <v>10024</v>
      </c>
    </row>
    <row r="2906" spans="7:7" ht="15" customHeight="1" x14ac:dyDescent="0.3">
      <c r="G2906" s="3" t="s">
        <v>10025</v>
      </c>
    </row>
    <row r="2907" spans="7:7" ht="15" customHeight="1" x14ac:dyDescent="0.3">
      <c r="G2907" s="3" t="s">
        <v>10026</v>
      </c>
    </row>
    <row r="2908" spans="7:7" ht="15" customHeight="1" x14ac:dyDescent="0.3">
      <c r="G2908" s="3" t="s">
        <v>10027</v>
      </c>
    </row>
    <row r="2909" spans="7:7" ht="15" customHeight="1" x14ac:dyDescent="0.3">
      <c r="G2909" s="3" t="s">
        <v>10028</v>
      </c>
    </row>
    <row r="2910" spans="7:7" ht="15" customHeight="1" x14ac:dyDescent="0.3">
      <c r="G2910" s="3" t="s">
        <v>10029</v>
      </c>
    </row>
    <row r="2911" spans="7:7" ht="15" customHeight="1" x14ac:dyDescent="0.3">
      <c r="G2911" s="3" t="s">
        <v>10030</v>
      </c>
    </row>
    <row r="2912" spans="7:7" ht="15" customHeight="1" x14ac:dyDescent="0.3">
      <c r="G2912" s="3" t="s">
        <v>10031</v>
      </c>
    </row>
    <row r="2913" spans="7:7" ht="15" customHeight="1" x14ac:dyDescent="0.3">
      <c r="G2913" s="3" t="s">
        <v>10032</v>
      </c>
    </row>
    <row r="2914" spans="7:7" ht="15" customHeight="1" x14ac:dyDescent="0.3">
      <c r="G2914" s="3" t="s">
        <v>10033</v>
      </c>
    </row>
    <row r="2915" spans="7:7" ht="15" customHeight="1" x14ac:dyDescent="0.3">
      <c r="G2915" s="3" t="s">
        <v>10034</v>
      </c>
    </row>
    <row r="2916" spans="7:7" ht="15" customHeight="1" x14ac:dyDescent="0.3">
      <c r="G2916" s="3" t="s">
        <v>10035</v>
      </c>
    </row>
    <row r="2917" spans="7:7" ht="15" customHeight="1" x14ac:dyDescent="0.3">
      <c r="G2917" s="3" t="s">
        <v>10036</v>
      </c>
    </row>
    <row r="2918" spans="7:7" ht="15" customHeight="1" x14ac:dyDescent="0.3">
      <c r="G2918" s="3" t="s">
        <v>10037</v>
      </c>
    </row>
    <row r="2919" spans="7:7" ht="15" customHeight="1" x14ac:dyDescent="0.3">
      <c r="G2919" s="3" t="s">
        <v>10038</v>
      </c>
    </row>
    <row r="2920" spans="7:7" ht="15" customHeight="1" x14ac:dyDescent="0.3">
      <c r="G2920" s="3" t="s">
        <v>10039</v>
      </c>
    </row>
    <row r="2921" spans="7:7" ht="15" customHeight="1" x14ac:dyDescent="0.3">
      <c r="G2921" s="3" t="s">
        <v>10040</v>
      </c>
    </row>
    <row r="2922" spans="7:7" ht="15" customHeight="1" x14ac:dyDescent="0.3">
      <c r="G2922" s="3" t="s">
        <v>10041</v>
      </c>
    </row>
    <row r="2923" spans="7:7" ht="15" customHeight="1" x14ac:dyDescent="0.3">
      <c r="G2923" s="3" t="s">
        <v>10042</v>
      </c>
    </row>
    <row r="2924" spans="7:7" ht="15" customHeight="1" x14ac:dyDescent="0.3">
      <c r="G2924" s="3" t="s">
        <v>10043</v>
      </c>
    </row>
    <row r="2925" spans="7:7" ht="15" customHeight="1" x14ac:dyDescent="0.3">
      <c r="G2925" s="3" t="s">
        <v>10044</v>
      </c>
    </row>
    <row r="2926" spans="7:7" ht="15" customHeight="1" x14ac:dyDescent="0.3">
      <c r="G2926" s="3" t="s">
        <v>10045</v>
      </c>
    </row>
    <row r="2927" spans="7:7" ht="15" customHeight="1" x14ac:dyDescent="0.3">
      <c r="G2927" s="3" t="s">
        <v>10046</v>
      </c>
    </row>
    <row r="2928" spans="7:7" ht="15" customHeight="1" x14ac:dyDescent="0.3">
      <c r="G2928" s="3" t="s">
        <v>10047</v>
      </c>
    </row>
    <row r="2929" spans="7:7" ht="15" customHeight="1" x14ac:dyDescent="0.3">
      <c r="G2929" s="3" t="s">
        <v>10048</v>
      </c>
    </row>
    <row r="2930" spans="7:7" ht="15" customHeight="1" x14ac:dyDescent="0.3">
      <c r="G2930" s="3" t="s">
        <v>10049</v>
      </c>
    </row>
    <row r="2931" spans="7:7" ht="15" customHeight="1" x14ac:dyDescent="0.3">
      <c r="G2931" s="3" t="s">
        <v>10050</v>
      </c>
    </row>
    <row r="2932" spans="7:7" ht="15" customHeight="1" x14ac:dyDescent="0.3">
      <c r="G2932" s="3" t="s">
        <v>10051</v>
      </c>
    </row>
    <row r="2933" spans="7:7" ht="15" customHeight="1" x14ac:dyDescent="0.3">
      <c r="G2933" s="3" t="s">
        <v>10052</v>
      </c>
    </row>
    <row r="2934" spans="7:7" ht="15" customHeight="1" x14ac:dyDescent="0.3">
      <c r="G2934" s="3" t="s">
        <v>10053</v>
      </c>
    </row>
    <row r="2935" spans="7:7" ht="15" customHeight="1" x14ac:dyDescent="0.3">
      <c r="G2935" s="3" t="s">
        <v>10054</v>
      </c>
    </row>
    <row r="2936" spans="7:7" ht="15" customHeight="1" x14ac:dyDescent="0.3">
      <c r="G2936" s="3" t="s">
        <v>10055</v>
      </c>
    </row>
    <row r="2937" spans="7:7" ht="15" customHeight="1" x14ac:dyDescent="0.3">
      <c r="G2937" s="3" t="s">
        <v>10056</v>
      </c>
    </row>
    <row r="2938" spans="7:7" ht="15" customHeight="1" x14ac:dyDescent="0.3">
      <c r="G2938" s="3" t="s">
        <v>10057</v>
      </c>
    </row>
    <row r="2939" spans="7:7" ht="15" customHeight="1" x14ac:dyDescent="0.3">
      <c r="G2939" s="3" t="s">
        <v>10058</v>
      </c>
    </row>
    <row r="2940" spans="7:7" ht="15" customHeight="1" x14ac:dyDescent="0.3">
      <c r="G2940" s="3" t="s">
        <v>10059</v>
      </c>
    </row>
    <row r="2941" spans="7:7" ht="15" customHeight="1" x14ac:dyDescent="0.3">
      <c r="G2941" s="3" t="s">
        <v>10060</v>
      </c>
    </row>
    <row r="2942" spans="7:7" ht="15" customHeight="1" x14ac:dyDescent="0.3">
      <c r="G2942" s="3" t="s">
        <v>10061</v>
      </c>
    </row>
    <row r="2943" spans="7:7" ht="15" customHeight="1" x14ac:dyDescent="0.3">
      <c r="G2943" s="3" t="s">
        <v>10062</v>
      </c>
    </row>
    <row r="2944" spans="7:7" ht="15" customHeight="1" x14ac:dyDescent="0.3">
      <c r="G2944" s="3" t="s">
        <v>10063</v>
      </c>
    </row>
    <row r="2945" spans="7:7" ht="15" customHeight="1" x14ac:dyDescent="0.3">
      <c r="G2945" s="3" t="s">
        <v>10064</v>
      </c>
    </row>
    <row r="2946" spans="7:7" ht="15" customHeight="1" x14ac:dyDescent="0.3">
      <c r="G2946" s="3" t="s">
        <v>10065</v>
      </c>
    </row>
    <row r="2947" spans="7:7" ht="15" customHeight="1" x14ac:dyDescent="0.3">
      <c r="G2947" s="3" t="s">
        <v>10066</v>
      </c>
    </row>
    <row r="2948" spans="7:7" ht="15" customHeight="1" x14ac:dyDescent="0.3">
      <c r="G2948" s="3" t="s">
        <v>10067</v>
      </c>
    </row>
    <row r="2949" spans="7:7" ht="15" customHeight="1" x14ac:dyDescent="0.3">
      <c r="G2949" s="3" t="s">
        <v>10068</v>
      </c>
    </row>
    <row r="2950" spans="7:7" ht="15" customHeight="1" x14ac:dyDescent="0.3">
      <c r="G2950" s="3" t="s">
        <v>10069</v>
      </c>
    </row>
    <row r="2951" spans="7:7" ht="15" customHeight="1" x14ac:dyDescent="0.3">
      <c r="G2951" s="3" t="s">
        <v>10070</v>
      </c>
    </row>
    <row r="2952" spans="7:7" ht="15" customHeight="1" x14ac:dyDescent="0.3">
      <c r="G2952" s="3" t="s">
        <v>10071</v>
      </c>
    </row>
    <row r="2953" spans="7:7" ht="15" customHeight="1" x14ac:dyDescent="0.3">
      <c r="G2953" s="3" t="s">
        <v>10072</v>
      </c>
    </row>
    <row r="2954" spans="7:7" ht="15" customHeight="1" x14ac:dyDescent="0.3">
      <c r="G2954" s="3" t="s">
        <v>10073</v>
      </c>
    </row>
    <row r="2955" spans="7:7" ht="15" customHeight="1" x14ac:dyDescent="0.3">
      <c r="G2955" s="3" t="s">
        <v>10074</v>
      </c>
    </row>
    <row r="2956" spans="7:7" ht="15" customHeight="1" x14ac:dyDescent="0.3">
      <c r="G2956" s="3" t="s">
        <v>10075</v>
      </c>
    </row>
    <row r="2957" spans="7:7" ht="15" customHeight="1" x14ac:dyDescent="0.3">
      <c r="G2957" s="3" t="s">
        <v>10076</v>
      </c>
    </row>
    <row r="2958" spans="7:7" ht="15" customHeight="1" x14ac:dyDescent="0.3">
      <c r="G2958" s="3" t="s">
        <v>10077</v>
      </c>
    </row>
    <row r="2959" spans="7:7" ht="15" customHeight="1" x14ac:dyDescent="0.3">
      <c r="G2959" s="3" t="s">
        <v>10078</v>
      </c>
    </row>
    <row r="2960" spans="7:7" ht="15" customHeight="1" x14ac:dyDescent="0.3">
      <c r="G2960" s="3" t="s">
        <v>10079</v>
      </c>
    </row>
    <row r="2961" spans="7:7" ht="15" customHeight="1" x14ac:dyDescent="0.3">
      <c r="G2961" s="3" t="s">
        <v>10080</v>
      </c>
    </row>
    <row r="2962" spans="7:7" ht="15" customHeight="1" x14ac:dyDescent="0.3">
      <c r="G2962" s="3" t="s">
        <v>10081</v>
      </c>
    </row>
    <row r="2963" spans="7:7" ht="15" customHeight="1" x14ac:dyDescent="0.3">
      <c r="G2963" s="3" t="s">
        <v>10082</v>
      </c>
    </row>
    <row r="2964" spans="7:7" ht="15" customHeight="1" x14ac:dyDescent="0.3">
      <c r="G2964" s="3" t="s">
        <v>10083</v>
      </c>
    </row>
    <row r="2965" spans="7:7" ht="15" customHeight="1" x14ac:dyDescent="0.3">
      <c r="G2965" s="3" t="s">
        <v>10084</v>
      </c>
    </row>
    <row r="2966" spans="7:7" ht="15" customHeight="1" x14ac:dyDescent="0.3">
      <c r="G2966" s="3" t="s">
        <v>10085</v>
      </c>
    </row>
    <row r="2967" spans="7:7" ht="15" customHeight="1" x14ac:dyDescent="0.3">
      <c r="G2967" s="3" t="s">
        <v>10086</v>
      </c>
    </row>
    <row r="2968" spans="7:7" ht="15" customHeight="1" x14ac:dyDescent="0.3">
      <c r="G2968" s="3" t="s">
        <v>10087</v>
      </c>
    </row>
    <row r="2969" spans="7:7" ht="15" customHeight="1" x14ac:dyDescent="0.3">
      <c r="G2969" s="3" t="s">
        <v>10088</v>
      </c>
    </row>
    <row r="2970" spans="7:7" ht="15" customHeight="1" x14ac:dyDescent="0.3">
      <c r="G2970" s="3" t="s">
        <v>10089</v>
      </c>
    </row>
    <row r="2971" spans="7:7" ht="15" customHeight="1" x14ac:dyDescent="0.3">
      <c r="G2971" s="3" t="s">
        <v>10090</v>
      </c>
    </row>
    <row r="2972" spans="7:7" ht="15" customHeight="1" x14ac:dyDescent="0.3">
      <c r="G2972" s="3" t="s">
        <v>10091</v>
      </c>
    </row>
    <row r="2973" spans="7:7" ht="15" customHeight="1" x14ac:dyDescent="0.3">
      <c r="G2973" s="3" t="s">
        <v>10092</v>
      </c>
    </row>
    <row r="2974" spans="7:7" ht="15" customHeight="1" x14ac:dyDescent="0.3">
      <c r="G2974" s="3" t="s">
        <v>10093</v>
      </c>
    </row>
    <row r="2975" spans="7:7" ht="15" customHeight="1" x14ac:dyDescent="0.3">
      <c r="G2975" s="3" t="s">
        <v>10094</v>
      </c>
    </row>
    <row r="2976" spans="7:7" ht="15" customHeight="1" x14ac:dyDescent="0.3">
      <c r="G2976" s="3" t="s">
        <v>10095</v>
      </c>
    </row>
    <row r="2977" spans="7:7" ht="15" customHeight="1" x14ac:dyDescent="0.3">
      <c r="G2977" s="3" t="s">
        <v>10096</v>
      </c>
    </row>
    <row r="2978" spans="7:7" ht="15" customHeight="1" x14ac:dyDescent="0.3">
      <c r="G2978" s="3" t="s">
        <v>10097</v>
      </c>
    </row>
    <row r="2979" spans="7:7" ht="15" customHeight="1" x14ac:dyDescent="0.3">
      <c r="G2979" s="3" t="s">
        <v>10098</v>
      </c>
    </row>
    <row r="2980" spans="7:7" ht="15" customHeight="1" x14ac:dyDescent="0.3">
      <c r="G2980" s="3" t="s">
        <v>10099</v>
      </c>
    </row>
    <row r="2981" spans="7:7" ht="15" customHeight="1" x14ac:dyDescent="0.3">
      <c r="G2981" s="3" t="s">
        <v>10100</v>
      </c>
    </row>
    <row r="2982" spans="7:7" ht="15" customHeight="1" x14ac:dyDescent="0.3">
      <c r="G2982" s="3" t="s">
        <v>10101</v>
      </c>
    </row>
    <row r="2983" spans="7:7" ht="15" customHeight="1" x14ac:dyDescent="0.3">
      <c r="G2983" s="3" t="s">
        <v>10102</v>
      </c>
    </row>
    <row r="2984" spans="7:7" ht="15" customHeight="1" x14ac:dyDescent="0.3">
      <c r="G2984" s="3" t="s">
        <v>10103</v>
      </c>
    </row>
    <row r="2985" spans="7:7" ht="15" customHeight="1" x14ac:dyDescent="0.3">
      <c r="G2985" s="3" t="s">
        <v>10104</v>
      </c>
    </row>
    <row r="2986" spans="7:7" ht="15" customHeight="1" x14ac:dyDescent="0.3">
      <c r="G2986" s="3" t="s">
        <v>10105</v>
      </c>
    </row>
    <row r="2987" spans="7:7" ht="15" customHeight="1" x14ac:dyDescent="0.3">
      <c r="G2987" s="3" t="s">
        <v>10106</v>
      </c>
    </row>
    <row r="2988" spans="7:7" ht="15" customHeight="1" x14ac:dyDescent="0.3">
      <c r="G2988" s="3" t="s">
        <v>10107</v>
      </c>
    </row>
    <row r="2989" spans="7:7" ht="15" customHeight="1" x14ac:dyDescent="0.3">
      <c r="G2989" s="3" t="s">
        <v>10108</v>
      </c>
    </row>
    <row r="2990" spans="7:7" ht="15" customHeight="1" x14ac:dyDescent="0.3">
      <c r="G2990" s="3" t="s">
        <v>10109</v>
      </c>
    </row>
    <row r="2991" spans="7:7" ht="15" customHeight="1" x14ac:dyDescent="0.3">
      <c r="G2991" s="3" t="s">
        <v>10110</v>
      </c>
    </row>
    <row r="2992" spans="7:7" ht="15" customHeight="1" x14ac:dyDescent="0.3">
      <c r="G2992" s="3" t="s">
        <v>10111</v>
      </c>
    </row>
    <row r="2993" spans="7:7" ht="15" customHeight="1" x14ac:dyDescent="0.3">
      <c r="G2993" s="3" t="s">
        <v>10112</v>
      </c>
    </row>
    <row r="2994" spans="7:7" ht="15" customHeight="1" x14ac:dyDescent="0.3">
      <c r="G2994" s="3" t="s">
        <v>10113</v>
      </c>
    </row>
    <row r="2995" spans="7:7" ht="15" customHeight="1" x14ac:dyDescent="0.3">
      <c r="G2995" s="3" t="s">
        <v>10114</v>
      </c>
    </row>
    <row r="2996" spans="7:7" ht="15" customHeight="1" x14ac:dyDescent="0.3">
      <c r="G2996" s="3" t="s">
        <v>10115</v>
      </c>
    </row>
    <row r="2997" spans="7:7" ht="15" customHeight="1" x14ac:dyDescent="0.3">
      <c r="G2997" s="3" t="s">
        <v>10116</v>
      </c>
    </row>
    <row r="2998" spans="7:7" ht="15" customHeight="1" x14ac:dyDescent="0.3">
      <c r="G2998" s="3" t="s">
        <v>10117</v>
      </c>
    </row>
    <row r="2999" spans="7:7" ht="15" customHeight="1" x14ac:dyDescent="0.3">
      <c r="G2999" s="3" t="s">
        <v>10118</v>
      </c>
    </row>
    <row r="3000" spans="7:7" ht="15" customHeight="1" x14ac:dyDescent="0.3">
      <c r="G3000" s="3" t="s">
        <v>10119</v>
      </c>
    </row>
    <row r="3001" spans="7:7" ht="15" customHeight="1" x14ac:dyDescent="0.3">
      <c r="G3001" s="3" t="s">
        <v>10120</v>
      </c>
    </row>
    <row r="3002" spans="7:7" ht="15" customHeight="1" x14ac:dyDescent="0.3">
      <c r="G3002" s="3" t="s">
        <v>10121</v>
      </c>
    </row>
    <row r="3003" spans="7:7" ht="15" customHeight="1" x14ac:dyDescent="0.3">
      <c r="G3003" s="3" t="s">
        <v>10122</v>
      </c>
    </row>
    <row r="3004" spans="7:7" ht="15" customHeight="1" x14ac:dyDescent="0.3">
      <c r="G3004" s="3" t="s">
        <v>10123</v>
      </c>
    </row>
    <row r="3005" spans="7:7" ht="15" customHeight="1" x14ac:dyDescent="0.3">
      <c r="G3005" s="3" t="s">
        <v>10124</v>
      </c>
    </row>
    <row r="3006" spans="7:7" ht="15" customHeight="1" x14ac:dyDescent="0.3">
      <c r="G3006" s="3" t="s">
        <v>10125</v>
      </c>
    </row>
    <row r="3007" spans="7:7" ht="15" customHeight="1" x14ac:dyDescent="0.3">
      <c r="G3007" s="3" t="s">
        <v>10126</v>
      </c>
    </row>
    <row r="3008" spans="7:7" ht="15" customHeight="1" x14ac:dyDescent="0.3">
      <c r="G3008" s="3" t="s">
        <v>10127</v>
      </c>
    </row>
    <row r="3009" spans="7:7" ht="15" customHeight="1" x14ac:dyDescent="0.3">
      <c r="G3009" s="3" t="s">
        <v>10128</v>
      </c>
    </row>
    <row r="3010" spans="7:7" ht="15" customHeight="1" x14ac:dyDescent="0.3">
      <c r="G3010" s="3" t="s">
        <v>10129</v>
      </c>
    </row>
    <row r="3011" spans="7:7" ht="15" customHeight="1" x14ac:dyDescent="0.3">
      <c r="G3011" s="3" t="s">
        <v>10130</v>
      </c>
    </row>
    <row r="3012" spans="7:7" ht="15" customHeight="1" x14ac:dyDescent="0.3">
      <c r="G3012" s="3" t="s">
        <v>10131</v>
      </c>
    </row>
    <row r="3013" spans="7:7" ht="15" customHeight="1" x14ac:dyDescent="0.3">
      <c r="G3013" s="3" t="s">
        <v>10132</v>
      </c>
    </row>
    <row r="3014" spans="7:7" ht="15" customHeight="1" x14ac:dyDescent="0.3">
      <c r="G3014" s="3" t="s">
        <v>10133</v>
      </c>
    </row>
    <row r="3015" spans="7:7" ht="15" customHeight="1" x14ac:dyDescent="0.3">
      <c r="G3015" s="3" t="s">
        <v>10134</v>
      </c>
    </row>
    <row r="3016" spans="7:7" ht="15" customHeight="1" x14ac:dyDescent="0.3">
      <c r="G3016" s="3" t="s">
        <v>10135</v>
      </c>
    </row>
    <row r="3017" spans="7:7" ht="15" customHeight="1" x14ac:dyDescent="0.3">
      <c r="G3017" s="3" t="s">
        <v>10136</v>
      </c>
    </row>
    <row r="3018" spans="7:7" ht="15" customHeight="1" x14ac:dyDescent="0.3">
      <c r="G3018" s="3" t="s">
        <v>10137</v>
      </c>
    </row>
    <row r="3019" spans="7:7" ht="15" customHeight="1" x14ac:dyDescent="0.3">
      <c r="G3019" s="3" t="s">
        <v>10138</v>
      </c>
    </row>
    <row r="3020" spans="7:7" ht="15" customHeight="1" x14ac:dyDescent="0.3">
      <c r="G3020" s="3" t="s">
        <v>10139</v>
      </c>
    </row>
    <row r="3021" spans="7:7" ht="15" customHeight="1" x14ac:dyDescent="0.3">
      <c r="G3021" s="3" t="s">
        <v>10140</v>
      </c>
    </row>
    <row r="3022" spans="7:7" ht="15" customHeight="1" x14ac:dyDescent="0.3">
      <c r="G3022" s="3" t="s">
        <v>10141</v>
      </c>
    </row>
    <row r="3023" spans="7:7" ht="15" customHeight="1" x14ac:dyDescent="0.3">
      <c r="G3023" s="3" t="s">
        <v>10142</v>
      </c>
    </row>
    <row r="3024" spans="7:7" ht="15" customHeight="1" x14ac:dyDescent="0.3">
      <c r="G3024" s="3" t="s">
        <v>10143</v>
      </c>
    </row>
    <row r="3025" spans="7:7" ht="15" customHeight="1" x14ac:dyDescent="0.3">
      <c r="G3025" s="3" t="s">
        <v>10144</v>
      </c>
    </row>
    <row r="3026" spans="7:7" ht="15" customHeight="1" x14ac:dyDescent="0.3">
      <c r="G3026" s="3" t="s">
        <v>10145</v>
      </c>
    </row>
    <row r="3027" spans="7:7" ht="15" customHeight="1" x14ac:dyDescent="0.3">
      <c r="G3027" s="3" t="s">
        <v>10146</v>
      </c>
    </row>
    <row r="3028" spans="7:7" ht="15" customHeight="1" x14ac:dyDescent="0.3">
      <c r="G3028" s="3" t="s">
        <v>10147</v>
      </c>
    </row>
    <row r="3029" spans="7:7" ht="15" customHeight="1" x14ac:dyDescent="0.3">
      <c r="G3029" s="3" t="s">
        <v>10148</v>
      </c>
    </row>
    <row r="3030" spans="7:7" ht="15" customHeight="1" x14ac:dyDescent="0.3">
      <c r="G3030" s="3" t="s">
        <v>10149</v>
      </c>
    </row>
    <row r="3031" spans="7:7" ht="15" customHeight="1" x14ac:dyDescent="0.3">
      <c r="G3031" s="3" t="s">
        <v>10150</v>
      </c>
    </row>
    <row r="3032" spans="7:7" ht="15" customHeight="1" x14ac:dyDescent="0.3">
      <c r="G3032" s="3" t="s">
        <v>10151</v>
      </c>
    </row>
    <row r="3033" spans="7:7" ht="15" customHeight="1" x14ac:dyDescent="0.3">
      <c r="G3033" s="3" t="s">
        <v>10152</v>
      </c>
    </row>
    <row r="3034" spans="7:7" ht="15" customHeight="1" x14ac:dyDescent="0.3">
      <c r="G3034" s="3" t="s">
        <v>10153</v>
      </c>
    </row>
    <row r="3035" spans="7:7" ht="15" customHeight="1" x14ac:dyDescent="0.3">
      <c r="G3035" s="3" t="s">
        <v>10154</v>
      </c>
    </row>
    <row r="3036" spans="7:7" ht="15" customHeight="1" x14ac:dyDescent="0.3">
      <c r="G3036" s="3" t="s">
        <v>10155</v>
      </c>
    </row>
    <row r="3037" spans="7:7" ht="15" customHeight="1" x14ac:dyDescent="0.3">
      <c r="G3037" s="3" t="s">
        <v>10156</v>
      </c>
    </row>
    <row r="3038" spans="7:7" ht="15" customHeight="1" x14ac:dyDescent="0.3">
      <c r="G3038" s="3" t="s">
        <v>10157</v>
      </c>
    </row>
    <row r="3039" spans="7:7" ht="15" customHeight="1" x14ac:dyDescent="0.3">
      <c r="G3039" s="3" t="s">
        <v>10158</v>
      </c>
    </row>
    <row r="3040" spans="7:7" ht="15" customHeight="1" x14ac:dyDescent="0.3">
      <c r="G3040" s="3" t="s">
        <v>10159</v>
      </c>
    </row>
    <row r="3041" spans="7:7" ht="15" customHeight="1" x14ac:dyDescent="0.3">
      <c r="G3041" s="3" t="s">
        <v>10160</v>
      </c>
    </row>
    <row r="3042" spans="7:7" ht="15" customHeight="1" x14ac:dyDescent="0.3">
      <c r="G3042" s="3" t="s">
        <v>10161</v>
      </c>
    </row>
    <row r="3043" spans="7:7" ht="15" customHeight="1" x14ac:dyDescent="0.3">
      <c r="G3043" s="3" t="s">
        <v>10162</v>
      </c>
    </row>
    <row r="3044" spans="7:7" ht="15" customHeight="1" x14ac:dyDescent="0.3">
      <c r="G3044" s="3" t="s">
        <v>10163</v>
      </c>
    </row>
    <row r="3045" spans="7:7" ht="15" customHeight="1" x14ac:dyDescent="0.3">
      <c r="G3045" s="3" t="s">
        <v>10164</v>
      </c>
    </row>
    <row r="3046" spans="7:7" ht="15" customHeight="1" x14ac:dyDescent="0.3">
      <c r="G3046" s="3" t="s">
        <v>10165</v>
      </c>
    </row>
    <row r="3047" spans="7:7" ht="15" customHeight="1" x14ac:dyDescent="0.3">
      <c r="G3047" s="3" t="s">
        <v>10166</v>
      </c>
    </row>
    <row r="3048" spans="7:7" ht="15" customHeight="1" x14ac:dyDescent="0.3">
      <c r="G3048" s="3" t="s">
        <v>10167</v>
      </c>
    </row>
    <row r="3049" spans="7:7" ht="15" customHeight="1" x14ac:dyDescent="0.3">
      <c r="G3049" s="3" t="s">
        <v>10168</v>
      </c>
    </row>
    <row r="3050" spans="7:7" ht="15" customHeight="1" x14ac:dyDescent="0.3">
      <c r="G3050" s="3" t="s">
        <v>10169</v>
      </c>
    </row>
    <row r="3051" spans="7:7" ht="15" customHeight="1" x14ac:dyDescent="0.3">
      <c r="G3051" s="3" t="s">
        <v>10170</v>
      </c>
    </row>
    <row r="3052" spans="7:7" ht="15" customHeight="1" x14ac:dyDescent="0.3">
      <c r="G3052" s="3" t="s">
        <v>10171</v>
      </c>
    </row>
    <row r="3053" spans="7:7" ht="15" customHeight="1" x14ac:dyDescent="0.3">
      <c r="G3053" s="3" t="s">
        <v>10172</v>
      </c>
    </row>
    <row r="3054" spans="7:7" ht="15" customHeight="1" x14ac:dyDescent="0.3">
      <c r="G3054" s="3" t="s">
        <v>10173</v>
      </c>
    </row>
    <row r="3055" spans="7:7" ht="15" customHeight="1" x14ac:dyDescent="0.3">
      <c r="G3055" s="3" t="s">
        <v>10174</v>
      </c>
    </row>
    <row r="3056" spans="7:7" ht="15" customHeight="1" x14ac:dyDescent="0.3">
      <c r="G3056" s="3" t="s">
        <v>10175</v>
      </c>
    </row>
    <row r="3057" spans="7:7" ht="15" customHeight="1" x14ac:dyDescent="0.3">
      <c r="G3057" s="3" t="s">
        <v>10176</v>
      </c>
    </row>
    <row r="3058" spans="7:7" ht="15" customHeight="1" x14ac:dyDescent="0.3">
      <c r="G3058" s="3" t="s">
        <v>10177</v>
      </c>
    </row>
    <row r="3059" spans="7:7" ht="15" customHeight="1" x14ac:dyDescent="0.3">
      <c r="G3059" s="3" t="s">
        <v>10178</v>
      </c>
    </row>
    <row r="3060" spans="7:7" ht="15" customHeight="1" x14ac:dyDescent="0.3">
      <c r="G3060" s="3" t="s">
        <v>10179</v>
      </c>
    </row>
    <row r="3061" spans="7:7" ht="15" customHeight="1" x14ac:dyDescent="0.3">
      <c r="G3061" s="3" t="s">
        <v>10180</v>
      </c>
    </row>
    <row r="3062" spans="7:7" ht="15" customHeight="1" x14ac:dyDescent="0.3">
      <c r="G3062" s="3" t="s">
        <v>10181</v>
      </c>
    </row>
    <row r="3063" spans="7:7" ht="15" customHeight="1" x14ac:dyDescent="0.3">
      <c r="G3063" s="3" t="s">
        <v>10182</v>
      </c>
    </row>
    <row r="3064" spans="7:7" ht="15" customHeight="1" x14ac:dyDescent="0.3">
      <c r="G3064" s="3" t="s">
        <v>10183</v>
      </c>
    </row>
    <row r="3065" spans="7:7" ht="15" customHeight="1" x14ac:dyDescent="0.3">
      <c r="G3065" s="3" t="s">
        <v>10184</v>
      </c>
    </row>
    <row r="3066" spans="7:7" ht="15" customHeight="1" x14ac:dyDescent="0.3">
      <c r="G3066" s="3" t="s">
        <v>10185</v>
      </c>
    </row>
    <row r="3067" spans="7:7" ht="15" customHeight="1" x14ac:dyDescent="0.3">
      <c r="G3067" s="3" t="s">
        <v>10186</v>
      </c>
    </row>
    <row r="3068" spans="7:7" ht="15" customHeight="1" x14ac:dyDescent="0.3">
      <c r="G3068" s="3" t="s">
        <v>10187</v>
      </c>
    </row>
    <row r="3069" spans="7:7" ht="15" customHeight="1" x14ac:dyDescent="0.3">
      <c r="G3069" s="3" t="s">
        <v>10188</v>
      </c>
    </row>
    <row r="3070" spans="7:7" ht="15" customHeight="1" x14ac:dyDescent="0.3">
      <c r="G3070" s="3" t="s">
        <v>10189</v>
      </c>
    </row>
    <row r="3071" spans="7:7" ht="15" customHeight="1" x14ac:dyDescent="0.3">
      <c r="G3071" s="3" t="s">
        <v>10190</v>
      </c>
    </row>
    <row r="3072" spans="7:7" ht="15" customHeight="1" x14ac:dyDescent="0.3">
      <c r="G3072" s="3" t="s">
        <v>10191</v>
      </c>
    </row>
    <row r="3073" spans="7:7" ht="15" customHeight="1" x14ac:dyDescent="0.3">
      <c r="G3073" s="3" t="s">
        <v>10192</v>
      </c>
    </row>
    <row r="3074" spans="7:7" ht="15" customHeight="1" x14ac:dyDescent="0.3">
      <c r="G3074" s="3" t="s">
        <v>10193</v>
      </c>
    </row>
    <row r="3075" spans="7:7" ht="15" customHeight="1" x14ac:dyDescent="0.3">
      <c r="G3075" s="3" t="s">
        <v>10194</v>
      </c>
    </row>
    <row r="3076" spans="7:7" ht="15" customHeight="1" x14ac:dyDescent="0.3">
      <c r="G3076" s="3" t="s">
        <v>10195</v>
      </c>
    </row>
    <row r="3077" spans="7:7" ht="15" customHeight="1" x14ac:dyDescent="0.3">
      <c r="G3077" s="3" t="s">
        <v>10196</v>
      </c>
    </row>
    <row r="3078" spans="7:7" ht="15" customHeight="1" x14ac:dyDescent="0.3">
      <c r="G3078" s="3" t="s">
        <v>10197</v>
      </c>
    </row>
    <row r="3079" spans="7:7" ht="15" customHeight="1" x14ac:dyDescent="0.3">
      <c r="G3079" s="3" t="s">
        <v>10198</v>
      </c>
    </row>
    <row r="3080" spans="7:7" ht="15" customHeight="1" x14ac:dyDescent="0.3">
      <c r="G3080" s="3" t="s">
        <v>10199</v>
      </c>
    </row>
    <row r="3081" spans="7:7" ht="15" customHeight="1" x14ac:dyDescent="0.3">
      <c r="G3081" s="3" t="s">
        <v>10200</v>
      </c>
    </row>
    <row r="3082" spans="7:7" ht="15" customHeight="1" x14ac:dyDescent="0.3">
      <c r="G3082" s="3" t="s">
        <v>10201</v>
      </c>
    </row>
    <row r="3083" spans="7:7" ht="15" customHeight="1" x14ac:dyDescent="0.3">
      <c r="G3083" s="3" t="s">
        <v>10202</v>
      </c>
    </row>
    <row r="3084" spans="7:7" ht="15" customHeight="1" x14ac:dyDescent="0.3">
      <c r="G3084" s="3" t="s">
        <v>10203</v>
      </c>
    </row>
    <row r="3085" spans="7:7" ht="15" customHeight="1" x14ac:dyDescent="0.3">
      <c r="G3085" s="3" t="s">
        <v>10204</v>
      </c>
    </row>
    <row r="3086" spans="7:7" ht="15" customHeight="1" x14ac:dyDescent="0.3">
      <c r="G3086" s="3" t="s">
        <v>10205</v>
      </c>
    </row>
    <row r="3087" spans="7:7" ht="15" customHeight="1" x14ac:dyDescent="0.3">
      <c r="G3087" s="3" t="s">
        <v>10206</v>
      </c>
    </row>
    <row r="3088" spans="7:7" ht="15" customHeight="1" x14ac:dyDescent="0.3">
      <c r="G3088" s="3" t="s">
        <v>10207</v>
      </c>
    </row>
    <row r="3089" spans="7:7" ht="15" customHeight="1" x14ac:dyDescent="0.3">
      <c r="G3089" s="3" t="s">
        <v>10208</v>
      </c>
    </row>
    <row r="3090" spans="7:7" ht="15" customHeight="1" x14ac:dyDescent="0.3">
      <c r="G3090" s="3" t="s">
        <v>10209</v>
      </c>
    </row>
    <row r="3091" spans="7:7" ht="15" customHeight="1" x14ac:dyDescent="0.3">
      <c r="G3091" s="3" t="s">
        <v>10210</v>
      </c>
    </row>
    <row r="3092" spans="7:7" ht="15" customHeight="1" x14ac:dyDescent="0.3">
      <c r="G3092" s="3" t="s">
        <v>10211</v>
      </c>
    </row>
    <row r="3093" spans="7:7" ht="15" customHeight="1" x14ac:dyDescent="0.3">
      <c r="G3093" s="3" t="s">
        <v>10212</v>
      </c>
    </row>
    <row r="3094" spans="7:7" ht="15" customHeight="1" x14ac:dyDescent="0.3">
      <c r="G3094" s="3" t="s">
        <v>10213</v>
      </c>
    </row>
    <row r="3095" spans="7:7" ht="15" customHeight="1" x14ac:dyDescent="0.3">
      <c r="G3095" s="3" t="s">
        <v>10214</v>
      </c>
    </row>
    <row r="3096" spans="7:7" ht="15" customHeight="1" x14ac:dyDescent="0.3">
      <c r="G3096" s="3" t="s">
        <v>10215</v>
      </c>
    </row>
    <row r="3097" spans="7:7" ht="15" customHeight="1" x14ac:dyDescent="0.3">
      <c r="G3097" s="3" t="s">
        <v>10216</v>
      </c>
    </row>
    <row r="3098" spans="7:7" ht="15" customHeight="1" x14ac:dyDescent="0.3">
      <c r="G3098" s="3" t="s">
        <v>10217</v>
      </c>
    </row>
    <row r="3099" spans="7:7" ht="15" customHeight="1" x14ac:dyDescent="0.3">
      <c r="G3099" s="3" t="s">
        <v>10218</v>
      </c>
    </row>
    <row r="3100" spans="7:7" ht="15" customHeight="1" x14ac:dyDescent="0.3">
      <c r="G3100" s="3" t="s">
        <v>10219</v>
      </c>
    </row>
    <row r="3101" spans="7:7" ht="15" customHeight="1" x14ac:dyDescent="0.3">
      <c r="G3101" s="3" t="s">
        <v>10220</v>
      </c>
    </row>
    <row r="3102" spans="7:7" ht="15" customHeight="1" x14ac:dyDescent="0.3">
      <c r="G3102" s="3" t="s">
        <v>10221</v>
      </c>
    </row>
    <row r="3103" spans="7:7" ht="15" customHeight="1" x14ac:dyDescent="0.3">
      <c r="G3103" s="3" t="s">
        <v>10222</v>
      </c>
    </row>
    <row r="3104" spans="7:7" ht="15" customHeight="1" x14ac:dyDescent="0.3">
      <c r="G3104" s="3" t="s">
        <v>10223</v>
      </c>
    </row>
    <row r="3105" spans="7:7" ht="15" customHeight="1" x14ac:dyDescent="0.3">
      <c r="G3105" s="3" t="s">
        <v>10224</v>
      </c>
    </row>
    <row r="3106" spans="7:7" ht="15" customHeight="1" x14ac:dyDescent="0.3">
      <c r="G3106" s="3" t="s">
        <v>10225</v>
      </c>
    </row>
    <row r="3107" spans="7:7" ht="15" customHeight="1" x14ac:dyDescent="0.3">
      <c r="G3107" s="3" t="s">
        <v>10226</v>
      </c>
    </row>
    <row r="3108" spans="7:7" ht="15" customHeight="1" x14ac:dyDescent="0.3">
      <c r="G3108" s="3" t="s">
        <v>10227</v>
      </c>
    </row>
    <row r="3109" spans="7:7" ht="15" customHeight="1" x14ac:dyDescent="0.3">
      <c r="G3109" s="3" t="s">
        <v>10228</v>
      </c>
    </row>
    <row r="3110" spans="7:7" ht="15" customHeight="1" x14ac:dyDescent="0.3">
      <c r="G3110" s="3" t="s">
        <v>10229</v>
      </c>
    </row>
    <row r="3111" spans="7:7" ht="15" customHeight="1" x14ac:dyDescent="0.3">
      <c r="G3111" s="3" t="s">
        <v>10230</v>
      </c>
    </row>
    <row r="3112" spans="7:7" ht="15" customHeight="1" x14ac:dyDescent="0.3">
      <c r="G3112" s="3" t="s">
        <v>10231</v>
      </c>
    </row>
    <row r="3113" spans="7:7" ht="15" customHeight="1" x14ac:dyDescent="0.3">
      <c r="G3113" s="3" t="s">
        <v>10232</v>
      </c>
    </row>
    <row r="3114" spans="7:7" ht="15" customHeight="1" x14ac:dyDescent="0.3">
      <c r="G3114" s="3" t="s">
        <v>10233</v>
      </c>
    </row>
    <row r="3115" spans="7:7" ht="15" customHeight="1" x14ac:dyDescent="0.3">
      <c r="G3115" s="3" t="s">
        <v>10234</v>
      </c>
    </row>
    <row r="3116" spans="7:7" ht="15" customHeight="1" x14ac:dyDescent="0.3">
      <c r="G3116" s="3" t="s">
        <v>10235</v>
      </c>
    </row>
    <row r="3117" spans="7:7" ht="15" customHeight="1" x14ac:dyDescent="0.3">
      <c r="G3117" s="3" t="s">
        <v>10236</v>
      </c>
    </row>
    <row r="3118" spans="7:7" ht="15" customHeight="1" x14ac:dyDescent="0.3">
      <c r="G3118" s="3" t="s">
        <v>10237</v>
      </c>
    </row>
    <row r="3119" spans="7:7" ht="15" customHeight="1" x14ac:dyDescent="0.3">
      <c r="G3119" s="3" t="s">
        <v>10238</v>
      </c>
    </row>
    <row r="3120" spans="7:7" ht="15" customHeight="1" x14ac:dyDescent="0.3">
      <c r="G3120" s="3" t="s">
        <v>10239</v>
      </c>
    </row>
    <row r="3121" spans="7:7" ht="15" customHeight="1" x14ac:dyDescent="0.3">
      <c r="G3121" s="3" t="s">
        <v>10240</v>
      </c>
    </row>
    <row r="3122" spans="7:7" ht="15" customHeight="1" x14ac:dyDescent="0.3">
      <c r="G3122" s="3" t="s">
        <v>10241</v>
      </c>
    </row>
    <row r="3123" spans="7:7" ht="15" customHeight="1" x14ac:dyDescent="0.3">
      <c r="G3123" s="3" t="s">
        <v>10242</v>
      </c>
    </row>
    <row r="3124" spans="7:7" ht="15" customHeight="1" x14ac:dyDescent="0.3">
      <c r="G3124" s="3" t="s">
        <v>10243</v>
      </c>
    </row>
    <row r="3125" spans="7:7" ht="15" customHeight="1" x14ac:dyDescent="0.3">
      <c r="G3125" s="3" t="s">
        <v>10244</v>
      </c>
    </row>
    <row r="3126" spans="7:7" ht="15" customHeight="1" x14ac:dyDescent="0.3">
      <c r="G3126" s="3" t="s">
        <v>10245</v>
      </c>
    </row>
    <row r="3127" spans="7:7" ht="15" customHeight="1" x14ac:dyDescent="0.3">
      <c r="G3127" s="3" t="s">
        <v>10246</v>
      </c>
    </row>
    <row r="3128" spans="7:7" ht="15" customHeight="1" x14ac:dyDescent="0.3">
      <c r="G3128" s="3" t="s">
        <v>10247</v>
      </c>
    </row>
    <row r="3129" spans="7:7" ht="15" customHeight="1" x14ac:dyDescent="0.3">
      <c r="G3129" s="3" t="s">
        <v>10248</v>
      </c>
    </row>
    <row r="3130" spans="7:7" ht="15" customHeight="1" x14ac:dyDescent="0.3">
      <c r="G3130" s="3" t="s">
        <v>10249</v>
      </c>
    </row>
    <row r="3131" spans="7:7" ht="15" customHeight="1" x14ac:dyDescent="0.3">
      <c r="G3131" s="3" t="s">
        <v>10250</v>
      </c>
    </row>
    <row r="3132" spans="7:7" ht="15" customHeight="1" x14ac:dyDescent="0.3">
      <c r="G3132" s="3" t="s">
        <v>10251</v>
      </c>
    </row>
    <row r="3133" spans="7:7" ht="15" customHeight="1" x14ac:dyDescent="0.3">
      <c r="G3133" s="3" t="s">
        <v>10252</v>
      </c>
    </row>
    <row r="3134" spans="7:7" ht="15" customHeight="1" x14ac:dyDescent="0.3">
      <c r="G3134" s="3" t="s">
        <v>10253</v>
      </c>
    </row>
    <row r="3135" spans="7:7" ht="15" customHeight="1" x14ac:dyDescent="0.3">
      <c r="G3135" s="3" t="s">
        <v>10254</v>
      </c>
    </row>
    <row r="3136" spans="7:7" ht="15" customHeight="1" x14ac:dyDescent="0.3">
      <c r="G3136" s="3" t="s">
        <v>10255</v>
      </c>
    </row>
    <row r="3137" spans="7:7" ht="15" customHeight="1" x14ac:dyDescent="0.3">
      <c r="G3137" s="3" t="s">
        <v>10256</v>
      </c>
    </row>
    <row r="3138" spans="7:7" ht="15" customHeight="1" x14ac:dyDescent="0.3">
      <c r="G3138" s="3" t="s">
        <v>10257</v>
      </c>
    </row>
    <row r="3139" spans="7:7" ht="15" customHeight="1" x14ac:dyDescent="0.3">
      <c r="G3139" s="3" t="s">
        <v>10258</v>
      </c>
    </row>
    <row r="3140" spans="7:7" ht="15" customHeight="1" x14ac:dyDescent="0.3">
      <c r="G3140" s="3" t="s">
        <v>10259</v>
      </c>
    </row>
    <row r="3141" spans="7:7" ht="15" customHeight="1" x14ac:dyDescent="0.3">
      <c r="G3141" s="3" t="s">
        <v>10260</v>
      </c>
    </row>
    <row r="3142" spans="7:7" ht="15" customHeight="1" x14ac:dyDescent="0.3">
      <c r="G3142" s="3" t="s">
        <v>10261</v>
      </c>
    </row>
    <row r="3143" spans="7:7" ht="15" customHeight="1" x14ac:dyDescent="0.3">
      <c r="G3143" s="3" t="s">
        <v>10262</v>
      </c>
    </row>
    <row r="3144" spans="7:7" ht="15" customHeight="1" x14ac:dyDescent="0.3">
      <c r="G3144" s="3" t="s">
        <v>10263</v>
      </c>
    </row>
    <row r="3145" spans="7:7" ht="15" customHeight="1" x14ac:dyDescent="0.3">
      <c r="G3145" s="3" t="s">
        <v>10264</v>
      </c>
    </row>
    <row r="3146" spans="7:7" ht="15" customHeight="1" x14ac:dyDescent="0.3">
      <c r="G3146" s="3" t="s">
        <v>10265</v>
      </c>
    </row>
    <row r="3147" spans="7:7" ht="15" customHeight="1" x14ac:dyDescent="0.3">
      <c r="G3147" s="3" t="s">
        <v>10266</v>
      </c>
    </row>
    <row r="3148" spans="7:7" ht="15" customHeight="1" x14ac:dyDescent="0.3">
      <c r="G3148" s="3" t="s">
        <v>10267</v>
      </c>
    </row>
    <row r="3149" spans="7:7" ht="15" customHeight="1" x14ac:dyDescent="0.3">
      <c r="G3149" s="3" t="s">
        <v>10268</v>
      </c>
    </row>
    <row r="3150" spans="7:7" ht="15" customHeight="1" x14ac:dyDescent="0.3">
      <c r="G3150" s="3" t="s">
        <v>10269</v>
      </c>
    </row>
    <row r="3151" spans="7:7" ht="15" customHeight="1" x14ac:dyDescent="0.3">
      <c r="G3151" s="3" t="s">
        <v>10270</v>
      </c>
    </row>
    <row r="3152" spans="7:7" ht="15" customHeight="1" x14ac:dyDescent="0.3">
      <c r="G3152" s="3" t="s">
        <v>10271</v>
      </c>
    </row>
    <row r="3153" spans="7:7" ht="15" customHeight="1" x14ac:dyDescent="0.3">
      <c r="G3153" s="3" t="s">
        <v>10272</v>
      </c>
    </row>
    <row r="3154" spans="7:7" ht="15" customHeight="1" x14ac:dyDescent="0.3">
      <c r="G3154" s="3" t="s">
        <v>10273</v>
      </c>
    </row>
    <row r="3155" spans="7:7" ht="15" customHeight="1" x14ac:dyDescent="0.3">
      <c r="G3155" s="3" t="s">
        <v>10274</v>
      </c>
    </row>
    <row r="3156" spans="7:7" ht="15" customHeight="1" x14ac:dyDescent="0.3">
      <c r="G3156" s="3" t="s">
        <v>10275</v>
      </c>
    </row>
    <row r="3157" spans="7:7" ht="15" customHeight="1" x14ac:dyDescent="0.3">
      <c r="G3157" s="3" t="s">
        <v>10276</v>
      </c>
    </row>
    <row r="3158" spans="7:7" ht="15" customHeight="1" x14ac:dyDescent="0.3">
      <c r="G3158" s="3" t="s">
        <v>10277</v>
      </c>
    </row>
    <row r="3159" spans="7:7" ht="15" customHeight="1" x14ac:dyDescent="0.3">
      <c r="G3159" s="3" t="s">
        <v>10278</v>
      </c>
    </row>
    <row r="3160" spans="7:7" ht="15" customHeight="1" x14ac:dyDescent="0.3">
      <c r="G3160" s="3" t="s">
        <v>10279</v>
      </c>
    </row>
    <row r="3161" spans="7:7" ht="15" customHeight="1" x14ac:dyDescent="0.3">
      <c r="G3161" s="3" t="s">
        <v>10280</v>
      </c>
    </row>
    <row r="3162" spans="7:7" ht="15" customHeight="1" x14ac:dyDescent="0.3">
      <c r="G3162" s="3" t="s">
        <v>10281</v>
      </c>
    </row>
    <row r="3163" spans="7:7" ht="15" customHeight="1" x14ac:dyDescent="0.3">
      <c r="G3163" s="3" t="s">
        <v>10282</v>
      </c>
    </row>
    <row r="3164" spans="7:7" ht="15" customHeight="1" x14ac:dyDescent="0.3">
      <c r="G3164" s="3" t="s">
        <v>10283</v>
      </c>
    </row>
    <row r="3165" spans="7:7" ht="15" customHeight="1" x14ac:dyDescent="0.3">
      <c r="G3165" s="3" t="s">
        <v>10284</v>
      </c>
    </row>
    <row r="3166" spans="7:7" ht="15" customHeight="1" x14ac:dyDescent="0.3">
      <c r="G3166" s="3" t="s">
        <v>10285</v>
      </c>
    </row>
    <row r="3167" spans="7:7" ht="15" customHeight="1" x14ac:dyDescent="0.3">
      <c r="G3167" s="3" t="s">
        <v>10286</v>
      </c>
    </row>
    <row r="3168" spans="7:7" ht="15" customHeight="1" x14ac:dyDescent="0.3">
      <c r="G3168" s="3" t="s">
        <v>10287</v>
      </c>
    </row>
    <row r="3169" spans="7:7" ht="15" customHeight="1" x14ac:dyDescent="0.3">
      <c r="G3169" s="3" t="s">
        <v>10288</v>
      </c>
    </row>
    <row r="3170" spans="7:7" ht="15" customHeight="1" x14ac:dyDescent="0.3">
      <c r="G3170" s="3" t="s">
        <v>10289</v>
      </c>
    </row>
    <row r="3171" spans="7:7" ht="15" customHeight="1" x14ac:dyDescent="0.3">
      <c r="G3171" s="3" t="s">
        <v>10290</v>
      </c>
    </row>
    <row r="3172" spans="7:7" ht="15" customHeight="1" x14ac:dyDescent="0.3">
      <c r="G3172" s="3" t="s">
        <v>10291</v>
      </c>
    </row>
    <row r="3173" spans="7:7" ht="15" customHeight="1" x14ac:dyDescent="0.3">
      <c r="G3173" s="3" t="s">
        <v>10292</v>
      </c>
    </row>
    <row r="3174" spans="7:7" ht="15" customHeight="1" x14ac:dyDescent="0.3">
      <c r="G3174" s="3" t="s">
        <v>10293</v>
      </c>
    </row>
    <row r="3175" spans="7:7" ht="15" customHeight="1" x14ac:dyDescent="0.3">
      <c r="G3175" s="3" t="s">
        <v>10294</v>
      </c>
    </row>
    <row r="3176" spans="7:7" ht="15" customHeight="1" x14ac:dyDescent="0.3">
      <c r="G3176" s="3" t="s">
        <v>10295</v>
      </c>
    </row>
    <row r="3177" spans="7:7" ht="15" customHeight="1" x14ac:dyDescent="0.3">
      <c r="G3177" s="3" t="s">
        <v>10296</v>
      </c>
    </row>
    <row r="3178" spans="7:7" ht="15" customHeight="1" x14ac:dyDescent="0.3">
      <c r="G3178" s="3" t="s">
        <v>10297</v>
      </c>
    </row>
    <row r="3179" spans="7:7" ht="15" customHeight="1" x14ac:dyDescent="0.3">
      <c r="G3179" s="3" t="s">
        <v>10298</v>
      </c>
    </row>
    <row r="3180" spans="7:7" ht="15" customHeight="1" x14ac:dyDescent="0.3">
      <c r="G3180" s="3" t="s">
        <v>10299</v>
      </c>
    </row>
    <row r="3181" spans="7:7" ht="15" customHeight="1" x14ac:dyDescent="0.3">
      <c r="G3181" s="3" t="s">
        <v>10300</v>
      </c>
    </row>
    <row r="3182" spans="7:7" ht="15" customHeight="1" x14ac:dyDescent="0.3">
      <c r="G3182" s="3" t="s">
        <v>10301</v>
      </c>
    </row>
    <row r="3183" spans="7:7" ht="15" customHeight="1" x14ac:dyDescent="0.3">
      <c r="G3183" s="3" t="s">
        <v>10302</v>
      </c>
    </row>
    <row r="3184" spans="7:7" ht="15" customHeight="1" x14ac:dyDescent="0.3">
      <c r="G3184" s="3" t="s">
        <v>10303</v>
      </c>
    </row>
    <row r="3185" spans="7:7" ht="15" customHeight="1" x14ac:dyDescent="0.3">
      <c r="G3185" s="3" t="s">
        <v>10304</v>
      </c>
    </row>
    <row r="3186" spans="7:7" ht="15" customHeight="1" x14ac:dyDescent="0.3">
      <c r="G3186" s="3" t="s">
        <v>10305</v>
      </c>
    </row>
    <row r="3187" spans="7:7" ht="15" customHeight="1" x14ac:dyDescent="0.3">
      <c r="G3187" s="3" t="s">
        <v>10306</v>
      </c>
    </row>
    <row r="3188" spans="7:7" ht="15" customHeight="1" x14ac:dyDescent="0.3">
      <c r="G3188" s="3" t="s">
        <v>10307</v>
      </c>
    </row>
    <row r="3189" spans="7:7" ht="15" customHeight="1" x14ac:dyDescent="0.3">
      <c r="G3189" s="3" t="s">
        <v>10308</v>
      </c>
    </row>
    <row r="3190" spans="7:7" ht="15" customHeight="1" x14ac:dyDescent="0.3">
      <c r="G3190" s="3" t="s">
        <v>10309</v>
      </c>
    </row>
    <row r="3191" spans="7:7" ht="15" customHeight="1" x14ac:dyDescent="0.3">
      <c r="G3191" s="3" t="s">
        <v>10310</v>
      </c>
    </row>
    <row r="3192" spans="7:7" ht="15" customHeight="1" x14ac:dyDescent="0.3">
      <c r="G3192" s="3" t="s">
        <v>10311</v>
      </c>
    </row>
    <row r="3193" spans="7:7" ht="15" customHeight="1" x14ac:dyDescent="0.3">
      <c r="G3193" s="3" t="s">
        <v>10312</v>
      </c>
    </row>
    <row r="3194" spans="7:7" ht="15" customHeight="1" x14ac:dyDescent="0.3">
      <c r="G3194" s="3" t="s">
        <v>10313</v>
      </c>
    </row>
    <row r="3195" spans="7:7" ht="15" customHeight="1" x14ac:dyDescent="0.3">
      <c r="G3195" s="3" t="s">
        <v>10314</v>
      </c>
    </row>
    <row r="3196" spans="7:7" ht="15" customHeight="1" x14ac:dyDescent="0.3">
      <c r="G3196" s="3" t="s">
        <v>10315</v>
      </c>
    </row>
    <row r="3197" spans="7:7" ht="15" customHeight="1" x14ac:dyDescent="0.3">
      <c r="G3197" s="3" t="s">
        <v>10316</v>
      </c>
    </row>
    <row r="3198" spans="7:7" ht="15" customHeight="1" x14ac:dyDescent="0.3">
      <c r="G3198" s="3" t="s">
        <v>10317</v>
      </c>
    </row>
    <row r="3199" spans="7:7" ht="15" customHeight="1" x14ac:dyDescent="0.3">
      <c r="G3199" s="3" t="s">
        <v>10318</v>
      </c>
    </row>
    <row r="3200" spans="7:7" ht="15" customHeight="1" x14ac:dyDescent="0.3">
      <c r="G3200" s="3" t="s">
        <v>10319</v>
      </c>
    </row>
    <row r="3201" spans="7:7" ht="15" customHeight="1" x14ac:dyDescent="0.3">
      <c r="G3201" s="3" t="s">
        <v>10320</v>
      </c>
    </row>
    <row r="3202" spans="7:7" ht="15" customHeight="1" x14ac:dyDescent="0.3">
      <c r="G3202" s="3" t="s">
        <v>10321</v>
      </c>
    </row>
    <row r="3203" spans="7:7" ht="15" customHeight="1" x14ac:dyDescent="0.3">
      <c r="G3203" s="3" t="s">
        <v>10322</v>
      </c>
    </row>
    <row r="3204" spans="7:7" ht="15" customHeight="1" x14ac:dyDescent="0.3">
      <c r="G3204" s="3" t="s">
        <v>10323</v>
      </c>
    </row>
    <row r="3205" spans="7:7" ht="15" customHeight="1" x14ac:dyDescent="0.3">
      <c r="G3205" s="3" t="s">
        <v>10324</v>
      </c>
    </row>
    <row r="3206" spans="7:7" ht="15" customHeight="1" x14ac:dyDescent="0.3">
      <c r="G3206" s="3" t="s">
        <v>10325</v>
      </c>
    </row>
    <row r="3207" spans="7:7" ht="15" customHeight="1" x14ac:dyDescent="0.3">
      <c r="G3207" s="3" t="s">
        <v>10326</v>
      </c>
    </row>
    <row r="3208" spans="7:7" ht="15" customHeight="1" x14ac:dyDescent="0.3">
      <c r="G3208" s="3" t="s">
        <v>10327</v>
      </c>
    </row>
    <row r="3209" spans="7:7" ht="15" customHeight="1" x14ac:dyDescent="0.3">
      <c r="G3209" s="3" t="s">
        <v>10328</v>
      </c>
    </row>
    <row r="3210" spans="7:7" ht="15" customHeight="1" x14ac:dyDescent="0.3">
      <c r="G3210" s="3" t="s">
        <v>10329</v>
      </c>
    </row>
    <row r="3211" spans="7:7" ht="15" customHeight="1" x14ac:dyDescent="0.3">
      <c r="G3211" s="3" t="s">
        <v>10330</v>
      </c>
    </row>
    <row r="3212" spans="7:7" ht="15" customHeight="1" x14ac:dyDescent="0.3">
      <c r="G3212" s="3" t="s">
        <v>10331</v>
      </c>
    </row>
    <row r="3213" spans="7:7" ht="15" customHeight="1" x14ac:dyDescent="0.3">
      <c r="G3213" s="3" t="s">
        <v>10332</v>
      </c>
    </row>
    <row r="3214" spans="7:7" ht="15" customHeight="1" x14ac:dyDescent="0.3">
      <c r="G3214" s="3" t="s">
        <v>10333</v>
      </c>
    </row>
    <row r="3215" spans="7:7" ht="15" customHeight="1" x14ac:dyDescent="0.3">
      <c r="G3215" s="3" t="s">
        <v>10334</v>
      </c>
    </row>
    <row r="3216" spans="7:7" ht="15" customHeight="1" x14ac:dyDescent="0.3">
      <c r="G3216" s="3" t="s">
        <v>10335</v>
      </c>
    </row>
    <row r="3217" spans="7:7" ht="15" customHeight="1" x14ac:dyDescent="0.3">
      <c r="G3217" s="3" t="s">
        <v>10336</v>
      </c>
    </row>
    <row r="3218" spans="7:7" ht="15" customHeight="1" x14ac:dyDescent="0.3">
      <c r="G3218" s="3" t="s">
        <v>10337</v>
      </c>
    </row>
    <row r="3219" spans="7:7" ht="15" customHeight="1" x14ac:dyDescent="0.3">
      <c r="G3219" s="3" t="s">
        <v>10338</v>
      </c>
    </row>
    <row r="3220" spans="7:7" ht="15" customHeight="1" x14ac:dyDescent="0.3">
      <c r="G3220" s="3" t="s">
        <v>10339</v>
      </c>
    </row>
    <row r="3221" spans="7:7" ht="15" customHeight="1" x14ac:dyDescent="0.3">
      <c r="G3221" s="3" t="s">
        <v>10340</v>
      </c>
    </row>
    <row r="3222" spans="7:7" ht="15" customHeight="1" x14ac:dyDescent="0.3">
      <c r="G3222" s="3" t="s">
        <v>10341</v>
      </c>
    </row>
    <row r="3223" spans="7:7" ht="15" customHeight="1" x14ac:dyDescent="0.3">
      <c r="G3223" s="3" t="s">
        <v>10342</v>
      </c>
    </row>
    <row r="3224" spans="7:7" ht="15" customHeight="1" x14ac:dyDescent="0.3">
      <c r="G3224" s="3" t="s">
        <v>10343</v>
      </c>
    </row>
    <row r="3225" spans="7:7" ht="15" customHeight="1" x14ac:dyDescent="0.3">
      <c r="G3225" s="3" t="s">
        <v>10344</v>
      </c>
    </row>
    <row r="3226" spans="7:7" ht="15" customHeight="1" x14ac:dyDescent="0.3">
      <c r="G3226" s="3" t="s">
        <v>10345</v>
      </c>
    </row>
    <row r="3227" spans="7:7" ht="15" customHeight="1" x14ac:dyDescent="0.3">
      <c r="G3227" s="3" t="s">
        <v>10346</v>
      </c>
    </row>
    <row r="3228" spans="7:7" ht="15" customHeight="1" x14ac:dyDescent="0.3">
      <c r="G3228" s="3" t="s">
        <v>10347</v>
      </c>
    </row>
    <row r="3229" spans="7:7" ht="15" customHeight="1" x14ac:dyDescent="0.3">
      <c r="G3229" s="3" t="s">
        <v>10348</v>
      </c>
    </row>
    <row r="3230" spans="7:7" ht="15" customHeight="1" x14ac:dyDescent="0.3">
      <c r="G3230" s="3" t="s">
        <v>10349</v>
      </c>
    </row>
    <row r="3231" spans="7:7" ht="15" customHeight="1" x14ac:dyDescent="0.3">
      <c r="G3231" s="3" t="s">
        <v>10350</v>
      </c>
    </row>
    <row r="3232" spans="7:7" ht="15" customHeight="1" x14ac:dyDescent="0.3">
      <c r="G3232" s="3" t="s">
        <v>10351</v>
      </c>
    </row>
    <row r="3233" spans="7:7" ht="15" customHeight="1" x14ac:dyDescent="0.3">
      <c r="G3233" s="3" t="s">
        <v>10352</v>
      </c>
    </row>
    <row r="3234" spans="7:7" ht="15" customHeight="1" x14ac:dyDescent="0.3">
      <c r="G3234" s="3" t="s">
        <v>10353</v>
      </c>
    </row>
    <row r="3235" spans="7:7" ht="15" customHeight="1" x14ac:dyDescent="0.3">
      <c r="G3235" s="3" t="s">
        <v>10354</v>
      </c>
    </row>
    <row r="3236" spans="7:7" ht="15" customHeight="1" x14ac:dyDescent="0.3">
      <c r="G3236" s="3" t="s">
        <v>10355</v>
      </c>
    </row>
    <row r="3237" spans="7:7" ht="15" customHeight="1" x14ac:dyDescent="0.3">
      <c r="G3237" s="3" t="s">
        <v>10356</v>
      </c>
    </row>
    <row r="3238" spans="7:7" ht="15" customHeight="1" x14ac:dyDescent="0.3">
      <c r="G3238" s="3" t="s">
        <v>10357</v>
      </c>
    </row>
    <row r="3239" spans="7:7" ht="15" customHeight="1" x14ac:dyDescent="0.3">
      <c r="G3239" s="3" t="s">
        <v>10358</v>
      </c>
    </row>
    <row r="3240" spans="7:7" ht="15" customHeight="1" x14ac:dyDescent="0.3">
      <c r="G3240" s="3" t="s">
        <v>10359</v>
      </c>
    </row>
    <row r="3241" spans="7:7" ht="15" customHeight="1" x14ac:dyDescent="0.3">
      <c r="G3241" s="3" t="s">
        <v>10360</v>
      </c>
    </row>
    <row r="3242" spans="7:7" ht="15" customHeight="1" x14ac:dyDescent="0.3">
      <c r="G3242" s="3" t="s">
        <v>10361</v>
      </c>
    </row>
    <row r="3243" spans="7:7" ht="15" customHeight="1" x14ac:dyDescent="0.3">
      <c r="G3243" s="3" t="s">
        <v>10362</v>
      </c>
    </row>
    <row r="3244" spans="7:7" ht="15" customHeight="1" x14ac:dyDescent="0.3">
      <c r="G3244" s="3" t="s">
        <v>10363</v>
      </c>
    </row>
    <row r="3245" spans="7:7" ht="15" customHeight="1" x14ac:dyDescent="0.3">
      <c r="G3245" s="3" t="s">
        <v>10364</v>
      </c>
    </row>
    <row r="3246" spans="7:7" ht="15" customHeight="1" x14ac:dyDescent="0.3">
      <c r="G3246" s="3" t="s">
        <v>10365</v>
      </c>
    </row>
    <row r="3247" spans="7:7" ht="15" customHeight="1" x14ac:dyDescent="0.3">
      <c r="G3247" s="3" t="s">
        <v>10366</v>
      </c>
    </row>
    <row r="3248" spans="7:7" ht="15" customHeight="1" x14ac:dyDescent="0.3">
      <c r="G3248" s="3" t="s">
        <v>10367</v>
      </c>
    </row>
    <row r="3249" spans="7:7" ht="15" customHeight="1" x14ac:dyDescent="0.3">
      <c r="G3249" s="3" t="s">
        <v>10368</v>
      </c>
    </row>
    <row r="3250" spans="7:7" ht="15" customHeight="1" x14ac:dyDescent="0.3">
      <c r="G3250" s="3" t="s">
        <v>10369</v>
      </c>
    </row>
    <row r="3251" spans="7:7" ht="15" customHeight="1" x14ac:dyDescent="0.3">
      <c r="G3251" s="3" t="s">
        <v>10370</v>
      </c>
    </row>
    <row r="3252" spans="7:7" ht="15" customHeight="1" x14ac:dyDescent="0.3">
      <c r="G3252" s="3" t="s">
        <v>10371</v>
      </c>
    </row>
    <row r="3253" spans="7:7" ht="15" customHeight="1" x14ac:dyDescent="0.3">
      <c r="G3253" s="3" t="s">
        <v>10372</v>
      </c>
    </row>
    <row r="3254" spans="7:7" ht="15" customHeight="1" x14ac:dyDescent="0.3">
      <c r="G3254" s="3" t="s">
        <v>10373</v>
      </c>
    </row>
    <row r="3255" spans="7:7" ht="15" customHeight="1" x14ac:dyDescent="0.3">
      <c r="G3255" s="3" t="s">
        <v>10374</v>
      </c>
    </row>
    <row r="3256" spans="7:7" ht="15" customHeight="1" x14ac:dyDescent="0.3">
      <c r="G3256" s="3" t="s">
        <v>10375</v>
      </c>
    </row>
    <row r="3257" spans="7:7" ht="15" customHeight="1" x14ac:dyDescent="0.3">
      <c r="G3257" s="3" t="s">
        <v>10376</v>
      </c>
    </row>
    <row r="3258" spans="7:7" ht="15" customHeight="1" x14ac:dyDescent="0.3">
      <c r="G3258" s="3" t="s">
        <v>10377</v>
      </c>
    </row>
    <row r="3259" spans="7:7" ht="15" customHeight="1" x14ac:dyDescent="0.3">
      <c r="G3259" s="3" t="s">
        <v>10378</v>
      </c>
    </row>
    <row r="3260" spans="7:7" ht="15" customHeight="1" x14ac:dyDescent="0.3">
      <c r="G3260" s="3" t="s">
        <v>10379</v>
      </c>
    </row>
    <row r="3261" spans="7:7" ht="15" customHeight="1" x14ac:dyDescent="0.3">
      <c r="G3261" s="3" t="s">
        <v>10380</v>
      </c>
    </row>
    <row r="3262" spans="7:7" ht="15" customHeight="1" x14ac:dyDescent="0.3">
      <c r="G3262" s="3" t="s">
        <v>10381</v>
      </c>
    </row>
    <row r="3263" spans="7:7" ht="15" customHeight="1" x14ac:dyDescent="0.3">
      <c r="G3263" s="3" t="s">
        <v>10382</v>
      </c>
    </row>
    <row r="3264" spans="7:7" ht="14.4" customHeight="1" x14ac:dyDescent="0.3">
      <c r="G3264" s="3" t="s">
        <v>10383</v>
      </c>
    </row>
    <row r="3265" spans="7:7" ht="14.4" customHeight="1" x14ac:dyDescent="0.3">
      <c r="G3265" s="3" t="s">
        <v>10384</v>
      </c>
    </row>
    <row r="3266" spans="7:7" ht="14.4" customHeight="1" x14ac:dyDescent="0.3">
      <c r="G3266" s="3" t="s">
        <v>10385</v>
      </c>
    </row>
    <row r="3267" spans="7:7" ht="14.4" customHeight="1" x14ac:dyDescent="0.3">
      <c r="G3267" s="3" t="s">
        <v>10386</v>
      </c>
    </row>
    <row r="3268" spans="7:7" ht="14.4" customHeight="1" x14ac:dyDescent="0.3">
      <c r="G3268" s="3" t="s">
        <v>10387</v>
      </c>
    </row>
    <row r="3269" spans="7:7" ht="14.4" customHeight="1" x14ac:dyDescent="0.3">
      <c r="G3269" s="3" t="s">
        <v>10388</v>
      </c>
    </row>
    <row r="3270" spans="7:7" ht="14.4" customHeight="1" x14ac:dyDescent="0.3">
      <c r="G3270" s="3" t="s">
        <v>10389</v>
      </c>
    </row>
    <row r="3271" spans="7:7" ht="14.4" customHeight="1" x14ac:dyDescent="0.3">
      <c r="G3271" s="3" t="s">
        <v>10390</v>
      </c>
    </row>
    <row r="3272" spans="7:7" ht="14.4" customHeight="1" x14ac:dyDescent="0.3">
      <c r="G3272" s="3" t="s">
        <v>10391</v>
      </c>
    </row>
    <row r="3273" spans="7:7" ht="14.4" customHeight="1" x14ac:dyDescent="0.3">
      <c r="G3273" s="3" t="s">
        <v>10392</v>
      </c>
    </row>
    <row r="3274" spans="7:7" ht="14.4" customHeight="1" x14ac:dyDescent="0.3">
      <c r="G3274" s="3" t="s">
        <v>10393</v>
      </c>
    </row>
    <row r="3275" spans="7:7" ht="14.4" customHeight="1" x14ac:dyDescent="0.3">
      <c r="G3275" s="3" t="s">
        <v>10394</v>
      </c>
    </row>
    <row r="3276" spans="7:7" ht="14.4" customHeight="1" x14ac:dyDescent="0.3">
      <c r="G3276" s="3" t="s">
        <v>10395</v>
      </c>
    </row>
    <row r="3277" spans="7:7" ht="14.4" customHeight="1" x14ac:dyDescent="0.3">
      <c r="G3277" s="3" t="s">
        <v>10396</v>
      </c>
    </row>
    <row r="3278" spans="7:7" ht="14.4" customHeight="1" x14ac:dyDescent="0.3">
      <c r="G3278" s="3" t="s">
        <v>10397</v>
      </c>
    </row>
    <row r="3279" spans="7:7" ht="14.4" customHeight="1" x14ac:dyDescent="0.3">
      <c r="G3279" s="3" t="s">
        <v>10398</v>
      </c>
    </row>
    <row r="3280" spans="7:7" ht="14.4" customHeight="1" x14ac:dyDescent="0.3">
      <c r="G3280" s="3" t="s">
        <v>10399</v>
      </c>
    </row>
    <row r="3281" spans="7:7" ht="14.4" customHeight="1" x14ac:dyDescent="0.3">
      <c r="G3281" s="3" t="s">
        <v>10400</v>
      </c>
    </row>
    <row r="3282" spans="7:7" ht="14.4" customHeight="1" x14ac:dyDescent="0.3">
      <c r="G3282" s="3" t="s">
        <v>10401</v>
      </c>
    </row>
    <row r="3283" spans="7:7" ht="14.4" customHeight="1" x14ac:dyDescent="0.3">
      <c r="G3283" s="3" t="s">
        <v>10402</v>
      </c>
    </row>
    <row r="3284" spans="7:7" ht="14.4" customHeight="1" x14ac:dyDescent="0.3">
      <c r="G3284" s="3" t="s">
        <v>10403</v>
      </c>
    </row>
    <row r="3285" spans="7:7" ht="14.4" customHeight="1" x14ac:dyDescent="0.3">
      <c r="G3285" s="3" t="s">
        <v>10404</v>
      </c>
    </row>
    <row r="3286" spans="7:7" ht="14.4" customHeight="1" x14ac:dyDescent="0.3">
      <c r="G3286" s="3" t="s">
        <v>10405</v>
      </c>
    </row>
    <row r="3287" spans="7:7" ht="14.4" customHeight="1" x14ac:dyDescent="0.3">
      <c r="G3287" s="3" t="s">
        <v>10406</v>
      </c>
    </row>
    <row r="3288" spans="7:7" ht="14.4" customHeight="1" x14ac:dyDescent="0.3">
      <c r="G3288" s="3" t="s">
        <v>10407</v>
      </c>
    </row>
    <row r="3289" spans="7:7" ht="14.4" customHeight="1" x14ac:dyDescent="0.3">
      <c r="G3289" s="3" t="s">
        <v>10408</v>
      </c>
    </row>
    <row r="3290" spans="7:7" ht="14.4" customHeight="1" x14ac:dyDescent="0.3">
      <c r="G3290" s="3" t="s">
        <v>10409</v>
      </c>
    </row>
    <row r="3291" spans="7:7" ht="14.4" customHeight="1" x14ac:dyDescent="0.3">
      <c r="G3291" s="3" t="s">
        <v>10410</v>
      </c>
    </row>
    <row r="3292" spans="7:7" ht="14.4" customHeight="1" x14ac:dyDescent="0.3">
      <c r="G3292" s="3" t="s">
        <v>10411</v>
      </c>
    </row>
    <row r="3293" spans="7:7" ht="14.4" customHeight="1" x14ac:dyDescent="0.3">
      <c r="G3293" s="3" t="s">
        <v>10412</v>
      </c>
    </row>
    <row r="3294" spans="7:7" ht="14.4" customHeight="1" x14ac:dyDescent="0.3">
      <c r="G3294" s="3" t="s">
        <v>10413</v>
      </c>
    </row>
    <row r="3295" spans="7:7" ht="14.4" customHeight="1" x14ac:dyDescent="0.3">
      <c r="G3295" s="3" t="s">
        <v>10414</v>
      </c>
    </row>
    <row r="3296" spans="7:7" ht="14.4" customHeight="1" x14ac:dyDescent="0.3">
      <c r="G3296" s="3" t="s">
        <v>10415</v>
      </c>
    </row>
    <row r="3297" spans="7:7" ht="14.4" customHeight="1" x14ac:dyDescent="0.3">
      <c r="G3297" s="3" t="s">
        <v>10416</v>
      </c>
    </row>
    <row r="3298" spans="7:7" ht="14.4" customHeight="1" x14ac:dyDescent="0.3">
      <c r="G3298" s="3" t="s">
        <v>10417</v>
      </c>
    </row>
    <row r="3299" spans="7:7" ht="14.4" customHeight="1" x14ac:dyDescent="0.3">
      <c r="G3299" s="3" t="s">
        <v>10418</v>
      </c>
    </row>
    <row r="3300" spans="7:7" ht="14.4" customHeight="1" x14ac:dyDescent="0.3">
      <c r="G3300" s="3" t="s">
        <v>10419</v>
      </c>
    </row>
    <row r="3301" spans="7:7" ht="14.4" customHeight="1" x14ac:dyDescent="0.3">
      <c r="G3301" s="3" t="s">
        <v>10420</v>
      </c>
    </row>
    <row r="3302" spans="7:7" ht="14.4" customHeight="1" x14ac:dyDescent="0.3">
      <c r="G3302" s="3" t="s">
        <v>10421</v>
      </c>
    </row>
    <row r="3303" spans="7:7" ht="14.4" customHeight="1" x14ac:dyDescent="0.3">
      <c r="G3303" s="3" t="s">
        <v>10422</v>
      </c>
    </row>
    <row r="3304" spans="7:7" ht="14.4" customHeight="1" x14ac:dyDescent="0.3">
      <c r="G3304" s="3" t="s">
        <v>10423</v>
      </c>
    </row>
    <row r="3305" spans="7:7" ht="14.4" customHeight="1" x14ac:dyDescent="0.3">
      <c r="G3305" s="3" t="s">
        <v>10424</v>
      </c>
    </row>
    <row r="3306" spans="7:7" ht="14.4" customHeight="1" x14ac:dyDescent="0.3">
      <c r="G3306" s="3" t="s">
        <v>10425</v>
      </c>
    </row>
    <row r="3307" spans="7:7" ht="14.4" customHeight="1" x14ac:dyDescent="0.3">
      <c r="G3307" s="3" t="s">
        <v>10426</v>
      </c>
    </row>
    <row r="3308" spans="7:7" ht="14.4" customHeight="1" x14ac:dyDescent="0.3">
      <c r="G3308" s="3" t="s">
        <v>10427</v>
      </c>
    </row>
    <row r="3309" spans="7:7" ht="14.4" customHeight="1" x14ac:dyDescent="0.3">
      <c r="G3309" s="3" t="s">
        <v>10428</v>
      </c>
    </row>
    <row r="3310" spans="7:7" ht="14.4" customHeight="1" x14ac:dyDescent="0.3">
      <c r="G3310" s="3" t="s">
        <v>10429</v>
      </c>
    </row>
    <row r="3311" spans="7:7" ht="14.4" customHeight="1" x14ac:dyDescent="0.3">
      <c r="G3311" s="3" t="s">
        <v>10430</v>
      </c>
    </row>
    <row r="3312" spans="7:7" ht="14.4" customHeight="1" x14ac:dyDescent="0.3">
      <c r="G3312" s="3" t="s">
        <v>10431</v>
      </c>
    </row>
    <row r="3313" spans="7:7" ht="14.4" customHeight="1" x14ac:dyDescent="0.3">
      <c r="G3313" s="3" t="s">
        <v>10432</v>
      </c>
    </row>
    <row r="3314" spans="7:7" ht="14.4" customHeight="1" x14ac:dyDescent="0.3">
      <c r="G3314" s="3" t="s">
        <v>10433</v>
      </c>
    </row>
    <row r="3315" spans="7:7" ht="14.4" customHeight="1" x14ac:dyDescent="0.3">
      <c r="G3315" s="3" t="s">
        <v>10434</v>
      </c>
    </row>
    <row r="3316" spans="7:7" ht="14.4" customHeight="1" x14ac:dyDescent="0.3">
      <c r="G3316" s="3" t="s">
        <v>10435</v>
      </c>
    </row>
    <row r="3317" spans="7:7" ht="14.4" customHeight="1" x14ac:dyDescent="0.3">
      <c r="G3317" s="3" t="s">
        <v>10436</v>
      </c>
    </row>
    <row r="3318" spans="7:7" ht="14.4" customHeight="1" x14ac:dyDescent="0.3">
      <c r="G3318" s="3" t="s">
        <v>10437</v>
      </c>
    </row>
    <row r="3319" spans="7:7" ht="14.4" customHeight="1" x14ac:dyDescent="0.3">
      <c r="G3319" s="3" t="s">
        <v>10438</v>
      </c>
    </row>
    <row r="3320" spans="7:7" ht="14.4" customHeight="1" x14ac:dyDescent="0.3">
      <c r="G3320" s="3" t="s">
        <v>10439</v>
      </c>
    </row>
    <row r="3321" spans="7:7" ht="14.4" customHeight="1" x14ac:dyDescent="0.3">
      <c r="G3321" s="3" t="s">
        <v>10440</v>
      </c>
    </row>
    <row r="3322" spans="7:7" ht="14.4" customHeight="1" x14ac:dyDescent="0.3">
      <c r="G3322" s="3" t="s">
        <v>10441</v>
      </c>
    </row>
    <row r="3323" spans="7:7" ht="14.4" customHeight="1" x14ac:dyDescent="0.3">
      <c r="G3323" s="3" t="s">
        <v>10442</v>
      </c>
    </row>
    <row r="3324" spans="7:7" ht="14.4" customHeight="1" x14ac:dyDescent="0.3">
      <c r="G3324" s="3" t="s">
        <v>10443</v>
      </c>
    </row>
    <row r="3325" spans="7:7" ht="14.4" customHeight="1" x14ac:dyDescent="0.3">
      <c r="G3325" s="3" t="s">
        <v>10444</v>
      </c>
    </row>
    <row r="3326" spans="7:7" ht="14.4" customHeight="1" x14ac:dyDescent="0.3">
      <c r="G3326" s="3" t="s">
        <v>10445</v>
      </c>
    </row>
    <row r="3327" spans="7:7" ht="14.4" customHeight="1" x14ac:dyDescent="0.3">
      <c r="G3327" s="3" t="s">
        <v>10446</v>
      </c>
    </row>
    <row r="3328" spans="7:7" ht="14.4" customHeight="1" x14ac:dyDescent="0.3">
      <c r="G3328" s="3" t="s">
        <v>10447</v>
      </c>
    </row>
    <row r="3329" spans="7:7" ht="14.4" customHeight="1" x14ac:dyDescent="0.3">
      <c r="G3329" s="3" t="s">
        <v>10448</v>
      </c>
    </row>
    <row r="3330" spans="7:7" ht="14.4" customHeight="1" x14ac:dyDescent="0.3">
      <c r="G3330" s="3" t="s">
        <v>10449</v>
      </c>
    </row>
    <row r="3331" spans="7:7" ht="14.4" customHeight="1" x14ac:dyDescent="0.3">
      <c r="G3331" s="3" t="s">
        <v>10450</v>
      </c>
    </row>
    <row r="3332" spans="7:7" ht="14.4" customHeight="1" x14ac:dyDescent="0.3">
      <c r="G3332" s="3" t="s">
        <v>10451</v>
      </c>
    </row>
    <row r="3333" spans="7:7" ht="14.4" customHeight="1" x14ac:dyDescent="0.3">
      <c r="G3333" s="3" t="s">
        <v>10452</v>
      </c>
    </row>
    <row r="3334" spans="7:7" ht="14.4" customHeight="1" x14ac:dyDescent="0.3">
      <c r="G3334" s="3" t="s">
        <v>10453</v>
      </c>
    </row>
    <row r="3335" spans="7:7" ht="14.4" customHeight="1" x14ac:dyDescent="0.3">
      <c r="G3335" s="3" t="s">
        <v>10454</v>
      </c>
    </row>
    <row r="3336" spans="7:7" ht="14.4" customHeight="1" x14ac:dyDescent="0.3">
      <c r="G3336" s="3" t="s">
        <v>10455</v>
      </c>
    </row>
    <row r="3337" spans="7:7" ht="14.4" customHeight="1" x14ac:dyDescent="0.3">
      <c r="G3337" s="3" t="s">
        <v>10456</v>
      </c>
    </row>
    <row r="3338" spans="7:7" ht="14.4" customHeight="1" x14ac:dyDescent="0.3">
      <c r="G3338" s="3" t="s">
        <v>10457</v>
      </c>
    </row>
    <row r="3339" spans="7:7" ht="14.4" customHeight="1" x14ac:dyDescent="0.3">
      <c r="G3339" s="3" t="s">
        <v>10458</v>
      </c>
    </row>
    <row r="3340" spans="7:7" ht="14.4" customHeight="1" x14ac:dyDescent="0.3">
      <c r="G3340" s="3" t="s">
        <v>10459</v>
      </c>
    </row>
    <row r="3341" spans="7:7" ht="14.4" customHeight="1" x14ac:dyDescent="0.3">
      <c r="G3341" s="3" t="s">
        <v>10460</v>
      </c>
    </row>
    <row r="3342" spans="7:7" ht="14.4" customHeight="1" x14ac:dyDescent="0.3">
      <c r="G3342" s="3" t="s">
        <v>10461</v>
      </c>
    </row>
    <row r="3343" spans="7:7" ht="14.4" customHeight="1" x14ac:dyDescent="0.3">
      <c r="G3343" s="3" t="s">
        <v>10462</v>
      </c>
    </row>
    <row r="3344" spans="7:7" ht="14.4" customHeight="1" x14ac:dyDescent="0.3">
      <c r="G3344" s="3" t="s">
        <v>10463</v>
      </c>
    </row>
    <row r="3345" spans="7:7" ht="14.4" customHeight="1" x14ac:dyDescent="0.3">
      <c r="G3345" s="3" t="s">
        <v>10464</v>
      </c>
    </row>
    <row r="3346" spans="7:7" ht="14.4" customHeight="1" x14ac:dyDescent="0.3">
      <c r="G3346" s="3" t="s">
        <v>10465</v>
      </c>
    </row>
    <row r="3347" spans="7:7" ht="14.4" customHeight="1" x14ac:dyDescent="0.3">
      <c r="G3347" s="3" t="s">
        <v>10466</v>
      </c>
    </row>
    <row r="3348" spans="7:7" ht="14.4" customHeight="1" x14ac:dyDescent="0.3">
      <c r="G3348" s="3" t="s">
        <v>10467</v>
      </c>
    </row>
    <row r="3349" spans="7:7" ht="14.4" customHeight="1" x14ac:dyDescent="0.3">
      <c r="G3349" s="3" t="s">
        <v>10468</v>
      </c>
    </row>
    <row r="3350" spans="7:7" ht="14.4" customHeight="1" x14ac:dyDescent="0.3">
      <c r="G3350" s="3" t="s">
        <v>10469</v>
      </c>
    </row>
    <row r="3351" spans="7:7" ht="14.4" customHeight="1" x14ac:dyDescent="0.3">
      <c r="G3351" s="3" t="s">
        <v>10470</v>
      </c>
    </row>
    <row r="3352" spans="7:7" ht="14.4" customHeight="1" x14ac:dyDescent="0.3">
      <c r="G3352" s="3" t="s">
        <v>10471</v>
      </c>
    </row>
    <row r="3353" spans="7:7" ht="14.4" customHeight="1" x14ac:dyDescent="0.3">
      <c r="G3353" s="3" t="s">
        <v>10472</v>
      </c>
    </row>
    <row r="3354" spans="7:7" ht="14.4" customHeight="1" x14ac:dyDescent="0.3">
      <c r="G3354" s="3" t="s">
        <v>10473</v>
      </c>
    </row>
    <row r="3355" spans="7:7" ht="14.4" customHeight="1" x14ac:dyDescent="0.3">
      <c r="G3355" s="3" t="s">
        <v>10474</v>
      </c>
    </row>
    <row r="3356" spans="7:7" ht="14.4" customHeight="1" x14ac:dyDescent="0.3">
      <c r="G3356" s="3" t="s">
        <v>10475</v>
      </c>
    </row>
    <row r="3357" spans="7:7" ht="14.4" customHeight="1" x14ac:dyDescent="0.3">
      <c r="G3357" s="3" t="s">
        <v>10476</v>
      </c>
    </row>
    <row r="3358" spans="7:7" ht="14.4" customHeight="1" x14ac:dyDescent="0.3">
      <c r="G3358" s="3" t="s">
        <v>10477</v>
      </c>
    </row>
    <row r="3359" spans="7:7" ht="14.4" customHeight="1" x14ac:dyDescent="0.3">
      <c r="G3359" s="3" t="s">
        <v>10478</v>
      </c>
    </row>
    <row r="3360" spans="7:7" ht="14.4" customHeight="1" x14ac:dyDescent="0.3">
      <c r="G3360" s="3" t="s">
        <v>10479</v>
      </c>
    </row>
    <row r="3361" spans="7:7" ht="14.4" customHeight="1" x14ac:dyDescent="0.3">
      <c r="G3361" s="3" t="s">
        <v>10480</v>
      </c>
    </row>
    <row r="3362" spans="7:7" ht="14.4" customHeight="1" x14ac:dyDescent="0.3">
      <c r="G3362" s="3" t="s">
        <v>10481</v>
      </c>
    </row>
    <row r="3363" spans="7:7" ht="14.4" customHeight="1" x14ac:dyDescent="0.3">
      <c r="G3363" s="3" t="s">
        <v>10482</v>
      </c>
    </row>
    <row r="3364" spans="7:7" ht="14.4" customHeight="1" x14ac:dyDescent="0.3">
      <c r="G3364" s="3" t="s">
        <v>10483</v>
      </c>
    </row>
    <row r="3365" spans="7:7" ht="14.4" customHeight="1" x14ac:dyDescent="0.3">
      <c r="G3365" s="3" t="s">
        <v>10484</v>
      </c>
    </row>
    <row r="3366" spans="7:7" ht="14.4" customHeight="1" x14ac:dyDescent="0.3">
      <c r="G3366" s="3" t="s">
        <v>10485</v>
      </c>
    </row>
    <row r="3367" spans="7:7" ht="14.4" customHeight="1" x14ac:dyDescent="0.3">
      <c r="G3367" s="3" t="s">
        <v>10486</v>
      </c>
    </row>
    <row r="3368" spans="7:7" ht="14.4" customHeight="1" x14ac:dyDescent="0.3">
      <c r="G3368" s="3" t="s">
        <v>10487</v>
      </c>
    </row>
    <row r="3369" spans="7:7" ht="14.4" customHeight="1" x14ac:dyDescent="0.3">
      <c r="G3369" s="3" t="s">
        <v>10488</v>
      </c>
    </row>
    <row r="3370" spans="7:7" ht="14.4" customHeight="1" x14ac:dyDescent="0.3">
      <c r="G3370" s="3" t="s">
        <v>10489</v>
      </c>
    </row>
    <row r="3371" spans="7:7" ht="14.4" customHeight="1" x14ac:dyDescent="0.3">
      <c r="G3371" s="3" t="s">
        <v>10490</v>
      </c>
    </row>
    <row r="3372" spans="7:7" ht="14.4" customHeight="1" x14ac:dyDescent="0.3">
      <c r="G3372" s="3" t="s">
        <v>10491</v>
      </c>
    </row>
    <row r="3373" spans="7:7" ht="14.4" customHeight="1" x14ac:dyDescent="0.3">
      <c r="G3373" s="3" t="s">
        <v>10492</v>
      </c>
    </row>
    <row r="3374" spans="7:7" ht="14.4" customHeight="1" x14ac:dyDescent="0.3">
      <c r="G3374" s="3" t="s">
        <v>10493</v>
      </c>
    </row>
    <row r="3375" spans="7:7" ht="14.4" customHeight="1" x14ac:dyDescent="0.3">
      <c r="G3375" s="3" t="s">
        <v>10494</v>
      </c>
    </row>
    <row r="3376" spans="7:7" ht="14.4" customHeight="1" x14ac:dyDescent="0.3">
      <c r="G3376" s="3" t="s">
        <v>10495</v>
      </c>
    </row>
    <row r="3377" spans="7:7" ht="14.4" customHeight="1" x14ac:dyDescent="0.3">
      <c r="G3377" s="3" t="s">
        <v>10496</v>
      </c>
    </row>
    <row r="3378" spans="7:7" ht="14.4" customHeight="1" x14ac:dyDescent="0.3">
      <c r="G3378" s="3" t="s">
        <v>10497</v>
      </c>
    </row>
    <row r="3379" spans="7:7" ht="14.4" customHeight="1" x14ac:dyDescent="0.3">
      <c r="G3379" s="3" t="s">
        <v>10498</v>
      </c>
    </row>
    <row r="3380" spans="7:7" ht="14.4" customHeight="1" x14ac:dyDescent="0.3">
      <c r="G3380" s="3" t="s">
        <v>10499</v>
      </c>
    </row>
    <row r="3381" spans="7:7" ht="14.4" customHeight="1" x14ac:dyDescent="0.3">
      <c r="G3381" s="3" t="s">
        <v>10500</v>
      </c>
    </row>
    <row r="3382" spans="7:7" ht="14.4" customHeight="1" x14ac:dyDescent="0.3">
      <c r="G3382" s="3" t="s">
        <v>10501</v>
      </c>
    </row>
    <row r="3383" spans="7:7" ht="14.4" customHeight="1" x14ac:dyDescent="0.3">
      <c r="G3383" s="3" t="s">
        <v>10502</v>
      </c>
    </row>
    <row r="3384" spans="7:7" ht="14.4" customHeight="1" x14ac:dyDescent="0.3">
      <c r="G3384" s="3" t="s">
        <v>10503</v>
      </c>
    </row>
    <row r="3385" spans="7:7" ht="14.4" customHeight="1" x14ac:dyDescent="0.3">
      <c r="G3385" s="3" t="s">
        <v>10504</v>
      </c>
    </row>
    <row r="3386" spans="7:7" ht="14.4" customHeight="1" x14ac:dyDescent="0.3">
      <c r="G3386" s="3" t="s">
        <v>10505</v>
      </c>
    </row>
    <row r="3387" spans="7:7" ht="14.4" customHeight="1" x14ac:dyDescent="0.3">
      <c r="G3387" s="3" t="s">
        <v>10506</v>
      </c>
    </row>
    <row r="3388" spans="7:7" ht="14.4" customHeight="1" x14ac:dyDescent="0.3">
      <c r="G3388" s="3" t="s">
        <v>10507</v>
      </c>
    </row>
    <row r="3389" spans="7:7" ht="14.4" customHeight="1" x14ac:dyDescent="0.3">
      <c r="G3389" s="3" t="s">
        <v>10508</v>
      </c>
    </row>
    <row r="3390" spans="7:7" ht="14.4" customHeight="1" x14ac:dyDescent="0.3">
      <c r="G3390" s="3" t="s">
        <v>10509</v>
      </c>
    </row>
    <row r="3391" spans="7:7" ht="14.4" customHeight="1" x14ac:dyDescent="0.3">
      <c r="G3391" s="3" t="s">
        <v>10510</v>
      </c>
    </row>
    <row r="3392" spans="7:7" ht="14.4" customHeight="1" x14ac:dyDescent="0.3">
      <c r="G3392" s="3" t="s">
        <v>10511</v>
      </c>
    </row>
    <row r="3393" spans="7:7" ht="14.4" customHeight="1" x14ac:dyDescent="0.3">
      <c r="G3393" s="3" t="s">
        <v>10512</v>
      </c>
    </row>
    <row r="3394" spans="7:7" ht="14.4" customHeight="1" x14ac:dyDescent="0.3">
      <c r="G3394" s="3" t="s">
        <v>10513</v>
      </c>
    </row>
    <row r="3395" spans="7:7" ht="14.4" customHeight="1" x14ac:dyDescent="0.3">
      <c r="G3395" s="3" t="s">
        <v>10514</v>
      </c>
    </row>
    <row r="3396" spans="7:7" ht="14.4" customHeight="1" x14ac:dyDescent="0.3">
      <c r="G3396" s="3" t="s">
        <v>10515</v>
      </c>
    </row>
    <row r="3397" spans="7:7" ht="14.4" customHeight="1" x14ac:dyDescent="0.3">
      <c r="G3397" s="3" t="s">
        <v>10516</v>
      </c>
    </row>
    <row r="3398" spans="7:7" ht="14.4" customHeight="1" x14ac:dyDescent="0.3">
      <c r="G3398" s="3" t="s">
        <v>10517</v>
      </c>
    </row>
    <row r="3399" spans="7:7" ht="14.4" customHeight="1" x14ac:dyDescent="0.3">
      <c r="G3399" s="3" t="s">
        <v>10518</v>
      </c>
    </row>
    <row r="3400" spans="7:7" ht="14.4" customHeight="1" x14ac:dyDescent="0.3">
      <c r="G3400" s="3" t="s">
        <v>10519</v>
      </c>
    </row>
    <row r="3401" spans="7:7" ht="14.4" customHeight="1" x14ac:dyDescent="0.3">
      <c r="G3401" s="3" t="s">
        <v>10520</v>
      </c>
    </row>
    <row r="3402" spans="7:7" ht="14.4" customHeight="1" x14ac:dyDescent="0.3">
      <c r="G3402" s="3" t="s">
        <v>10521</v>
      </c>
    </row>
    <row r="3403" spans="7:7" ht="14.4" customHeight="1" x14ac:dyDescent="0.3">
      <c r="G3403" s="3" t="s">
        <v>10522</v>
      </c>
    </row>
    <row r="3404" spans="7:7" ht="14.4" customHeight="1" x14ac:dyDescent="0.3">
      <c r="G3404" s="3" t="s">
        <v>10523</v>
      </c>
    </row>
    <row r="3405" spans="7:7" ht="14.4" customHeight="1" x14ac:dyDescent="0.3">
      <c r="G3405" s="3" t="s">
        <v>10524</v>
      </c>
    </row>
    <row r="3406" spans="7:7" ht="14.4" customHeight="1" x14ac:dyDescent="0.3">
      <c r="G3406" s="3" t="s">
        <v>10525</v>
      </c>
    </row>
    <row r="3407" spans="7:7" ht="14.4" customHeight="1" x14ac:dyDescent="0.3">
      <c r="G3407" s="3" t="s">
        <v>10526</v>
      </c>
    </row>
    <row r="3408" spans="7:7" ht="14.4" customHeight="1" x14ac:dyDescent="0.3">
      <c r="G3408" s="3" t="s">
        <v>10527</v>
      </c>
    </row>
    <row r="3409" spans="7:7" ht="14.4" customHeight="1" x14ac:dyDescent="0.3">
      <c r="G3409" s="3" t="s">
        <v>10528</v>
      </c>
    </row>
    <row r="3410" spans="7:7" ht="14.4" customHeight="1" x14ac:dyDescent="0.3">
      <c r="G3410" s="3" t="s">
        <v>10529</v>
      </c>
    </row>
    <row r="3411" spans="7:7" ht="14.4" customHeight="1" x14ac:dyDescent="0.3">
      <c r="G3411" s="3" t="s">
        <v>10530</v>
      </c>
    </row>
    <row r="3412" spans="7:7" ht="14.4" customHeight="1" x14ac:dyDescent="0.3">
      <c r="G3412" s="3" t="s">
        <v>10531</v>
      </c>
    </row>
    <row r="3413" spans="7:7" ht="14.4" customHeight="1" x14ac:dyDescent="0.3">
      <c r="G3413" s="3" t="s">
        <v>10532</v>
      </c>
    </row>
    <row r="3414" spans="7:7" ht="14.4" customHeight="1" x14ac:dyDescent="0.3">
      <c r="G3414" s="3" t="s">
        <v>10533</v>
      </c>
    </row>
    <row r="3415" spans="7:7" ht="14.4" customHeight="1" x14ac:dyDescent="0.3">
      <c r="G3415" s="3" t="s">
        <v>10534</v>
      </c>
    </row>
    <row r="3416" spans="7:7" ht="14.4" customHeight="1" x14ac:dyDescent="0.3">
      <c r="G3416" s="3" t="s">
        <v>10535</v>
      </c>
    </row>
    <row r="3417" spans="7:7" ht="14.4" customHeight="1" x14ac:dyDescent="0.3">
      <c r="G3417" s="3" t="s">
        <v>10536</v>
      </c>
    </row>
    <row r="3418" spans="7:7" ht="14.4" customHeight="1" x14ac:dyDescent="0.3">
      <c r="G3418" s="3" t="s">
        <v>10537</v>
      </c>
    </row>
    <row r="3419" spans="7:7" ht="14.4" customHeight="1" x14ac:dyDescent="0.3">
      <c r="G3419" s="3" t="s">
        <v>10538</v>
      </c>
    </row>
    <row r="3420" spans="7:7" ht="14.4" customHeight="1" x14ac:dyDescent="0.3">
      <c r="G3420" s="3" t="s">
        <v>10539</v>
      </c>
    </row>
    <row r="3421" spans="7:7" ht="14.4" customHeight="1" x14ac:dyDescent="0.3">
      <c r="G3421" s="3" t="s">
        <v>10540</v>
      </c>
    </row>
    <row r="3422" spans="7:7" ht="14.4" customHeight="1" x14ac:dyDescent="0.3">
      <c r="G3422" s="3" t="s">
        <v>10541</v>
      </c>
    </row>
    <row r="3423" spans="7:7" ht="14.4" customHeight="1" x14ac:dyDescent="0.3">
      <c r="G3423" s="3" t="s">
        <v>10542</v>
      </c>
    </row>
    <row r="3424" spans="7:7" ht="14.4" customHeight="1" x14ac:dyDescent="0.3">
      <c r="G3424" s="3" t="s">
        <v>10543</v>
      </c>
    </row>
    <row r="3425" spans="7:7" ht="14.4" customHeight="1" x14ac:dyDescent="0.3">
      <c r="G3425" s="3" t="s">
        <v>10544</v>
      </c>
    </row>
    <row r="3426" spans="7:7" ht="14.4" customHeight="1" x14ac:dyDescent="0.3">
      <c r="G3426" s="3" t="s">
        <v>10545</v>
      </c>
    </row>
    <row r="3427" spans="7:7" ht="14.4" customHeight="1" x14ac:dyDescent="0.3">
      <c r="G3427" s="3" t="s">
        <v>10546</v>
      </c>
    </row>
    <row r="3428" spans="7:7" ht="14.4" customHeight="1" x14ac:dyDescent="0.3">
      <c r="G3428" s="3" t="s">
        <v>10547</v>
      </c>
    </row>
    <row r="3429" spans="7:7" ht="14.4" customHeight="1" x14ac:dyDescent="0.3">
      <c r="G3429" s="3" t="s">
        <v>10548</v>
      </c>
    </row>
    <row r="3430" spans="7:7" ht="14.4" customHeight="1" x14ac:dyDescent="0.3">
      <c r="G3430" s="3" t="s">
        <v>10549</v>
      </c>
    </row>
    <row r="3431" spans="7:7" ht="14.4" customHeight="1" x14ac:dyDescent="0.3">
      <c r="G3431" s="3" t="s">
        <v>10550</v>
      </c>
    </row>
    <row r="3432" spans="7:7" ht="14.4" customHeight="1" x14ac:dyDescent="0.3">
      <c r="G3432" s="3" t="s">
        <v>10551</v>
      </c>
    </row>
    <row r="3433" spans="7:7" ht="14.4" customHeight="1" x14ac:dyDescent="0.3">
      <c r="G3433" s="3" t="s">
        <v>10552</v>
      </c>
    </row>
    <row r="3434" spans="7:7" ht="14.4" customHeight="1" x14ac:dyDescent="0.3">
      <c r="G3434" s="3" t="s">
        <v>10553</v>
      </c>
    </row>
    <row r="3435" spans="7:7" ht="14.4" customHeight="1" x14ac:dyDescent="0.3">
      <c r="G3435" s="3" t="s">
        <v>10554</v>
      </c>
    </row>
    <row r="3436" spans="7:7" ht="14.4" customHeight="1" x14ac:dyDescent="0.3">
      <c r="G3436" s="3" t="s">
        <v>10555</v>
      </c>
    </row>
    <row r="3437" spans="7:7" ht="14.4" customHeight="1" x14ac:dyDescent="0.3">
      <c r="G3437" s="3" t="s">
        <v>10556</v>
      </c>
    </row>
    <row r="3438" spans="7:7" ht="14.4" customHeight="1" x14ac:dyDescent="0.3">
      <c r="G3438" s="3" t="s">
        <v>10557</v>
      </c>
    </row>
    <row r="3439" spans="7:7" ht="14.4" customHeight="1" x14ac:dyDescent="0.3">
      <c r="G3439" s="3" t="s">
        <v>10558</v>
      </c>
    </row>
    <row r="3440" spans="7:7" ht="14.4" customHeight="1" x14ac:dyDescent="0.3">
      <c r="G3440" s="3" t="s">
        <v>10559</v>
      </c>
    </row>
    <row r="3441" spans="7:7" ht="14.4" customHeight="1" x14ac:dyDescent="0.3">
      <c r="G3441" s="3" t="s">
        <v>10560</v>
      </c>
    </row>
    <row r="3442" spans="7:7" ht="14.4" customHeight="1" x14ac:dyDescent="0.3">
      <c r="G3442" s="3" t="s">
        <v>10561</v>
      </c>
    </row>
    <row r="3443" spans="7:7" ht="14.4" customHeight="1" x14ac:dyDescent="0.3">
      <c r="G3443" s="3" t="s">
        <v>10562</v>
      </c>
    </row>
    <row r="3444" spans="7:7" ht="14.4" customHeight="1" x14ac:dyDescent="0.3">
      <c r="G3444" s="3" t="s">
        <v>10563</v>
      </c>
    </row>
    <row r="3445" spans="7:7" ht="14.4" customHeight="1" x14ac:dyDescent="0.3">
      <c r="G3445" s="3" t="s">
        <v>10564</v>
      </c>
    </row>
    <row r="3446" spans="7:7" ht="14.4" customHeight="1" x14ac:dyDescent="0.3">
      <c r="G3446" s="3" t="s">
        <v>10565</v>
      </c>
    </row>
    <row r="3447" spans="7:7" ht="14.4" customHeight="1" x14ac:dyDescent="0.3">
      <c r="G3447" s="3" t="s">
        <v>10566</v>
      </c>
    </row>
    <row r="3448" spans="7:7" ht="14.4" customHeight="1" x14ac:dyDescent="0.3">
      <c r="G3448" s="3" t="s">
        <v>10567</v>
      </c>
    </row>
    <row r="3449" spans="7:7" ht="14.4" customHeight="1" x14ac:dyDescent="0.3">
      <c r="G3449" s="3" t="s">
        <v>10568</v>
      </c>
    </row>
    <row r="3450" spans="7:7" ht="14.4" customHeight="1" x14ac:dyDescent="0.3">
      <c r="G3450" s="3" t="s">
        <v>10569</v>
      </c>
    </row>
    <row r="3451" spans="7:7" ht="14.4" customHeight="1" x14ac:dyDescent="0.3">
      <c r="G3451" s="3" t="s">
        <v>10570</v>
      </c>
    </row>
    <row r="3452" spans="7:7" ht="14.4" customHeight="1" x14ac:dyDescent="0.3">
      <c r="G3452" s="3" t="s">
        <v>10571</v>
      </c>
    </row>
    <row r="3453" spans="7:7" ht="14.4" customHeight="1" x14ac:dyDescent="0.3">
      <c r="G3453" s="3" t="s">
        <v>10572</v>
      </c>
    </row>
    <row r="3454" spans="7:7" ht="14.4" customHeight="1" x14ac:dyDescent="0.3">
      <c r="G3454" s="3" t="s">
        <v>10573</v>
      </c>
    </row>
    <row r="3455" spans="7:7" ht="14.4" customHeight="1" x14ac:dyDescent="0.3">
      <c r="G3455" s="3" t="s">
        <v>10574</v>
      </c>
    </row>
    <row r="3456" spans="7:7" ht="14.4" customHeight="1" x14ac:dyDescent="0.3">
      <c r="G3456" s="3" t="s">
        <v>10575</v>
      </c>
    </row>
    <row r="3457" spans="7:7" ht="14.4" customHeight="1" x14ac:dyDescent="0.3">
      <c r="G3457" s="3" t="s">
        <v>10576</v>
      </c>
    </row>
    <row r="3458" spans="7:7" ht="14.4" customHeight="1" x14ac:dyDescent="0.3">
      <c r="G3458" s="3" t="s">
        <v>10577</v>
      </c>
    </row>
    <row r="3459" spans="7:7" ht="14.4" customHeight="1" x14ac:dyDescent="0.3">
      <c r="G3459" s="3" t="s">
        <v>10578</v>
      </c>
    </row>
    <row r="3460" spans="7:7" ht="14.4" customHeight="1" x14ac:dyDescent="0.3">
      <c r="G3460" s="3" t="s">
        <v>10579</v>
      </c>
    </row>
    <row r="3461" spans="7:7" ht="14.4" customHeight="1" x14ac:dyDescent="0.3">
      <c r="G3461" s="3" t="s">
        <v>10580</v>
      </c>
    </row>
    <row r="3462" spans="7:7" ht="14.4" customHeight="1" x14ac:dyDescent="0.3">
      <c r="G3462" s="3" t="s">
        <v>10581</v>
      </c>
    </row>
    <row r="3463" spans="7:7" ht="14.4" customHeight="1" x14ac:dyDescent="0.3">
      <c r="G3463" s="3" t="s">
        <v>10582</v>
      </c>
    </row>
    <row r="3464" spans="7:7" ht="14.4" customHeight="1" x14ac:dyDescent="0.3">
      <c r="G3464" s="3" t="s">
        <v>10583</v>
      </c>
    </row>
    <row r="3465" spans="7:7" ht="14.4" customHeight="1" x14ac:dyDescent="0.3">
      <c r="G3465" s="3" t="s">
        <v>10584</v>
      </c>
    </row>
    <row r="3466" spans="7:7" ht="14.4" customHeight="1" x14ac:dyDescent="0.3">
      <c r="G3466" s="3" t="s">
        <v>10585</v>
      </c>
    </row>
    <row r="3467" spans="7:7" ht="14.4" customHeight="1" x14ac:dyDescent="0.3">
      <c r="G3467" s="3" t="s">
        <v>10586</v>
      </c>
    </row>
    <row r="3468" spans="7:7" ht="14.4" customHeight="1" x14ac:dyDescent="0.3">
      <c r="G3468" s="3" t="s">
        <v>10587</v>
      </c>
    </row>
    <row r="3469" spans="7:7" ht="14.4" customHeight="1" x14ac:dyDescent="0.3">
      <c r="G3469" s="3" t="s">
        <v>10588</v>
      </c>
    </row>
    <row r="3470" spans="7:7" ht="14.4" customHeight="1" x14ac:dyDescent="0.3">
      <c r="G3470" s="3" t="s">
        <v>10589</v>
      </c>
    </row>
    <row r="3471" spans="7:7" ht="14.4" customHeight="1" x14ac:dyDescent="0.3">
      <c r="G3471" s="3" t="s">
        <v>10590</v>
      </c>
    </row>
    <row r="3472" spans="7:7" ht="14.4" customHeight="1" x14ac:dyDescent="0.3">
      <c r="G3472" s="3" t="s">
        <v>10591</v>
      </c>
    </row>
    <row r="3473" spans="7:7" ht="14.4" customHeight="1" x14ac:dyDescent="0.3">
      <c r="G3473" s="3" t="s">
        <v>10592</v>
      </c>
    </row>
    <row r="3474" spans="7:7" ht="14.4" customHeight="1" x14ac:dyDescent="0.3">
      <c r="G3474" s="3" t="s">
        <v>10593</v>
      </c>
    </row>
    <row r="3475" spans="7:7" ht="14.4" customHeight="1" x14ac:dyDescent="0.3">
      <c r="G3475" s="3" t="s">
        <v>10594</v>
      </c>
    </row>
    <row r="3476" spans="7:7" ht="14.4" customHeight="1" x14ac:dyDescent="0.3">
      <c r="G3476" s="3" t="s">
        <v>10595</v>
      </c>
    </row>
    <row r="3477" spans="7:7" ht="14.4" customHeight="1" x14ac:dyDescent="0.3">
      <c r="G3477" s="3" t="s">
        <v>10596</v>
      </c>
    </row>
    <row r="3478" spans="7:7" ht="14.4" customHeight="1" x14ac:dyDescent="0.3">
      <c r="G3478" s="3" t="s">
        <v>10597</v>
      </c>
    </row>
    <row r="3479" spans="7:7" ht="14.4" customHeight="1" x14ac:dyDescent="0.3">
      <c r="G3479" s="3" t="s">
        <v>10598</v>
      </c>
    </row>
    <row r="3480" spans="7:7" ht="14.4" customHeight="1" x14ac:dyDescent="0.3">
      <c r="G3480" s="3" t="s">
        <v>10599</v>
      </c>
    </row>
    <row r="3481" spans="7:7" ht="14.4" customHeight="1" x14ac:dyDescent="0.3">
      <c r="G3481" s="3" t="s">
        <v>10600</v>
      </c>
    </row>
    <row r="3482" spans="7:7" ht="14.4" customHeight="1" x14ac:dyDescent="0.3">
      <c r="G3482" s="3" t="s">
        <v>10601</v>
      </c>
    </row>
    <row r="3483" spans="7:7" ht="14.4" customHeight="1" x14ac:dyDescent="0.3">
      <c r="G3483" s="3" t="s">
        <v>10602</v>
      </c>
    </row>
    <row r="3484" spans="7:7" ht="14.4" customHeight="1" x14ac:dyDescent="0.3">
      <c r="G3484" s="3" t="s">
        <v>10603</v>
      </c>
    </row>
    <row r="3485" spans="7:7" ht="14.4" customHeight="1" x14ac:dyDescent="0.3">
      <c r="G3485" s="3" t="s">
        <v>10604</v>
      </c>
    </row>
    <row r="3486" spans="7:7" ht="14.4" customHeight="1" x14ac:dyDescent="0.3">
      <c r="G3486" s="3" t="s">
        <v>10605</v>
      </c>
    </row>
    <row r="3487" spans="7:7" ht="14.4" customHeight="1" x14ac:dyDescent="0.3">
      <c r="G3487" s="3" t="s">
        <v>10606</v>
      </c>
    </row>
    <row r="3488" spans="7:7" ht="14.4" customHeight="1" x14ac:dyDescent="0.3">
      <c r="G3488" s="3" t="s">
        <v>10607</v>
      </c>
    </row>
    <row r="3489" spans="7:7" ht="14.4" customHeight="1" x14ac:dyDescent="0.3">
      <c r="G3489" s="3" t="s">
        <v>10608</v>
      </c>
    </row>
    <row r="3490" spans="7:7" ht="14.4" customHeight="1" x14ac:dyDescent="0.3">
      <c r="G3490" s="3" t="s">
        <v>10609</v>
      </c>
    </row>
    <row r="3491" spans="7:7" ht="14.4" customHeight="1" x14ac:dyDescent="0.3">
      <c r="G3491" s="3" t="s">
        <v>10610</v>
      </c>
    </row>
    <row r="3492" spans="7:7" ht="14.4" customHeight="1" x14ac:dyDescent="0.3">
      <c r="G3492" s="3" t="s">
        <v>10611</v>
      </c>
    </row>
    <row r="3493" spans="7:7" ht="14.4" customHeight="1" x14ac:dyDescent="0.3">
      <c r="G3493" s="3" t="s">
        <v>10612</v>
      </c>
    </row>
    <row r="3494" spans="7:7" ht="14.4" customHeight="1" x14ac:dyDescent="0.3">
      <c r="G3494" s="3" t="s">
        <v>10613</v>
      </c>
    </row>
    <row r="3495" spans="7:7" ht="14.4" customHeight="1" x14ac:dyDescent="0.3">
      <c r="G3495" s="3" t="s">
        <v>10614</v>
      </c>
    </row>
    <row r="3496" spans="7:7" ht="14.4" customHeight="1" x14ac:dyDescent="0.3">
      <c r="G3496" s="3" t="s">
        <v>10615</v>
      </c>
    </row>
    <row r="3497" spans="7:7" ht="14.4" customHeight="1" x14ac:dyDescent="0.3">
      <c r="G3497" s="3" t="s">
        <v>10616</v>
      </c>
    </row>
    <row r="3498" spans="7:7" ht="14.4" customHeight="1" x14ac:dyDescent="0.3">
      <c r="G3498" s="3" t="s">
        <v>10617</v>
      </c>
    </row>
    <row r="3499" spans="7:7" ht="14.4" customHeight="1" x14ac:dyDescent="0.3">
      <c r="G3499" s="3" t="s">
        <v>10618</v>
      </c>
    </row>
    <row r="3500" spans="7:7" ht="14.4" customHeight="1" x14ac:dyDescent="0.3">
      <c r="G3500" s="3" t="s">
        <v>10619</v>
      </c>
    </row>
    <row r="3501" spans="7:7" ht="14.4" customHeight="1" x14ac:dyDescent="0.3">
      <c r="G3501" s="3" t="s">
        <v>10620</v>
      </c>
    </row>
    <row r="3502" spans="7:7" ht="14.4" customHeight="1" x14ac:dyDescent="0.3">
      <c r="G3502" s="3" t="s">
        <v>10621</v>
      </c>
    </row>
    <row r="3503" spans="7:7" ht="14.4" customHeight="1" x14ac:dyDescent="0.3">
      <c r="G3503" s="3" t="s">
        <v>10622</v>
      </c>
    </row>
    <row r="3504" spans="7:7" ht="14.4" customHeight="1" x14ac:dyDescent="0.3">
      <c r="G3504" s="3" t="s">
        <v>10623</v>
      </c>
    </row>
    <row r="3505" spans="7:7" ht="14.4" customHeight="1" x14ac:dyDescent="0.3">
      <c r="G3505" s="3" t="s">
        <v>10624</v>
      </c>
    </row>
    <row r="3506" spans="7:7" ht="14.4" customHeight="1" x14ac:dyDescent="0.3">
      <c r="G3506" s="3" t="s">
        <v>10625</v>
      </c>
    </row>
    <row r="3507" spans="7:7" ht="14.4" customHeight="1" x14ac:dyDescent="0.3">
      <c r="G3507" s="3" t="s">
        <v>10626</v>
      </c>
    </row>
    <row r="3508" spans="7:7" ht="14.4" customHeight="1" x14ac:dyDescent="0.3">
      <c r="G3508" s="3" t="s">
        <v>10627</v>
      </c>
    </row>
    <row r="3509" spans="7:7" ht="14.4" customHeight="1" x14ac:dyDescent="0.3">
      <c r="G3509" s="3" t="s">
        <v>10628</v>
      </c>
    </row>
    <row r="3510" spans="7:7" ht="14.4" customHeight="1" x14ac:dyDescent="0.3">
      <c r="G3510" s="3" t="s">
        <v>10629</v>
      </c>
    </row>
    <row r="3511" spans="7:7" ht="14.4" customHeight="1" x14ac:dyDescent="0.3">
      <c r="G3511" s="3" t="s">
        <v>10630</v>
      </c>
    </row>
    <row r="3512" spans="7:7" ht="14.4" customHeight="1" x14ac:dyDescent="0.3">
      <c r="G3512" s="3" t="s">
        <v>10631</v>
      </c>
    </row>
    <row r="3513" spans="7:7" ht="14.4" customHeight="1" x14ac:dyDescent="0.3">
      <c r="G3513" s="3" t="s">
        <v>10632</v>
      </c>
    </row>
    <row r="3514" spans="7:7" ht="14.4" customHeight="1" x14ac:dyDescent="0.3">
      <c r="G3514" s="3" t="s">
        <v>10633</v>
      </c>
    </row>
    <row r="3515" spans="7:7" ht="14.4" customHeight="1" x14ac:dyDescent="0.3">
      <c r="G3515" s="3" t="s">
        <v>10634</v>
      </c>
    </row>
    <row r="3516" spans="7:7" ht="14.4" customHeight="1" x14ac:dyDescent="0.3">
      <c r="G3516" s="3" t="s">
        <v>10635</v>
      </c>
    </row>
    <row r="3517" spans="7:7" ht="14.4" customHeight="1" x14ac:dyDescent="0.3">
      <c r="G3517" s="3" t="s">
        <v>10636</v>
      </c>
    </row>
    <row r="3518" spans="7:7" ht="14.4" customHeight="1" x14ac:dyDescent="0.3">
      <c r="G3518" s="3" t="s">
        <v>10637</v>
      </c>
    </row>
    <row r="3519" spans="7:7" ht="14.4" customHeight="1" x14ac:dyDescent="0.3">
      <c r="G3519" s="3" t="s">
        <v>10638</v>
      </c>
    </row>
    <row r="3520" spans="7:7" ht="14.4" customHeight="1" x14ac:dyDescent="0.3">
      <c r="G3520" s="3" t="s">
        <v>10639</v>
      </c>
    </row>
    <row r="3521" spans="7:7" ht="14.4" customHeight="1" x14ac:dyDescent="0.3">
      <c r="G3521" s="3" t="s">
        <v>10640</v>
      </c>
    </row>
    <row r="3522" spans="7:7" ht="14.4" customHeight="1" x14ac:dyDescent="0.3">
      <c r="G3522" s="3" t="s">
        <v>10641</v>
      </c>
    </row>
    <row r="3523" spans="7:7" ht="14.4" customHeight="1" x14ac:dyDescent="0.3">
      <c r="G3523" s="3" t="s">
        <v>10642</v>
      </c>
    </row>
    <row r="3524" spans="7:7" ht="14.4" customHeight="1" x14ac:dyDescent="0.3">
      <c r="G3524" s="3" t="s">
        <v>10643</v>
      </c>
    </row>
    <row r="3525" spans="7:7" ht="14.4" customHeight="1" x14ac:dyDescent="0.3">
      <c r="G3525" s="3" t="s">
        <v>10644</v>
      </c>
    </row>
    <row r="3526" spans="7:7" ht="14.4" customHeight="1" x14ac:dyDescent="0.3">
      <c r="G3526" s="3" t="s">
        <v>10645</v>
      </c>
    </row>
    <row r="3527" spans="7:7" ht="14.4" customHeight="1" x14ac:dyDescent="0.3">
      <c r="G3527" s="3" t="s">
        <v>10646</v>
      </c>
    </row>
    <row r="3528" spans="7:7" ht="14.4" customHeight="1" x14ac:dyDescent="0.3">
      <c r="G3528" s="3" t="s">
        <v>10647</v>
      </c>
    </row>
    <row r="3529" spans="7:7" ht="14.4" customHeight="1" x14ac:dyDescent="0.3">
      <c r="G3529" s="3" t="s">
        <v>10648</v>
      </c>
    </row>
    <row r="3530" spans="7:7" ht="14.4" customHeight="1" x14ac:dyDescent="0.3">
      <c r="G3530" s="3" t="s">
        <v>10649</v>
      </c>
    </row>
    <row r="3531" spans="7:7" ht="14.4" customHeight="1" x14ac:dyDescent="0.3">
      <c r="G3531" s="3" t="s">
        <v>10650</v>
      </c>
    </row>
    <row r="3532" spans="7:7" ht="14.4" customHeight="1" x14ac:dyDescent="0.3">
      <c r="G3532" s="3" t="s">
        <v>10651</v>
      </c>
    </row>
    <row r="3533" spans="7:7" ht="14.4" customHeight="1" x14ac:dyDescent="0.3">
      <c r="G3533" s="3" t="s">
        <v>10652</v>
      </c>
    </row>
    <row r="3534" spans="7:7" ht="14.4" customHeight="1" x14ac:dyDescent="0.3">
      <c r="G3534" s="3" t="s">
        <v>10653</v>
      </c>
    </row>
    <row r="3535" spans="7:7" ht="14.4" customHeight="1" x14ac:dyDescent="0.3">
      <c r="G3535" s="3" t="s">
        <v>10654</v>
      </c>
    </row>
    <row r="3536" spans="7:7" ht="14.4" customHeight="1" x14ac:dyDescent="0.3">
      <c r="G3536" s="3" t="s">
        <v>10655</v>
      </c>
    </row>
    <row r="3537" spans="7:7" ht="14.4" customHeight="1" x14ac:dyDescent="0.3">
      <c r="G3537" s="3" t="s">
        <v>10656</v>
      </c>
    </row>
    <row r="3538" spans="7:7" ht="14.4" customHeight="1" x14ac:dyDescent="0.3">
      <c r="G3538" s="3" t="s">
        <v>10657</v>
      </c>
    </row>
    <row r="3539" spans="7:7" ht="14.4" customHeight="1" x14ac:dyDescent="0.3">
      <c r="G3539" s="3" t="s">
        <v>10658</v>
      </c>
    </row>
    <row r="3540" spans="7:7" ht="14.4" customHeight="1" x14ac:dyDescent="0.3">
      <c r="G3540" s="3" t="s">
        <v>10659</v>
      </c>
    </row>
    <row r="3541" spans="7:7" ht="14.4" customHeight="1" x14ac:dyDescent="0.3">
      <c r="G3541" s="3" t="s">
        <v>10660</v>
      </c>
    </row>
    <row r="3542" spans="7:7" ht="14.4" customHeight="1" x14ac:dyDescent="0.3">
      <c r="G3542" s="3" t="s">
        <v>10661</v>
      </c>
    </row>
    <row r="3543" spans="7:7" ht="14.4" customHeight="1" x14ac:dyDescent="0.3">
      <c r="G3543" s="3" t="s">
        <v>10662</v>
      </c>
    </row>
    <row r="3544" spans="7:7" ht="14.4" customHeight="1" x14ac:dyDescent="0.3">
      <c r="G3544" s="3" t="s">
        <v>10663</v>
      </c>
    </row>
    <row r="3545" spans="7:7" ht="14.4" customHeight="1" x14ac:dyDescent="0.3">
      <c r="G3545" s="3" t="s">
        <v>10664</v>
      </c>
    </row>
    <row r="3546" spans="7:7" ht="14.4" customHeight="1" x14ac:dyDescent="0.3">
      <c r="G3546" s="3" t="s">
        <v>10665</v>
      </c>
    </row>
    <row r="3547" spans="7:7" ht="14.4" customHeight="1" x14ac:dyDescent="0.3">
      <c r="G3547" s="3" t="s">
        <v>10666</v>
      </c>
    </row>
    <row r="3548" spans="7:7" ht="14.4" customHeight="1" x14ac:dyDescent="0.3">
      <c r="G3548" s="3" t="s">
        <v>10667</v>
      </c>
    </row>
    <row r="3549" spans="7:7" ht="14.4" customHeight="1" x14ac:dyDescent="0.3">
      <c r="G3549" s="3" t="s">
        <v>10668</v>
      </c>
    </row>
    <row r="3550" spans="7:7" ht="14.4" customHeight="1" x14ac:dyDescent="0.3">
      <c r="G3550" s="3" t="s">
        <v>10669</v>
      </c>
    </row>
    <row r="3551" spans="7:7" ht="14.4" customHeight="1" x14ac:dyDescent="0.3">
      <c r="G3551" s="3" t="s">
        <v>10670</v>
      </c>
    </row>
    <row r="3552" spans="7:7" ht="14.4" customHeight="1" x14ac:dyDescent="0.3">
      <c r="G3552" s="3" t="s">
        <v>10671</v>
      </c>
    </row>
    <row r="3553" spans="7:7" ht="14.4" customHeight="1" x14ac:dyDescent="0.3">
      <c r="G3553" s="3" t="s">
        <v>10672</v>
      </c>
    </row>
    <row r="3554" spans="7:7" ht="14.4" customHeight="1" x14ac:dyDescent="0.3">
      <c r="G3554" s="3" t="s">
        <v>10673</v>
      </c>
    </row>
    <row r="3555" spans="7:7" ht="14.4" customHeight="1" x14ac:dyDescent="0.3">
      <c r="G3555" s="3" t="s">
        <v>10674</v>
      </c>
    </row>
    <row r="3556" spans="7:7" ht="14.4" customHeight="1" x14ac:dyDescent="0.3">
      <c r="G3556" s="3" t="s">
        <v>10675</v>
      </c>
    </row>
    <row r="3557" spans="7:7" ht="14.4" customHeight="1" x14ac:dyDescent="0.3">
      <c r="G3557" s="3" t="s">
        <v>10676</v>
      </c>
    </row>
    <row r="3558" spans="7:7" ht="14.4" customHeight="1" x14ac:dyDescent="0.3">
      <c r="G3558" s="3" t="s">
        <v>10677</v>
      </c>
    </row>
    <row r="3559" spans="7:7" ht="14.4" customHeight="1" x14ac:dyDescent="0.3">
      <c r="G3559" s="3" t="s">
        <v>10678</v>
      </c>
    </row>
    <row r="3560" spans="7:7" ht="14.4" customHeight="1" x14ac:dyDescent="0.3">
      <c r="G3560" s="3" t="s">
        <v>10679</v>
      </c>
    </row>
    <row r="3561" spans="7:7" ht="14.4" customHeight="1" x14ac:dyDescent="0.3">
      <c r="G3561" s="3" t="s">
        <v>10680</v>
      </c>
    </row>
    <row r="3562" spans="7:7" ht="14.4" customHeight="1" x14ac:dyDescent="0.3">
      <c r="G3562" s="3" t="s">
        <v>10681</v>
      </c>
    </row>
    <row r="3563" spans="7:7" ht="14.4" customHeight="1" x14ac:dyDescent="0.3">
      <c r="G3563" s="3" t="s">
        <v>10682</v>
      </c>
    </row>
    <row r="3564" spans="7:7" ht="14.4" customHeight="1" x14ac:dyDescent="0.3">
      <c r="G3564" s="3" t="s">
        <v>10683</v>
      </c>
    </row>
    <row r="3565" spans="7:7" ht="14.4" customHeight="1" x14ac:dyDescent="0.3">
      <c r="G3565" s="3" t="s">
        <v>10684</v>
      </c>
    </row>
    <row r="3566" spans="7:7" ht="14.4" customHeight="1" x14ac:dyDescent="0.3">
      <c r="G3566" s="3" t="s">
        <v>10685</v>
      </c>
    </row>
    <row r="3567" spans="7:7" ht="14.4" customHeight="1" x14ac:dyDescent="0.3">
      <c r="G3567" s="3" t="s">
        <v>10686</v>
      </c>
    </row>
    <row r="3568" spans="7:7" ht="14.4" customHeight="1" x14ac:dyDescent="0.3">
      <c r="G3568" s="3" t="s">
        <v>10687</v>
      </c>
    </row>
    <row r="3569" spans="7:7" ht="14.4" customHeight="1" x14ac:dyDescent="0.3">
      <c r="G3569" s="3" t="s">
        <v>10688</v>
      </c>
    </row>
    <row r="3570" spans="7:7" ht="14.4" customHeight="1" x14ac:dyDescent="0.3">
      <c r="G3570" s="3" t="s">
        <v>10689</v>
      </c>
    </row>
    <row r="3571" spans="7:7" ht="14.4" customHeight="1" x14ac:dyDescent="0.3">
      <c r="G3571" s="3" t="s">
        <v>10690</v>
      </c>
    </row>
    <row r="3572" spans="7:7" ht="14.4" customHeight="1" x14ac:dyDescent="0.3">
      <c r="G3572" s="3" t="s">
        <v>10691</v>
      </c>
    </row>
    <row r="3573" spans="7:7" ht="14.4" customHeight="1" x14ac:dyDescent="0.3">
      <c r="G3573" s="3" t="s">
        <v>10692</v>
      </c>
    </row>
    <row r="3574" spans="7:7" ht="14.4" customHeight="1" x14ac:dyDescent="0.3">
      <c r="G3574" s="3" t="s">
        <v>10693</v>
      </c>
    </row>
    <row r="3575" spans="7:7" ht="14.4" customHeight="1" x14ac:dyDescent="0.3">
      <c r="G3575" s="3" t="s">
        <v>10694</v>
      </c>
    </row>
    <row r="3576" spans="7:7" ht="14.4" customHeight="1" x14ac:dyDescent="0.3">
      <c r="G3576" s="3" t="s">
        <v>10695</v>
      </c>
    </row>
    <row r="3577" spans="7:7" ht="14.4" customHeight="1" x14ac:dyDescent="0.3">
      <c r="G3577" s="3" t="s">
        <v>10696</v>
      </c>
    </row>
    <row r="3578" spans="7:7" ht="14.4" customHeight="1" x14ac:dyDescent="0.3">
      <c r="G3578" s="3" t="s">
        <v>10697</v>
      </c>
    </row>
    <row r="3579" spans="7:7" ht="14.4" customHeight="1" x14ac:dyDescent="0.3">
      <c r="G3579" s="3" t="s">
        <v>10698</v>
      </c>
    </row>
    <row r="3580" spans="7:7" ht="14.4" customHeight="1" x14ac:dyDescent="0.3">
      <c r="G3580" s="3" t="s">
        <v>10699</v>
      </c>
    </row>
    <row r="3581" spans="7:7" ht="14.4" customHeight="1" x14ac:dyDescent="0.3">
      <c r="G3581" s="3" t="s">
        <v>10700</v>
      </c>
    </row>
    <row r="3582" spans="7:7" ht="14.4" customHeight="1" x14ac:dyDescent="0.3">
      <c r="G3582" s="3" t="s">
        <v>10701</v>
      </c>
    </row>
    <row r="3583" spans="7:7" ht="14.4" customHeight="1" x14ac:dyDescent="0.3">
      <c r="G3583" s="3" t="s">
        <v>10702</v>
      </c>
    </row>
    <row r="3584" spans="7:7" ht="14.4" customHeight="1" x14ac:dyDescent="0.3">
      <c r="G3584" s="3" t="s">
        <v>10703</v>
      </c>
    </row>
    <row r="3585" spans="7:7" ht="14.4" customHeight="1" x14ac:dyDescent="0.3">
      <c r="G3585" s="3" t="s">
        <v>10704</v>
      </c>
    </row>
    <row r="3586" spans="7:7" ht="14.4" customHeight="1" x14ac:dyDescent="0.3">
      <c r="G3586" s="3" t="s">
        <v>10705</v>
      </c>
    </row>
    <row r="3587" spans="7:7" ht="14.4" customHeight="1" x14ac:dyDescent="0.3">
      <c r="G3587" s="3" t="s">
        <v>10706</v>
      </c>
    </row>
    <row r="3588" spans="7:7" ht="14.4" customHeight="1" x14ac:dyDescent="0.3">
      <c r="G3588" s="3" t="s">
        <v>10707</v>
      </c>
    </row>
    <row r="3589" spans="7:7" ht="14.4" customHeight="1" x14ac:dyDescent="0.3">
      <c r="G3589" s="3" t="s">
        <v>10708</v>
      </c>
    </row>
    <row r="3590" spans="7:7" ht="14.4" customHeight="1" x14ac:dyDescent="0.3">
      <c r="G3590" s="3" t="s">
        <v>10709</v>
      </c>
    </row>
    <row r="3591" spans="7:7" ht="14.4" customHeight="1" x14ac:dyDescent="0.3">
      <c r="G3591" s="3" t="s">
        <v>10710</v>
      </c>
    </row>
    <row r="3592" spans="7:7" ht="14.4" customHeight="1" x14ac:dyDescent="0.3">
      <c r="G3592" s="3" t="s">
        <v>10711</v>
      </c>
    </row>
    <row r="3593" spans="7:7" ht="14.4" customHeight="1" x14ac:dyDescent="0.3">
      <c r="G3593" s="3" t="s">
        <v>10712</v>
      </c>
    </row>
    <row r="3594" spans="7:7" ht="14.4" customHeight="1" x14ac:dyDescent="0.3">
      <c r="G3594" s="3" t="s">
        <v>10713</v>
      </c>
    </row>
    <row r="3595" spans="7:7" ht="14.4" customHeight="1" x14ac:dyDescent="0.3">
      <c r="G3595" s="3" t="s">
        <v>10714</v>
      </c>
    </row>
    <row r="3596" spans="7:7" ht="14.4" customHeight="1" x14ac:dyDescent="0.3">
      <c r="G3596" s="3" t="s">
        <v>10715</v>
      </c>
    </row>
    <row r="3597" spans="7:7" ht="14.4" customHeight="1" x14ac:dyDescent="0.3">
      <c r="G3597" s="3" t="s">
        <v>10716</v>
      </c>
    </row>
    <row r="3598" spans="7:7" ht="14.4" customHeight="1" x14ac:dyDescent="0.3">
      <c r="G3598" s="3" t="s">
        <v>10717</v>
      </c>
    </row>
    <row r="3599" spans="7:7" ht="14.4" customHeight="1" x14ac:dyDescent="0.3">
      <c r="G3599" s="3" t="s">
        <v>10718</v>
      </c>
    </row>
    <row r="3600" spans="7:7" ht="14.4" customHeight="1" x14ac:dyDescent="0.3">
      <c r="G3600" s="3" t="s">
        <v>10719</v>
      </c>
    </row>
    <row r="3601" spans="7:7" ht="14.4" customHeight="1" x14ac:dyDescent="0.3">
      <c r="G3601" s="3" t="s">
        <v>10720</v>
      </c>
    </row>
    <row r="3602" spans="7:7" ht="14.4" customHeight="1" x14ac:dyDescent="0.3">
      <c r="G3602" s="3" t="s">
        <v>10721</v>
      </c>
    </row>
    <row r="3603" spans="7:7" ht="14.4" customHeight="1" x14ac:dyDescent="0.3">
      <c r="G3603" s="3" t="s">
        <v>10722</v>
      </c>
    </row>
    <row r="3604" spans="7:7" ht="14.4" customHeight="1" x14ac:dyDescent="0.3">
      <c r="G3604" s="3" t="s">
        <v>10723</v>
      </c>
    </row>
    <row r="3605" spans="7:7" ht="14.4" customHeight="1" x14ac:dyDescent="0.3">
      <c r="G3605" s="3" t="s">
        <v>10724</v>
      </c>
    </row>
    <row r="3606" spans="7:7" ht="14.4" customHeight="1" x14ac:dyDescent="0.3">
      <c r="G3606" s="3" t="s">
        <v>10725</v>
      </c>
    </row>
    <row r="3607" spans="7:7" ht="14.4" customHeight="1" x14ac:dyDescent="0.3">
      <c r="G3607" s="3" t="s">
        <v>10726</v>
      </c>
    </row>
    <row r="3608" spans="7:7" ht="14.4" customHeight="1" x14ac:dyDescent="0.3">
      <c r="G3608" s="3" t="s">
        <v>10727</v>
      </c>
    </row>
    <row r="3609" spans="7:7" ht="14.4" customHeight="1" x14ac:dyDescent="0.3">
      <c r="G3609" s="3" t="s">
        <v>10728</v>
      </c>
    </row>
    <row r="3610" spans="7:7" ht="14.4" customHeight="1" x14ac:dyDescent="0.3">
      <c r="G3610" s="3" t="s">
        <v>10729</v>
      </c>
    </row>
    <row r="3611" spans="7:7" ht="14.4" customHeight="1" x14ac:dyDescent="0.3">
      <c r="G3611" s="3" t="s">
        <v>10730</v>
      </c>
    </row>
    <row r="3612" spans="7:7" ht="14.4" customHeight="1" x14ac:dyDescent="0.3">
      <c r="G3612" s="3" t="s">
        <v>10731</v>
      </c>
    </row>
    <row r="3613" spans="7:7" ht="14.4" customHeight="1" x14ac:dyDescent="0.3">
      <c r="G3613" s="3" t="s">
        <v>10732</v>
      </c>
    </row>
    <row r="3614" spans="7:7" ht="14.4" customHeight="1" x14ac:dyDescent="0.3">
      <c r="G3614" s="3" t="s">
        <v>10733</v>
      </c>
    </row>
    <row r="3615" spans="7:7" ht="14.4" customHeight="1" x14ac:dyDescent="0.3">
      <c r="G3615" s="3" t="s">
        <v>10734</v>
      </c>
    </row>
    <row r="3616" spans="7:7" ht="14.4" customHeight="1" x14ac:dyDescent="0.3">
      <c r="G3616" s="3" t="s">
        <v>10735</v>
      </c>
    </row>
    <row r="3617" spans="7:7" ht="14.4" customHeight="1" x14ac:dyDescent="0.3">
      <c r="G3617" s="3" t="s">
        <v>10736</v>
      </c>
    </row>
    <row r="3618" spans="7:7" ht="14.4" customHeight="1" x14ac:dyDescent="0.3">
      <c r="G3618" s="3" t="s">
        <v>10737</v>
      </c>
    </row>
    <row r="3619" spans="7:7" ht="14.4" customHeight="1" x14ac:dyDescent="0.3">
      <c r="G3619" s="3" t="s">
        <v>10738</v>
      </c>
    </row>
    <row r="3620" spans="7:7" ht="14.4" customHeight="1" x14ac:dyDescent="0.3">
      <c r="G3620" s="3" t="s">
        <v>10739</v>
      </c>
    </row>
    <row r="3621" spans="7:7" ht="14.4" customHeight="1" x14ac:dyDescent="0.3">
      <c r="G3621" s="3" t="s">
        <v>10740</v>
      </c>
    </row>
    <row r="3622" spans="7:7" ht="14.4" customHeight="1" x14ac:dyDescent="0.3">
      <c r="G3622" s="3" t="s">
        <v>10741</v>
      </c>
    </row>
    <row r="3623" spans="7:7" ht="14.4" customHeight="1" x14ac:dyDescent="0.3">
      <c r="G3623" s="3" t="s">
        <v>10742</v>
      </c>
    </row>
    <row r="3624" spans="7:7" ht="14.4" customHeight="1" x14ac:dyDescent="0.3">
      <c r="G3624" s="3" t="s">
        <v>10743</v>
      </c>
    </row>
    <row r="3625" spans="7:7" ht="14.4" customHeight="1" x14ac:dyDescent="0.3">
      <c r="G3625" s="3" t="s">
        <v>10744</v>
      </c>
    </row>
    <row r="3626" spans="7:7" ht="14.4" customHeight="1" x14ac:dyDescent="0.3">
      <c r="G3626" s="3" t="s">
        <v>10745</v>
      </c>
    </row>
    <row r="3627" spans="7:7" ht="14.4" customHeight="1" x14ac:dyDescent="0.3">
      <c r="G3627" s="3" t="s">
        <v>10746</v>
      </c>
    </row>
    <row r="3628" spans="7:7" ht="14.4" customHeight="1" x14ac:dyDescent="0.3">
      <c r="G3628" s="3" t="s">
        <v>10747</v>
      </c>
    </row>
    <row r="3629" spans="7:7" ht="14.4" customHeight="1" x14ac:dyDescent="0.3">
      <c r="G3629" s="3" t="s">
        <v>10748</v>
      </c>
    </row>
    <row r="3630" spans="7:7" ht="14.4" customHeight="1" x14ac:dyDescent="0.3">
      <c r="G3630" s="3" t="s">
        <v>10749</v>
      </c>
    </row>
    <row r="3631" spans="7:7" ht="14.4" customHeight="1" x14ac:dyDescent="0.3">
      <c r="G3631" s="3" t="s">
        <v>10750</v>
      </c>
    </row>
    <row r="3632" spans="7:7" ht="14.4" customHeight="1" x14ac:dyDescent="0.3">
      <c r="G3632" s="3" t="s">
        <v>10751</v>
      </c>
    </row>
    <row r="3633" spans="7:7" ht="14.4" customHeight="1" x14ac:dyDescent="0.3">
      <c r="G3633" s="3" t="s">
        <v>10752</v>
      </c>
    </row>
    <row r="3634" spans="7:7" ht="14.4" customHeight="1" x14ac:dyDescent="0.3">
      <c r="G3634" s="3" t="s">
        <v>10753</v>
      </c>
    </row>
    <row r="3635" spans="7:7" ht="14.4" customHeight="1" x14ac:dyDescent="0.3">
      <c r="G3635" s="3" t="s">
        <v>10754</v>
      </c>
    </row>
    <row r="3636" spans="7:7" ht="14.4" customHeight="1" x14ac:dyDescent="0.3">
      <c r="G3636" s="3" t="s">
        <v>10755</v>
      </c>
    </row>
    <row r="3637" spans="7:7" ht="14.4" customHeight="1" x14ac:dyDescent="0.3">
      <c r="G3637" s="3" t="s">
        <v>10756</v>
      </c>
    </row>
    <row r="3638" spans="7:7" ht="14.4" customHeight="1" x14ac:dyDescent="0.3">
      <c r="G3638" s="3" t="s">
        <v>10757</v>
      </c>
    </row>
    <row r="3639" spans="7:7" ht="14.4" customHeight="1" x14ac:dyDescent="0.3">
      <c r="G3639" s="3" t="s">
        <v>10758</v>
      </c>
    </row>
    <row r="3640" spans="7:7" ht="14.4" customHeight="1" x14ac:dyDescent="0.3">
      <c r="G3640" s="3" t="s">
        <v>10759</v>
      </c>
    </row>
    <row r="3641" spans="7:7" ht="14.4" customHeight="1" x14ac:dyDescent="0.3">
      <c r="G3641" s="3" t="s">
        <v>10760</v>
      </c>
    </row>
    <row r="3642" spans="7:7" ht="14.4" customHeight="1" x14ac:dyDescent="0.3">
      <c r="G3642" s="3" t="s">
        <v>10761</v>
      </c>
    </row>
    <row r="3643" spans="7:7" ht="14.4" customHeight="1" x14ac:dyDescent="0.3">
      <c r="G3643" s="3" t="s">
        <v>10762</v>
      </c>
    </row>
    <row r="3644" spans="7:7" ht="14.4" customHeight="1" x14ac:dyDescent="0.3">
      <c r="G3644" s="3" t="s">
        <v>10763</v>
      </c>
    </row>
    <row r="3645" spans="7:7" ht="14.4" customHeight="1" x14ac:dyDescent="0.3">
      <c r="G3645" s="3" t="s">
        <v>10764</v>
      </c>
    </row>
    <row r="3646" spans="7:7" ht="14.4" customHeight="1" x14ac:dyDescent="0.3">
      <c r="G3646" s="3" t="s">
        <v>10765</v>
      </c>
    </row>
    <row r="3647" spans="7:7" ht="14.4" customHeight="1" x14ac:dyDescent="0.3">
      <c r="G3647" s="3" t="s">
        <v>10766</v>
      </c>
    </row>
    <row r="3648" spans="7:7" ht="14.4" customHeight="1" x14ac:dyDescent="0.3">
      <c r="G3648" s="3" t="s">
        <v>10767</v>
      </c>
    </row>
    <row r="3649" spans="7:7" ht="14.4" customHeight="1" x14ac:dyDescent="0.3">
      <c r="G3649" s="3" t="s">
        <v>10768</v>
      </c>
    </row>
    <row r="3650" spans="7:7" ht="14.4" customHeight="1" x14ac:dyDescent="0.3">
      <c r="G3650" s="3" t="s">
        <v>10769</v>
      </c>
    </row>
    <row r="3651" spans="7:7" ht="14.4" customHeight="1" x14ac:dyDescent="0.3">
      <c r="G3651" s="3" t="s">
        <v>10770</v>
      </c>
    </row>
    <row r="3652" spans="7:7" ht="14.4" customHeight="1" x14ac:dyDescent="0.3">
      <c r="G3652" s="3" t="s">
        <v>10771</v>
      </c>
    </row>
    <row r="3653" spans="7:7" ht="14.4" customHeight="1" x14ac:dyDescent="0.3">
      <c r="G3653" s="3" t="s">
        <v>10772</v>
      </c>
    </row>
    <row r="3654" spans="7:7" ht="14.4" customHeight="1" x14ac:dyDescent="0.3">
      <c r="G3654" s="3" t="s">
        <v>10773</v>
      </c>
    </row>
    <row r="3655" spans="7:7" ht="14.4" customHeight="1" x14ac:dyDescent="0.3">
      <c r="G3655" s="3" t="s">
        <v>10774</v>
      </c>
    </row>
    <row r="3656" spans="7:7" ht="14.4" customHeight="1" x14ac:dyDescent="0.3">
      <c r="G3656" s="3" t="s">
        <v>10775</v>
      </c>
    </row>
    <row r="3657" spans="7:7" ht="14.4" customHeight="1" x14ac:dyDescent="0.3">
      <c r="G3657" s="3" t="s">
        <v>10776</v>
      </c>
    </row>
    <row r="3658" spans="7:7" ht="14.4" customHeight="1" x14ac:dyDescent="0.3">
      <c r="G3658" s="3" t="s">
        <v>10777</v>
      </c>
    </row>
    <row r="3659" spans="7:7" ht="14.4" customHeight="1" x14ac:dyDescent="0.3">
      <c r="G3659" s="3" t="s">
        <v>10778</v>
      </c>
    </row>
    <row r="3660" spans="7:7" ht="14.4" customHeight="1" x14ac:dyDescent="0.3">
      <c r="G3660" s="3" t="s">
        <v>10779</v>
      </c>
    </row>
    <row r="3661" spans="7:7" ht="14.4" customHeight="1" x14ac:dyDescent="0.3">
      <c r="G3661" s="3" t="s">
        <v>10780</v>
      </c>
    </row>
    <row r="3662" spans="7:7" ht="14.4" customHeight="1" x14ac:dyDescent="0.3">
      <c r="G3662" s="3" t="s">
        <v>10781</v>
      </c>
    </row>
    <row r="3663" spans="7:7" ht="14.4" customHeight="1" x14ac:dyDescent="0.3">
      <c r="G3663" s="3" t="s">
        <v>10782</v>
      </c>
    </row>
    <row r="3664" spans="7:7" ht="14.4" customHeight="1" x14ac:dyDescent="0.3">
      <c r="G3664" s="3" t="s">
        <v>10783</v>
      </c>
    </row>
    <row r="3665" spans="7:7" ht="14.4" customHeight="1" x14ac:dyDescent="0.3">
      <c r="G3665" s="3" t="s">
        <v>10784</v>
      </c>
    </row>
    <row r="3666" spans="7:7" ht="14.4" customHeight="1" x14ac:dyDescent="0.3">
      <c r="G3666" s="3" t="s">
        <v>10785</v>
      </c>
    </row>
    <row r="3667" spans="7:7" ht="14.4" customHeight="1" x14ac:dyDescent="0.3">
      <c r="G3667" s="3" t="s">
        <v>10786</v>
      </c>
    </row>
    <row r="3668" spans="7:7" ht="14.4" customHeight="1" x14ac:dyDescent="0.3">
      <c r="G3668" s="3" t="s">
        <v>10787</v>
      </c>
    </row>
    <row r="3669" spans="7:7" ht="14.4" customHeight="1" x14ac:dyDescent="0.3">
      <c r="G3669" s="3" t="s">
        <v>10788</v>
      </c>
    </row>
    <row r="3670" spans="7:7" ht="14.4" customHeight="1" x14ac:dyDescent="0.3">
      <c r="G3670" s="3" t="s">
        <v>10789</v>
      </c>
    </row>
    <row r="3671" spans="7:7" ht="14.4" customHeight="1" x14ac:dyDescent="0.3">
      <c r="G3671" s="3" t="s">
        <v>10790</v>
      </c>
    </row>
    <row r="3672" spans="7:7" ht="14.4" customHeight="1" x14ac:dyDescent="0.3">
      <c r="G3672" s="3" t="s">
        <v>10791</v>
      </c>
    </row>
    <row r="3673" spans="7:7" ht="14.4" customHeight="1" x14ac:dyDescent="0.3">
      <c r="G3673" s="3" t="s">
        <v>10792</v>
      </c>
    </row>
    <row r="3674" spans="7:7" ht="14.4" customHeight="1" x14ac:dyDescent="0.3">
      <c r="G3674" s="3" t="s">
        <v>10793</v>
      </c>
    </row>
    <row r="3675" spans="7:7" ht="14.4" customHeight="1" x14ac:dyDescent="0.3">
      <c r="G3675" s="3" t="s">
        <v>10794</v>
      </c>
    </row>
    <row r="3676" spans="7:7" ht="14.4" customHeight="1" x14ac:dyDescent="0.3">
      <c r="G3676" s="3" t="s">
        <v>10795</v>
      </c>
    </row>
    <row r="3677" spans="7:7" ht="14.4" customHeight="1" x14ac:dyDescent="0.3">
      <c r="G3677" s="3" t="s">
        <v>10796</v>
      </c>
    </row>
    <row r="3678" spans="7:7" ht="14.4" customHeight="1" x14ac:dyDescent="0.3">
      <c r="G3678" s="3" t="s">
        <v>10797</v>
      </c>
    </row>
    <row r="3679" spans="7:7" ht="14.4" customHeight="1" x14ac:dyDescent="0.3">
      <c r="G3679" s="3" t="s">
        <v>10798</v>
      </c>
    </row>
    <row r="3680" spans="7:7" ht="14.4" customHeight="1" x14ac:dyDescent="0.3">
      <c r="G3680" s="3" t="s">
        <v>10799</v>
      </c>
    </row>
    <row r="3681" spans="7:7" ht="14.4" customHeight="1" x14ac:dyDescent="0.3">
      <c r="G3681" s="3" t="s">
        <v>10800</v>
      </c>
    </row>
    <row r="3682" spans="7:7" ht="14.4" customHeight="1" x14ac:dyDescent="0.3">
      <c r="G3682" s="3" t="s">
        <v>10801</v>
      </c>
    </row>
    <row r="3683" spans="7:7" ht="14.4" customHeight="1" x14ac:dyDescent="0.3">
      <c r="G3683" s="3" t="s">
        <v>10802</v>
      </c>
    </row>
    <row r="3684" spans="7:7" ht="14.4" customHeight="1" x14ac:dyDescent="0.3">
      <c r="G3684" s="3" t="s">
        <v>10803</v>
      </c>
    </row>
    <row r="3685" spans="7:7" ht="14.4" customHeight="1" x14ac:dyDescent="0.3">
      <c r="G3685" s="3" t="s">
        <v>10804</v>
      </c>
    </row>
    <row r="3686" spans="7:7" ht="14.4" customHeight="1" x14ac:dyDescent="0.3">
      <c r="G3686" s="3" t="s">
        <v>10805</v>
      </c>
    </row>
    <row r="3687" spans="7:7" ht="14.4" customHeight="1" x14ac:dyDescent="0.3">
      <c r="G3687" s="3" t="s">
        <v>10806</v>
      </c>
    </row>
    <row r="3688" spans="7:7" ht="14.4" customHeight="1" x14ac:dyDescent="0.3">
      <c r="G3688" s="3" t="s">
        <v>10807</v>
      </c>
    </row>
    <row r="3689" spans="7:7" ht="14.4" customHeight="1" x14ac:dyDescent="0.3">
      <c r="G3689" s="3" t="s">
        <v>10808</v>
      </c>
    </row>
    <row r="3690" spans="7:7" ht="14.4" customHeight="1" x14ac:dyDescent="0.3">
      <c r="G3690" s="3" t="s">
        <v>10809</v>
      </c>
    </row>
    <row r="3691" spans="7:7" ht="14.4" customHeight="1" x14ac:dyDescent="0.3">
      <c r="G3691" s="3" t="s">
        <v>10810</v>
      </c>
    </row>
    <row r="3692" spans="7:7" ht="14.4" customHeight="1" x14ac:dyDescent="0.3">
      <c r="G3692" s="3" t="s">
        <v>10811</v>
      </c>
    </row>
    <row r="3693" spans="7:7" ht="14.4" customHeight="1" x14ac:dyDescent="0.3">
      <c r="G3693" s="3" t="s">
        <v>10812</v>
      </c>
    </row>
    <row r="3694" spans="7:7" ht="14.4" customHeight="1" x14ac:dyDescent="0.3">
      <c r="G3694" s="3" t="s">
        <v>10813</v>
      </c>
    </row>
    <row r="3695" spans="7:7" ht="14.4" customHeight="1" x14ac:dyDescent="0.3">
      <c r="G3695" s="3" t="s">
        <v>10814</v>
      </c>
    </row>
    <row r="3696" spans="7:7" ht="14.4" customHeight="1" x14ac:dyDescent="0.3">
      <c r="G3696" s="3" t="s">
        <v>10815</v>
      </c>
    </row>
    <row r="3697" spans="7:7" ht="14.4" customHeight="1" x14ac:dyDescent="0.3">
      <c r="G3697" s="3" t="s">
        <v>10816</v>
      </c>
    </row>
    <row r="3698" spans="7:7" ht="14.4" customHeight="1" x14ac:dyDescent="0.3">
      <c r="G3698" s="3" t="s">
        <v>10817</v>
      </c>
    </row>
    <row r="3699" spans="7:7" ht="14.4" customHeight="1" x14ac:dyDescent="0.3">
      <c r="G3699" s="3" t="s">
        <v>10818</v>
      </c>
    </row>
    <row r="3700" spans="7:7" ht="14.4" customHeight="1" x14ac:dyDescent="0.3">
      <c r="G3700" s="3" t="s">
        <v>10819</v>
      </c>
    </row>
    <row r="3701" spans="7:7" ht="14.4" customHeight="1" x14ac:dyDescent="0.3">
      <c r="G3701" s="3" t="s">
        <v>10820</v>
      </c>
    </row>
    <row r="3702" spans="7:7" ht="14.4" customHeight="1" x14ac:dyDescent="0.3">
      <c r="G3702" s="3" t="s">
        <v>10821</v>
      </c>
    </row>
    <row r="3703" spans="7:7" ht="14.4" customHeight="1" x14ac:dyDescent="0.3">
      <c r="G3703" s="3" t="s">
        <v>10822</v>
      </c>
    </row>
    <row r="3704" spans="7:7" ht="14.4" customHeight="1" x14ac:dyDescent="0.3">
      <c r="G3704" s="3" t="s">
        <v>10823</v>
      </c>
    </row>
    <row r="3705" spans="7:7" ht="14.4" customHeight="1" x14ac:dyDescent="0.3">
      <c r="G3705" s="3" t="s">
        <v>10824</v>
      </c>
    </row>
    <row r="3706" spans="7:7" ht="14.4" customHeight="1" x14ac:dyDescent="0.3">
      <c r="G3706" s="3" t="s">
        <v>10825</v>
      </c>
    </row>
    <row r="3707" spans="7:7" ht="14.4" customHeight="1" x14ac:dyDescent="0.3">
      <c r="G3707" s="3" t="s">
        <v>10826</v>
      </c>
    </row>
    <row r="3708" spans="7:7" ht="14.4" customHeight="1" x14ac:dyDescent="0.3">
      <c r="G3708" s="3" t="s">
        <v>10827</v>
      </c>
    </row>
    <row r="3709" spans="7:7" ht="14.4" customHeight="1" x14ac:dyDescent="0.3">
      <c r="G3709" s="3" t="s">
        <v>10828</v>
      </c>
    </row>
    <row r="3710" spans="7:7" ht="14.4" customHeight="1" x14ac:dyDescent="0.3">
      <c r="G3710" s="3" t="s">
        <v>10829</v>
      </c>
    </row>
    <row r="3711" spans="7:7" ht="14.4" customHeight="1" x14ac:dyDescent="0.3">
      <c r="G3711" s="3" t="s">
        <v>10830</v>
      </c>
    </row>
    <row r="3712" spans="7:7" ht="14.4" customHeight="1" x14ac:dyDescent="0.3">
      <c r="G3712" s="3" t="s">
        <v>10831</v>
      </c>
    </row>
    <row r="3713" spans="7:7" ht="14.4" customHeight="1" x14ac:dyDescent="0.3">
      <c r="G3713" s="3" t="s">
        <v>10832</v>
      </c>
    </row>
    <row r="3714" spans="7:7" ht="14.4" customHeight="1" x14ac:dyDescent="0.3">
      <c r="G3714" s="3" t="s">
        <v>10833</v>
      </c>
    </row>
    <row r="3715" spans="7:7" ht="14.4" customHeight="1" x14ac:dyDescent="0.3">
      <c r="G3715" s="3" t="s">
        <v>10834</v>
      </c>
    </row>
    <row r="3716" spans="7:7" ht="14.4" customHeight="1" x14ac:dyDescent="0.3">
      <c r="G3716" s="3" t="s">
        <v>10835</v>
      </c>
    </row>
    <row r="3717" spans="7:7" ht="14.4" customHeight="1" x14ac:dyDescent="0.3">
      <c r="G3717" s="3" t="s">
        <v>10836</v>
      </c>
    </row>
    <row r="3718" spans="7:7" ht="14.4" customHeight="1" x14ac:dyDescent="0.3">
      <c r="G3718" s="3" t="s">
        <v>10837</v>
      </c>
    </row>
    <row r="3719" spans="7:7" ht="14.4" customHeight="1" x14ac:dyDescent="0.3">
      <c r="G3719" s="3" t="s">
        <v>10838</v>
      </c>
    </row>
    <row r="3720" spans="7:7" ht="14.4" customHeight="1" x14ac:dyDescent="0.3">
      <c r="G3720" s="3" t="s">
        <v>10839</v>
      </c>
    </row>
    <row r="3721" spans="7:7" ht="14.4" customHeight="1" x14ac:dyDescent="0.3">
      <c r="G3721" s="3" t="s">
        <v>10840</v>
      </c>
    </row>
    <row r="3722" spans="7:7" ht="14.4" customHeight="1" x14ac:dyDescent="0.3">
      <c r="G3722" s="3" t="s">
        <v>10841</v>
      </c>
    </row>
    <row r="3723" spans="7:7" ht="14.4" customHeight="1" x14ac:dyDescent="0.3">
      <c r="G3723" s="3" t="s">
        <v>10842</v>
      </c>
    </row>
    <row r="3724" spans="7:7" ht="14.4" customHeight="1" x14ac:dyDescent="0.3">
      <c r="G3724" s="3" t="s">
        <v>10843</v>
      </c>
    </row>
    <row r="3725" spans="7:7" ht="14.4" customHeight="1" x14ac:dyDescent="0.3">
      <c r="G3725" s="3" t="s">
        <v>10844</v>
      </c>
    </row>
    <row r="3726" spans="7:7" ht="14.4" customHeight="1" x14ac:dyDescent="0.3">
      <c r="G3726" s="3" t="s">
        <v>10845</v>
      </c>
    </row>
    <row r="3727" spans="7:7" ht="14.4" customHeight="1" x14ac:dyDescent="0.3">
      <c r="G3727" s="3" t="s">
        <v>10846</v>
      </c>
    </row>
    <row r="3728" spans="7:7" ht="14.4" customHeight="1" x14ac:dyDescent="0.3">
      <c r="G3728" s="3" t="s">
        <v>10847</v>
      </c>
    </row>
    <row r="3729" spans="7:7" ht="14.4" customHeight="1" x14ac:dyDescent="0.3">
      <c r="G3729" s="3" t="s">
        <v>10848</v>
      </c>
    </row>
    <row r="3730" spans="7:7" ht="14.4" customHeight="1" x14ac:dyDescent="0.3">
      <c r="G3730" s="3" t="s">
        <v>10849</v>
      </c>
    </row>
    <row r="3731" spans="7:7" ht="14.4" customHeight="1" x14ac:dyDescent="0.3">
      <c r="G3731" s="3" t="s">
        <v>10850</v>
      </c>
    </row>
    <row r="3732" spans="7:7" ht="14.4" customHeight="1" x14ac:dyDescent="0.3">
      <c r="G3732" s="3" t="s">
        <v>10851</v>
      </c>
    </row>
    <row r="3733" spans="7:7" ht="14.4" customHeight="1" x14ac:dyDescent="0.3">
      <c r="G3733" s="3" t="s">
        <v>10852</v>
      </c>
    </row>
    <row r="3734" spans="7:7" ht="14.4" customHeight="1" x14ac:dyDescent="0.3">
      <c r="G3734" s="3" t="s">
        <v>10853</v>
      </c>
    </row>
    <row r="3735" spans="7:7" ht="14.4" customHeight="1" x14ac:dyDescent="0.3">
      <c r="G3735" s="3" t="s">
        <v>10854</v>
      </c>
    </row>
    <row r="3736" spans="7:7" ht="14.4" customHeight="1" x14ac:dyDescent="0.3">
      <c r="G3736" s="3" t="s">
        <v>10855</v>
      </c>
    </row>
    <row r="3737" spans="7:7" ht="14.4" customHeight="1" x14ac:dyDescent="0.3">
      <c r="G3737" s="3" t="s">
        <v>10856</v>
      </c>
    </row>
    <row r="3738" spans="7:7" ht="14.4" customHeight="1" x14ac:dyDescent="0.3">
      <c r="G3738" s="3" t="s">
        <v>10857</v>
      </c>
    </row>
    <row r="3739" spans="7:7" ht="14.4" customHeight="1" x14ac:dyDescent="0.3">
      <c r="G3739" s="3" t="s">
        <v>10858</v>
      </c>
    </row>
    <row r="3740" spans="7:7" ht="14.4" customHeight="1" x14ac:dyDescent="0.3">
      <c r="G3740" s="3" t="s">
        <v>10859</v>
      </c>
    </row>
    <row r="3741" spans="7:7" ht="14.4" customHeight="1" x14ac:dyDescent="0.3">
      <c r="G3741" s="3" t="s">
        <v>10860</v>
      </c>
    </row>
    <row r="3742" spans="7:7" ht="14.4" customHeight="1" x14ac:dyDescent="0.3">
      <c r="G3742" s="3" t="s">
        <v>10861</v>
      </c>
    </row>
    <row r="3743" spans="7:7" ht="14.4" customHeight="1" x14ac:dyDescent="0.3">
      <c r="G3743" s="3" t="s">
        <v>10862</v>
      </c>
    </row>
    <row r="3744" spans="7:7" ht="14.4" customHeight="1" x14ac:dyDescent="0.3">
      <c r="G3744" s="3" t="s">
        <v>10863</v>
      </c>
    </row>
    <row r="3745" spans="7:7" ht="14.4" customHeight="1" x14ac:dyDescent="0.3">
      <c r="G3745" s="3" t="s">
        <v>10864</v>
      </c>
    </row>
    <row r="3746" spans="7:7" ht="14.4" customHeight="1" x14ac:dyDescent="0.3">
      <c r="G3746" s="3" t="s">
        <v>10865</v>
      </c>
    </row>
    <row r="3747" spans="7:7" ht="14.4" customHeight="1" x14ac:dyDescent="0.3">
      <c r="G3747" s="3" t="s">
        <v>10866</v>
      </c>
    </row>
    <row r="3748" spans="7:7" ht="14.4" customHeight="1" x14ac:dyDescent="0.3">
      <c r="G3748" s="3" t="s">
        <v>10867</v>
      </c>
    </row>
    <row r="3749" spans="7:7" ht="14.4" customHeight="1" x14ac:dyDescent="0.3">
      <c r="G3749" s="3" t="s">
        <v>10868</v>
      </c>
    </row>
    <row r="3750" spans="7:7" ht="14.4" customHeight="1" x14ac:dyDescent="0.3">
      <c r="G3750" s="3" t="s">
        <v>10869</v>
      </c>
    </row>
    <row r="3751" spans="7:7" ht="14.4" customHeight="1" x14ac:dyDescent="0.3">
      <c r="G3751" s="3" t="s">
        <v>10870</v>
      </c>
    </row>
    <row r="3752" spans="7:7" ht="14.4" customHeight="1" x14ac:dyDescent="0.3">
      <c r="G3752" s="3" t="s">
        <v>10871</v>
      </c>
    </row>
    <row r="3753" spans="7:7" ht="14.4" customHeight="1" x14ac:dyDescent="0.3">
      <c r="G3753" s="3" t="s">
        <v>10872</v>
      </c>
    </row>
    <row r="3754" spans="7:7" ht="14.4" customHeight="1" x14ac:dyDescent="0.3">
      <c r="G3754" s="3" t="s">
        <v>10873</v>
      </c>
    </row>
    <row r="3755" spans="7:7" ht="14.4" customHeight="1" x14ac:dyDescent="0.3">
      <c r="G3755" s="3" t="s">
        <v>10874</v>
      </c>
    </row>
    <row r="3756" spans="7:7" ht="14.4" customHeight="1" x14ac:dyDescent="0.3">
      <c r="G3756" s="3" t="s">
        <v>10875</v>
      </c>
    </row>
    <row r="3757" spans="7:7" ht="14.4" customHeight="1" x14ac:dyDescent="0.3">
      <c r="G3757" s="3" t="s">
        <v>10876</v>
      </c>
    </row>
    <row r="3758" spans="7:7" ht="14.4" customHeight="1" x14ac:dyDescent="0.3">
      <c r="G3758" s="3" t="s">
        <v>10877</v>
      </c>
    </row>
    <row r="3759" spans="7:7" ht="14.4" customHeight="1" x14ac:dyDescent="0.3">
      <c r="G3759" s="3" t="s">
        <v>10878</v>
      </c>
    </row>
    <row r="3760" spans="7:7" ht="14.4" customHeight="1" x14ac:dyDescent="0.3">
      <c r="G3760" s="3" t="s">
        <v>10879</v>
      </c>
    </row>
    <row r="3761" spans="7:7" ht="14.4" customHeight="1" x14ac:dyDescent="0.3">
      <c r="G3761" s="3" t="s">
        <v>10880</v>
      </c>
    </row>
    <row r="3762" spans="7:7" ht="14.4" customHeight="1" x14ac:dyDescent="0.3">
      <c r="G3762" s="3" t="s">
        <v>10881</v>
      </c>
    </row>
    <row r="3763" spans="7:7" ht="14.4" customHeight="1" x14ac:dyDescent="0.3">
      <c r="G3763" s="3" t="s">
        <v>10882</v>
      </c>
    </row>
    <row r="3764" spans="7:7" ht="14.4" customHeight="1" x14ac:dyDescent="0.3">
      <c r="G3764" s="3" t="s">
        <v>10883</v>
      </c>
    </row>
    <row r="3765" spans="7:7" ht="14.4" customHeight="1" x14ac:dyDescent="0.3">
      <c r="G3765" s="3" t="s">
        <v>10884</v>
      </c>
    </row>
    <row r="3766" spans="7:7" ht="14.4" customHeight="1" x14ac:dyDescent="0.3">
      <c r="G3766" s="3" t="s">
        <v>10885</v>
      </c>
    </row>
    <row r="3767" spans="7:7" ht="14.4" customHeight="1" x14ac:dyDescent="0.3">
      <c r="G3767" s="3" t="s">
        <v>10886</v>
      </c>
    </row>
    <row r="3768" spans="7:7" ht="14.4" customHeight="1" x14ac:dyDescent="0.3">
      <c r="G3768" s="3" t="s">
        <v>10887</v>
      </c>
    </row>
    <row r="3769" spans="7:7" ht="14.4" customHeight="1" x14ac:dyDescent="0.3">
      <c r="G3769" s="3" t="s">
        <v>10888</v>
      </c>
    </row>
    <row r="3770" spans="7:7" ht="14.4" customHeight="1" x14ac:dyDescent="0.3">
      <c r="G3770" s="3" t="s">
        <v>10889</v>
      </c>
    </row>
    <row r="3771" spans="7:7" ht="14.4" customHeight="1" x14ac:dyDescent="0.3">
      <c r="G3771" s="3" t="s">
        <v>10890</v>
      </c>
    </row>
    <row r="3772" spans="7:7" ht="14.4" customHeight="1" x14ac:dyDescent="0.3">
      <c r="G3772" s="3" t="s">
        <v>10891</v>
      </c>
    </row>
    <row r="3773" spans="7:7" ht="14.4" customHeight="1" x14ac:dyDescent="0.3">
      <c r="G3773" s="3" t="s">
        <v>10892</v>
      </c>
    </row>
    <row r="3774" spans="7:7" ht="14.4" customHeight="1" x14ac:dyDescent="0.3">
      <c r="G3774" s="3" t="s">
        <v>10893</v>
      </c>
    </row>
    <row r="3775" spans="7:7" ht="14.4" customHeight="1" x14ac:dyDescent="0.3">
      <c r="G3775" s="3" t="s">
        <v>10894</v>
      </c>
    </row>
    <row r="3776" spans="7:7" ht="14.4" customHeight="1" x14ac:dyDescent="0.3">
      <c r="G3776" s="3" t="s">
        <v>10895</v>
      </c>
    </row>
    <row r="3777" spans="7:7" ht="14.4" customHeight="1" x14ac:dyDescent="0.3">
      <c r="G3777" s="3" t="s">
        <v>10896</v>
      </c>
    </row>
    <row r="3778" spans="7:7" ht="14.4" customHeight="1" x14ac:dyDescent="0.3">
      <c r="G3778" s="3" t="s">
        <v>10897</v>
      </c>
    </row>
    <row r="3779" spans="7:7" ht="14.4" customHeight="1" x14ac:dyDescent="0.3">
      <c r="G3779" s="3" t="s">
        <v>10898</v>
      </c>
    </row>
    <row r="3780" spans="7:7" ht="14.4" customHeight="1" x14ac:dyDescent="0.3">
      <c r="G3780" s="3" t="s">
        <v>10899</v>
      </c>
    </row>
    <row r="3781" spans="7:7" ht="14.4" customHeight="1" x14ac:dyDescent="0.3">
      <c r="G3781" s="3" t="s">
        <v>10900</v>
      </c>
    </row>
    <row r="3782" spans="7:7" ht="14.4" customHeight="1" x14ac:dyDescent="0.3">
      <c r="G3782" s="3" t="s">
        <v>10901</v>
      </c>
    </row>
    <row r="3783" spans="7:7" ht="14.4" customHeight="1" x14ac:dyDescent="0.3">
      <c r="G3783" s="3" t="s">
        <v>10902</v>
      </c>
    </row>
    <row r="3784" spans="7:7" ht="14.4" customHeight="1" x14ac:dyDescent="0.3">
      <c r="G3784" s="3" t="s">
        <v>10903</v>
      </c>
    </row>
    <row r="3785" spans="7:7" ht="14.4" customHeight="1" x14ac:dyDescent="0.3">
      <c r="G3785" s="3" t="s">
        <v>10904</v>
      </c>
    </row>
    <row r="3786" spans="7:7" ht="14.4" customHeight="1" x14ac:dyDescent="0.3">
      <c r="G3786" s="3" t="s">
        <v>10905</v>
      </c>
    </row>
    <row r="3787" spans="7:7" ht="14.4" customHeight="1" x14ac:dyDescent="0.3">
      <c r="G3787" s="3" t="s">
        <v>10906</v>
      </c>
    </row>
    <row r="3788" spans="7:7" ht="14.4" customHeight="1" x14ac:dyDescent="0.3">
      <c r="G3788" s="3" t="s">
        <v>10907</v>
      </c>
    </row>
    <row r="3789" spans="7:7" ht="14.4" customHeight="1" x14ac:dyDescent="0.3">
      <c r="G3789" s="3" t="s">
        <v>10908</v>
      </c>
    </row>
    <row r="3790" spans="7:7" ht="14.4" customHeight="1" x14ac:dyDescent="0.3">
      <c r="G3790" s="3" t="s">
        <v>10909</v>
      </c>
    </row>
    <row r="3791" spans="7:7" ht="14.4" customHeight="1" x14ac:dyDescent="0.3">
      <c r="G3791" s="3" t="s">
        <v>10910</v>
      </c>
    </row>
    <row r="3792" spans="7:7" ht="14.4" customHeight="1" x14ac:dyDescent="0.3">
      <c r="G3792" s="3" t="s">
        <v>10911</v>
      </c>
    </row>
    <row r="3793" spans="7:7" ht="14.4" customHeight="1" x14ac:dyDescent="0.3">
      <c r="G3793" s="3" t="s">
        <v>10912</v>
      </c>
    </row>
    <row r="3794" spans="7:7" ht="14.4" customHeight="1" x14ac:dyDescent="0.3">
      <c r="G3794" s="3" t="s">
        <v>10913</v>
      </c>
    </row>
    <row r="3795" spans="7:7" ht="14.4" customHeight="1" x14ac:dyDescent="0.3">
      <c r="G3795" s="3" t="s">
        <v>10914</v>
      </c>
    </row>
    <row r="3796" spans="7:7" ht="14.4" customHeight="1" x14ac:dyDescent="0.3">
      <c r="G3796" s="3" t="s">
        <v>10915</v>
      </c>
    </row>
    <row r="3797" spans="7:7" ht="14.4" customHeight="1" x14ac:dyDescent="0.3">
      <c r="G3797" s="3" t="s">
        <v>10916</v>
      </c>
    </row>
    <row r="3798" spans="7:7" ht="14.4" customHeight="1" x14ac:dyDescent="0.3">
      <c r="G3798" s="3" t="s">
        <v>10917</v>
      </c>
    </row>
    <row r="3799" spans="7:7" ht="14.4" customHeight="1" x14ac:dyDescent="0.3">
      <c r="G3799" s="3" t="s">
        <v>10918</v>
      </c>
    </row>
    <row r="3800" spans="7:7" ht="14.4" customHeight="1" x14ac:dyDescent="0.3">
      <c r="G3800" s="3" t="s">
        <v>10919</v>
      </c>
    </row>
    <row r="3801" spans="7:7" ht="14.4" customHeight="1" x14ac:dyDescent="0.3">
      <c r="G3801" s="3" t="s">
        <v>10920</v>
      </c>
    </row>
    <row r="3802" spans="7:7" ht="14.4" customHeight="1" x14ac:dyDescent="0.3">
      <c r="G3802" s="3" t="s">
        <v>10921</v>
      </c>
    </row>
    <row r="3803" spans="7:7" ht="14.4" customHeight="1" x14ac:dyDescent="0.3">
      <c r="G3803" s="3" t="s">
        <v>10922</v>
      </c>
    </row>
    <row r="3804" spans="7:7" ht="14.4" customHeight="1" x14ac:dyDescent="0.3">
      <c r="G3804" s="3" t="s">
        <v>10923</v>
      </c>
    </row>
    <row r="3805" spans="7:7" ht="14.4" customHeight="1" x14ac:dyDescent="0.3">
      <c r="G3805" s="3" t="s">
        <v>10924</v>
      </c>
    </row>
    <row r="3806" spans="7:7" ht="14.4" customHeight="1" x14ac:dyDescent="0.3">
      <c r="G3806" s="3" t="s">
        <v>10925</v>
      </c>
    </row>
    <row r="3807" spans="7:7" ht="14.4" customHeight="1" x14ac:dyDescent="0.3">
      <c r="G3807" s="3" t="s">
        <v>10926</v>
      </c>
    </row>
    <row r="3808" spans="7:7" ht="14.4" customHeight="1" x14ac:dyDescent="0.3">
      <c r="G3808" s="3" t="s">
        <v>10927</v>
      </c>
    </row>
    <row r="3809" spans="7:7" ht="14.4" customHeight="1" x14ac:dyDescent="0.3">
      <c r="G3809" s="3" t="s">
        <v>10928</v>
      </c>
    </row>
    <row r="3810" spans="7:7" ht="14.4" customHeight="1" x14ac:dyDescent="0.3">
      <c r="G3810" s="3" t="s">
        <v>10929</v>
      </c>
    </row>
    <row r="3811" spans="7:7" ht="14.4" customHeight="1" x14ac:dyDescent="0.3">
      <c r="G3811" s="3" t="s">
        <v>10930</v>
      </c>
    </row>
    <row r="3812" spans="7:7" ht="14.4" customHeight="1" x14ac:dyDescent="0.3">
      <c r="G3812" s="3" t="s">
        <v>10931</v>
      </c>
    </row>
    <row r="3813" spans="7:7" ht="14.4" customHeight="1" x14ac:dyDescent="0.3">
      <c r="G3813" s="3" t="s">
        <v>10932</v>
      </c>
    </row>
    <row r="3814" spans="7:7" ht="14.4" customHeight="1" x14ac:dyDescent="0.3">
      <c r="G3814" s="3" t="s">
        <v>10933</v>
      </c>
    </row>
    <row r="3815" spans="7:7" ht="14.4" customHeight="1" x14ac:dyDescent="0.3">
      <c r="G3815" s="3" t="s">
        <v>10934</v>
      </c>
    </row>
    <row r="3816" spans="7:7" ht="14.4" customHeight="1" x14ac:dyDescent="0.3">
      <c r="G3816" s="3" t="s">
        <v>10935</v>
      </c>
    </row>
    <row r="3817" spans="7:7" ht="14.4" customHeight="1" x14ac:dyDescent="0.3">
      <c r="G3817" s="3" t="s">
        <v>10936</v>
      </c>
    </row>
    <row r="3818" spans="7:7" ht="14.4" customHeight="1" x14ac:dyDescent="0.3">
      <c r="G3818" s="3" t="s">
        <v>10937</v>
      </c>
    </row>
    <row r="3819" spans="7:7" ht="14.4" customHeight="1" x14ac:dyDescent="0.3">
      <c r="G3819" s="3" t="s">
        <v>10938</v>
      </c>
    </row>
    <row r="3820" spans="7:7" ht="14.4" customHeight="1" x14ac:dyDescent="0.3">
      <c r="G3820" s="3" t="s">
        <v>10939</v>
      </c>
    </row>
    <row r="3821" spans="7:7" ht="14.4" customHeight="1" x14ac:dyDescent="0.3">
      <c r="G3821" s="3" t="s">
        <v>10940</v>
      </c>
    </row>
    <row r="3822" spans="7:7" ht="14.4" customHeight="1" x14ac:dyDescent="0.3">
      <c r="G3822" s="3" t="s">
        <v>10941</v>
      </c>
    </row>
    <row r="3823" spans="7:7" ht="14.4" customHeight="1" x14ac:dyDescent="0.3">
      <c r="G3823" s="3" t="s">
        <v>10942</v>
      </c>
    </row>
    <row r="3824" spans="7:7" ht="14.4" customHeight="1" x14ac:dyDescent="0.3">
      <c r="G3824" s="3" t="s">
        <v>10943</v>
      </c>
    </row>
    <row r="3825" spans="7:7" ht="14.4" customHeight="1" x14ac:dyDescent="0.3">
      <c r="G3825" s="3" t="s">
        <v>10944</v>
      </c>
    </row>
    <row r="3826" spans="7:7" ht="14.4" customHeight="1" x14ac:dyDescent="0.3">
      <c r="G3826" s="3" t="s">
        <v>10945</v>
      </c>
    </row>
    <row r="3827" spans="7:7" ht="14.4" customHeight="1" x14ac:dyDescent="0.3">
      <c r="G3827" s="3" t="s">
        <v>10946</v>
      </c>
    </row>
    <row r="3828" spans="7:7" ht="14.4" customHeight="1" x14ac:dyDescent="0.3">
      <c r="G3828" s="3" t="s">
        <v>10947</v>
      </c>
    </row>
    <row r="3829" spans="7:7" ht="14.4" customHeight="1" x14ac:dyDescent="0.3">
      <c r="G3829" s="3" t="s">
        <v>10948</v>
      </c>
    </row>
    <row r="3830" spans="7:7" ht="14.4" customHeight="1" x14ac:dyDescent="0.3">
      <c r="G3830" s="3" t="s">
        <v>10949</v>
      </c>
    </row>
    <row r="3831" spans="7:7" ht="14.4" customHeight="1" x14ac:dyDescent="0.3">
      <c r="G3831" s="3" t="s">
        <v>10950</v>
      </c>
    </row>
    <row r="3832" spans="7:7" ht="14.4" customHeight="1" x14ac:dyDescent="0.3">
      <c r="G3832" s="3" t="s">
        <v>10951</v>
      </c>
    </row>
    <row r="3833" spans="7:7" ht="14.4" customHeight="1" x14ac:dyDescent="0.3">
      <c r="G3833" s="3" t="s">
        <v>10952</v>
      </c>
    </row>
    <row r="3834" spans="7:7" ht="14.4" customHeight="1" x14ac:dyDescent="0.3">
      <c r="G3834" s="3" t="s">
        <v>10953</v>
      </c>
    </row>
    <row r="3835" spans="7:7" ht="14.4" customHeight="1" x14ac:dyDescent="0.3">
      <c r="G3835" s="3" t="s">
        <v>10954</v>
      </c>
    </row>
    <row r="3836" spans="7:7" ht="14.4" customHeight="1" x14ac:dyDescent="0.3">
      <c r="G3836" s="3" t="s">
        <v>10955</v>
      </c>
    </row>
    <row r="3837" spans="7:7" ht="14.4" customHeight="1" x14ac:dyDescent="0.3">
      <c r="G3837" s="3" t="s">
        <v>10956</v>
      </c>
    </row>
    <row r="3838" spans="7:7" ht="14.4" customHeight="1" x14ac:dyDescent="0.3">
      <c r="G3838" s="3" t="s">
        <v>10957</v>
      </c>
    </row>
    <row r="3839" spans="7:7" ht="14.4" customHeight="1" x14ac:dyDescent="0.3">
      <c r="G3839" s="3" t="s">
        <v>10958</v>
      </c>
    </row>
    <row r="3840" spans="7:7" ht="14.4" customHeight="1" x14ac:dyDescent="0.3">
      <c r="G3840" s="3" t="s">
        <v>10959</v>
      </c>
    </row>
    <row r="3841" spans="7:7" ht="14.4" customHeight="1" x14ac:dyDescent="0.3">
      <c r="G3841" s="3" t="s">
        <v>10960</v>
      </c>
    </row>
    <row r="3842" spans="7:7" ht="14.4" customHeight="1" x14ac:dyDescent="0.3">
      <c r="G3842" s="3" t="s">
        <v>10961</v>
      </c>
    </row>
    <row r="3843" spans="7:7" ht="14.4" customHeight="1" x14ac:dyDescent="0.3">
      <c r="G3843" s="3" t="s">
        <v>10962</v>
      </c>
    </row>
    <row r="3844" spans="7:7" ht="14.4" customHeight="1" x14ac:dyDescent="0.3">
      <c r="G3844" s="3" t="s">
        <v>10963</v>
      </c>
    </row>
    <row r="3845" spans="7:7" ht="14.4" customHeight="1" x14ac:dyDescent="0.3">
      <c r="G3845" s="3" t="s">
        <v>10964</v>
      </c>
    </row>
    <row r="3846" spans="7:7" ht="14.4" customHeight="1" x14ac:dyDescent="0.3">
      <c r="G3846" s="3" t="s">
        <v>10965</v>
      </c>
    </row>
    <row r="3847" spans="7:7" ht="14.4" customHeight="1" x14ac:dyDescent="0.3">
      <c r="G3847" s="3" t="s">
        <v>10966</v>
      </c>
    </row>
    <row r="3848" spans="7:7" ht="14.4" customHeight="1" x14ac:dyDescent="0.3">
      <c r="G3848" s="3" t="s">
        <v>10967</v>
      </c>
    </row>
    <row r="3849" spans="7:7" ht="14.4" customHeight="1" x14ac:dyDescent="0.3">
      <c r="G3849" s="3" t="s">
        <v>10968</v>
      </c>
    </row>
    <row r="3850" spans="7:7" ht="14.4" customHeight="1" x14ac:dyDescent="0.3">
      <c r="G3850" s="3" t="s">
        <v>10969</v>
      </c>
    </row>
    <row r="3851" spans="7:7" ht="14.4" customHeight="1" x14ac:dyDescent="0.3">
      <c r="G3851" s="3" t="s">
        <v>10970</v>
      </c>
    </row>
    <row r="3852" spans="7:7" ht="14.4" customHeight="1" x14ac:dyDescent="0.3">
      <c r="G3852" s="3" t="s">
        <v>10971</v>
      </c>
    </row>
    <row r="3853" spans="7:7" ht="14.4" customHeight="1" x14ac:dyDescent="0.3">
      <c r="G3853" s="3" t="s">
        <v>10972</v>
      </c>
    </row>
    <row r="3854" spans="7:7" ht="14.4" customHeight="1" x14ac:dyDescent="0.3">
      <c r="G3854" s="3" t="s">
        <v>10973</v>
      </c>
    </row>
    <row r="3855" spans="7:7" ht="14.4" customHeight="1" x14ac:dyDescent="0.3">
      <c r="G3855" s="3" t="s">
        <v>10974</v>
      </c>
    </row>
    <row r="3856" spans="7:7" ht="14.4" customHeight="1" x14ac:dyDescent="0.3">
      <c r="G3856" s="3" t="s">
        <v>10975</v>
      </c>
    </row>
    <row r="3857" spans="7:7" ht="14.4" customHeight="1" x14ac:dyDescent="0.3">
      <c r="G3857" s="3" t="s">
        <v>10976</v>
      </c>
    </row>
    <row r="3858" spans="7:7" ht="14.4" customHeight="1" x14ac:dyDescent="0.3">
      <c r="G3858" s="3" t="s">
        <v>10977</v>
      </c>
    </row>
    <row r="3859" spans="7:7" ht="14.4" customHeight="1" x14ac:dyDescent="0.3">
      <c r="G3859" s="3" t="s">
        <v>10978</v>
      </c>
    </row>
    <row r="3860" spans="7:7" ht="14.4" customHeight="1" x14ac:dyDescent="0.3">
      <c r="G3860" s="3" t="s">
        <v>10979</v>
      </c>
    </row>
    <row r="3861" spans="7:7" ht="14.4" customHeight="1" x14ac:dyDescent="0.3">
      <c r="G3861" s="3" t="s">
        <v>10980</v>
      </c>
    </row>
    <row r="3862" spans="7:7" ht="14.4" customHeight="1" x14ac:dyDescent="0.3">
      <c r="G3862" s="3" t="s">
        <v>10981</v>
      </c>
    </row>
    <row r="3863" spans="7:7" ht="14.4" customHeight="1" x14ac:dyDescent="0.3">
      <c r="G3863" s="3" t="s">
        <v>10982</v>
      </c>
    </row>
    <row r="3864" spans="7:7" ht="14.4" customHeight="1" x14ac:dyDescent="0.3">
      <c r="G3864" s="3" t="s">
        <v>10983</v>
      </c>
    </row>
    <row r="3865" spans="7:7" ht="14.4" customHeight="1" x14ac:dyDescent="0.3">
      <c r="G3865" s="3" t="s">
        <v>10984</v>
      </c>
    </row>
    <row r="3866" spans="7:7" ht="14.4" customHeight="1" x14ac:dyDescent="0.3">
      <c r="G3866" s="3" t="s">
        <v>10985</v>
      </c>
    </row>
    <row r="3867" spans="7:7" ht="14.4" customHeight="1" x14ac:dyDescent="0.3">
      <c r="G3867" s="3" t="s">
        <v>10986</v>
      </c>
    </row>
    <row r="3868" spans="7:7" ht="14.4" customHeight="1" x14ac:dyDescent="0.3">
      <c r="G3868" s="3" t="s">
        <v>10987</v>
      </c>
    </row>
    <row r="3869" spans="7:7" ht="14.4" customHeight="1" x14ac:dyDescent="0.3">
      <c r="G3869" s="3" t="s">
        <v>10988</v>
      </c>
    </row>
    <row r="3870" spans="7:7" ht="14.4" customHeight="1" x14ac:dyDescent="0.3">
      <c r="G3870" s="3" t="s">
        <v>10989</v>
      </c>
    </row>
    <row r="3871" spans="7:7" ht="14.4" customHeight="1" x14ac:dyDescent="0.3">
      <c r="G3871" s="3" t="s">
        <v>10990</v>
      </c>
    </row>
    <row r="3872" spans="7:7" ht="14.4" customHeight="1" x14ac:dyDescent="0.3">
      <c r="G3872" s="3" t="s">
        <v>10991</v>
      </c>
    </row>
    <row r="3873" spans="7:7" ht="14.4" customHeight="1" x14ac:dyDescent="0.3">
      <c r="G3873" s="3" t="s">
        <v>10992</v>
      </c>
    </row>
    <row r="3874" spans="7:7" ht="14.4" customHeight="1" x14ac:dyDescent="0.3">
      <c r="G3874" s="3" t="s">
        <v>10993</v>
      </c>
    </row>
    <row r="3875" spans="7:7" ht="14.4" customHeight="1" x14ac:dyDescent="0.3">
      <c r="G3875" s="3" t="s">
        <v>10994</v>
      </c>
    </row>
    <row r="3876" spans="7:7" ht="14.4" customHeight="1" x14ac:dyDescent="0.3">
      <c r="G3876" s="3" t="s">
        <v>10995</v>
      </c>
    </row>
    <row r="3877" spans="7:7" ht="14.4" customHeight="1" x14ac:dyDescent="0.3">
      <c r="G3877" s="3" t="s">
        <v>10996</v>
      </c>
    </row>
    <row r="3878" spans="7:7" ht="14.4" customHeight="1" x14ac:dyDescent="0.3">
      <c r="G3878" s="3" t="s">
        <v>10997</v>
      </c>
    </row>
    <row r="3879" spans="7:7" ht="14.4" customHeight="1" x14ac:dyDescent="0.3">
      <c r="G3879" s="3" t="s">
        <v>10998</v>
      </c>
    </row>
    <row r="3880" spans="7:7" ht="14.4" customHeight="1" x14ac:dyDescent="0.3">
      <c r="G3880" s="3" t="s">
        <v>10999</v>
      </c>
    </row>
    <row r="3881" spans="7:7" ht="14.4" customHeight="1" x14ac:dyDescent="0.3">
      <c r="G3881" s="3" t="s">
        <v>11000</v>
      </c>
    </row>
    <row r="3882" spans="7:7" ht="14.4" customHeight="1" x14ac:dyDescent="0.3">
      <c r="G3882" s="3" t="s">
        <v>11001</v>
      </c>
    </row>
    <row r="3883" spans="7:7" ht="14.4" customHeight="1" x14ac:dyDescent="0.3">
      <c r="G3883" s="3" t="s">
        <v>11002</v>
      </c>
    </row>
    <row r="3884" spans="7:7" ht="14.4" customHeight="1" x14ac:dyDescent="0.3">
      <c r="G3884" s="3" t="s">
        <v>11003</v>
      </c>
    </row>
    <row r="3885" spans="7:7" ht="14.4" customHeight="1" x14ac:dyDescent="0.3">
      <c r="G3885" s="3" t="s">
        <v>11004</v>
      </c>
    </row>
    <row r="3886" spans="7:7" ht="14.4" customHeight="1" x14ac:dyDescent="0.3">
      <c r="G3886" s="3" t="s">
        <v>11005</v>
      </c>
    </row>
    <row r="3887" spans="7:7" ht="14.4" customHeight="1" x14ac:dyDescent="0.3">
      <c r="G3887" s="3" t="s">
        <v>11006</v>
      </c>
    </row>
    <row r="3888" spans="7:7" ht="14.4" customHeight="1" x14ac:dyDescent="0.3">
      <c r="G3888" s="3" t="s">
        <v>11007</v>
      </c>
    </row>
    <row r="3889" spans="7:7" ht="14.4" customHeight="1" x14ac:dyDescent="0.3">
      <c r="G3889" s="3" t="s">
        <v>11008</v>
      </c>
    </row>
    <row r="3890" spans="7:7" ht="14.4" customHeight="1" x14ac:dyDescent="0.3">
      <c r="G3890" s="3" t="s">
        <v>11009</v>
      </c>
    </row>
    <row r="3891" spans="7:7" ht="14.4" customHeight="1" x14ac:dyDescent="0.3">
      <c r="G3891" s="3" t="s">
        <v>11010</v>
      </c>
    </row>
    <row r="3892" spans="7:7" ht="14.4" customHeight="1" x14ac:dyDescent="0.3">
      <c r="G3892" s="3" t="s">
        <v>11011</v>
      </c>
    </row>
    <row r="3893" spans="7:7" ht="14.4" customHeight="1" x14ac:dyDescent="0.3">
      <c r="G3893" s="3" t="s">
        <v>11012</v>
      </c>
    </row>
    <row r="3894" spans="7:7" ht="14.4" customHeight="1" x14ac:dyDescent="0.3">
      <c r="G3894" s="3" t="s">
        <v>11013</v>
      </c>
    </row>
    <row r="3895" spans="7:7" ht="14.4" customHeight="1" x14ac:dyDescent="0.3">
      <c r="G3895" s="3" t="s">
        <v>11014</v>
      </c>
    </row>
    <row r="3896" spans="7:7" ht="14.4" customHeight="1" x14ac:dyDescent="0.3">
      <c r="G3896" s="3" t="s">
        <v>11015</v>
      </c>
    </row>
    <row r="3897" spans="7:7" ht="14.4" customHeight="1" x14ac:dyDescent="0.3">
      <c r="G3897" s="3" t="s">
        <v>11016</v>
      </c>
    </row>
    <row r="3898" spans="7:7" ht="14.4" customHeight="1" x14ac:dyDescent="0.3">
      <c r="G3898" s="3" t="s">
        <v>11017</v>
      </c>
    </row>
    <row r="3899" spans="7:7" ht="14.4" customHeight="1" x14ac:dyDescent="0.3">
      <c r="G3899" s="3" t="s">
        <v>11018</v>
      </c>
    </row>
    <row r="3900" spans="7:7" ht="14.4" customHeight="1" x14ac:dyDescent="0.3">
      <c r="G3900" s="3" t="s">
        <v>11019</v>
      </c>
    </row>
    <row r="3901" spans="7:7" ht="14.4" customHeight="1" x14ac:dyDescent="0.3">
      <c r="G3901" s="3" t="s">
        <v>11020</v>
      </c>
    </row>
    <row r="3902" spans="7:7" ht="14.4" customHeight="1" x14ac:dyDescent="0.3">
      <c r="G3902" s="3" t="s">
        <v>11021</v>
      </c>
    </row>
    <row r="3903" spans="7:7" ht="14.4" customHeight="1" x14ac:dyDescent="0.3">
      <c r="G3903" s="3" t="s">
        <v>11022</v>
      </c>
    </row>
    <row r="3904" spans="7:7" ht="14.4" customHeight="1" x14ac:dyDescent="0.3">
      <c r="G3904" s="3" t="s">
        <v>11023</v>
      </c>
    </row>
    <row r="3905" spans="7:7" ht="14.4" customHeight="1" x14ac:dyDescent="0.3">
      <c r="G3905" s="3" t="s">
        <v>11024</v>
      </c>
    </row>
    <row r="3906" spans="7:7" ht="14.4" customHeight="1" x14ac:dyDescent="0.3">
      <c r="G3906" s="3" t="s">
        <v>11025</v>
      </c>
    </row>
    <row r="3907" spans="7:7" ht="14.4" customHeight="1" x14ac:dyDescent="0.3">
      <c r="G3907" s="3" t="s">
        <v>11026</v>
      </c>
    </row>
    <row r="3908" spans="7:7" ht="14.4" customHeight="1" x14ac:dyDescent="0.3">
      <c r="G3908" s="3" t="s">
        <v>11027</v>
      </c>
    </row>
    <row r="3909" spans="7:7" ht="14.4" customHeight="1" x14ac:dyDescent="0.3">
      <c r="G3909" s="3" t="s">
        <v>11028</v>
      </c>
    </row>
    <row r="3910" spans="7:7" ht="14.4" customHeight="1" x14ac:dyDescent="0.3">
      <c r="G3910" s="3" t="s">
        <v>11029</v>
      </c>
    </row>
    <row r="3911" spans="7:7" ht="14.4" customHeight="1" x14ac:dyDescent="0.3">
      <c r="G3911" s="3" t="s">
        <v>11030</v>
      </c>
    </row>
    <row r="3912" spans="7:7" ht="14.4" customHeight="1" x14ac:dyDescent="0.3">
      <c r="G3912" s="3" t="s">
        <v>11031</v>
      </c>
    </row>
    <row r="3913" spans="7:7" ht="14.4" customHeight="1" x14ac:dyDescent="0.3">
      <c r="G3913" s="3" t="s">
        <v>11032</v>
      </c>
    </row>
    <row r="3914" spans="7:7" ht="14.4" customHeight="1" x14ac:dyDescent="0.3">
      <c r="G3914" s="3" t="s">
        <v>11033</v>
      </c>
    </row>
    <row r="3915" spans="7:7" ht="14.4" customHeight="1" x14ac:dyDescent="0.3">
      <c r="G3915" s="3" t="s">
        <v>11034</v>
      </c>
    </row>
    <row r="3916" spans="7:7" ht="14.4" customHeight="1" x14ac:dyDescent="0.3">
      <c r="G3916" s="3" t="s">
        <v>11035</v>
      </c>
    </row>
    <row r="3917" spans="7:7" ht="14.4" customHeight="1" x14ac:dyDescent="0.3">
      <c r="G3917" s="3" t="s">
        <v>11036</v>
      </c>
    </row>
    <row r="3918" spans="7:7" ht="14.4" customHeight="1" x14ac:dyDescent="0.3">
      <c r="G3918" s="3" t="s">
        <v>11037</v>
      </c>
    </row>
    <row r="3919" spans="7:7" ht="14.4" customHeight="1" x14ac:dyDescent="0.3">
      <c r="G3919" s="3" t="s">
        <v>11038</v>
      </c>
    </row>
    <row r="3920" spans="7:7" ht="14.4" customHeight="1" x14ac:dyDescent="0.3">
      <c r="G3920" s="3" t="s">
        <v>11039</v>
      </c>
    </row>
    <row r="3921" spans="7:7" ht="14.4" customHeight="1" x14ac:dyDescent="0.3">
      <c r="G3921" s="3" t="s">
        <v>11040</v>
      </c>
    </row>
    <row r="3922" spans="7:7" ht="14.4" customHeight="1" x14ac:dyDescent="0.3">
      <c r="G3922" s="3" t="s">
        <v>11041</v>
      </c>
    </row>
    <row r="3923" spans="7:7" ht="14.4" customHeight="1" x14ac:dyDescent="0.3">
      <c r="G3923" s="3" t="s">
        <v>11042</v>
      </c>
    </row>
    <row r="3924" spans="7:7" ht="14.4" customHeight="1" x14ac:dyDescent="0.3">
      <c r="G3924" s="3" t="s">
        <v>11043</v>
      </c>
    </row>
    <row r="3925" spans="7:7" ht="14.4" customHeight="1" x14ac:dyDescent="0.3">
      <c r="G3925" s="3" t="s">
        <v>11044</v>
      </c>
    </row>
    <row r="3926" spans="7:7" ht="14.4" customHeight="1" x14ac:dyDescent="0.3">
      <c r="G3926" s="3" t="s">
        <v>11045</v>
      </c>
    </row>
    <row r="3927" spans="7:7" ht="14.4" customHeight="1" x14ac:dyDescent="0.3">
      <c r="G3927" s="3" t="s">
        <v>11046</v>
      </c>
    </row>
    <row r="3928" spans="7:7" ht="14.4" customHeight="1" x14ac:dyDescent="0.3">
      <c r="G3928" s="3" t="s">
        <v>11047</v>
      </c>
    </row>
    <row r="3929" spans="7:7" ht="14.4" customHeight="1" x14ac:dyDescent="0.3">
      <c r="G3929" s="3" t="s">
        <v>11048</v>
      </c>
    </row>
    <row r="3930" spans="7:7" ht="14.4" customHeight="1" x14ac:dyDescent="0.3">
      <c r="G3930" s="3" t="s">
        <v>11049</v>
      </c>
    </row>
    <row r="3931" spans="7:7" ht="14.4" customHeight="1" x14ac:dyDescent="0.3">
      <c r="G3931" s="3" t="s">
        <v>11050</v>
      </c>
    </row>
    <row r="3932" spans="7:7" ht="14.4" customHeight="1" x14ac:dyDescent="0.3">
      <c r="G3932" s="3" t="s">
        <v>11051</v>
      </c>
    </row>
    <row r="3933" spans="7:7" ht="14.4" customHeight="1" x14ac:dyDescent="0.3">
      <c r="G3933" s="3" t="s">
        <v>11052</v>
      </c>
    </row>
    <row r="3934" spans="7:7" ht="14.4" customHeight="1" x14ac:dyDescent="0.3">
      <c r="G3934" s="3" t="s">
        <v>11053</v>
      </c>
    </row>
    <row r="3935" spans="7:7" ht="14.4" customHeight="1" x14ac:dyDescent="0.3">
      <c r="G3935" s="3" t="s">
        <v>11054</v>
      </c>
    </row>
    <row r="3936" spans="7:7" ht="14.4" customHeight="1" x14ac:dyDescent="0.3">
      <c r="G3936" s="3" t="s">
        <v>11055</v>
      </c>
    </row>
    <row r="3937" spans="7:7" ht="14.4" customHeight="1" x14ac:dyDescent="0.3">
      <c r="G3937" s="3" t="s">
        <v>11056</v>
      </c>
    </row>
    <row r="3938" spans="7:7" ht="14.4" customHeight="1" x14ac:dyDescent="0.3">
      <c r="G3938" s="3" t="s">
        <v>11057</v>
      </c>
    </row>
    <row r="3939" spans="7:7" ht="14.4" customHeight="1" x14ac:dyDescent="0.3">
      <c r="G3939" s="3" t="s">
        <v>11058</v>
      </c>
    </row>
    <row r="3940" spans="7:7" ht="14.4" customHeight="1" x14ac:dyDescent="0.3">
      <c r="G3940" s="3" t="s">
        <v>11059</v>
      </c>
    </row>
    <row r="3941" spans="7:7" ht="14.4" customHeight="1" x14ac:dyDescent="0.3">
      <c r="G3941" s="3" t="s">
        <v>11060</v>
      </c>
    </row>
    <row r="3942" spans="7:7" ht="14.4" customHeight="1" x14ac:dyDescent="0.3">
      <c r="G3942" s="3" t="s">
        <v>11061</v>
      </c>
    </row>
    <row r="3943" spans="7:7" ht="14.4" customHeight="1" x14ac:dyDescent="0.3">
      <c r="G3943" s="3" t="s">
        <v>11062</v>
      </c>
    </row>
    <row r="3944" spans="7:7" ht="14.4" customHeight="1" x14ac:dyDescent="0.3">
      <c r="G3944" s="3" t="s">
        <v>11063</v>
      </c>
    </row>
    <row r="3945" spans="7:7" ht="14.4" customHeight="1" x14ac:dyDescent="0.3">
      <c r="G3945" s="3" t="s">
        <v>11064</v>
      </c>
    </row>
    <row r="3946" spans="7:7" ht="14.4" customHeight="1" x14ac:dyDescent="0.3">
      <c r="G3946" s="3" t="s">
        <v>11065</v>
      </c>
    </row>
    <row r="3947" spans="7:7" ht="14.4" customHeight="1" x14ac:dyDescent="0.3">
      <c r="G3947" s="3" t="s">
        <v>11066</v>
      </c>
    </row>
    <row r="3948" spans="7:7" ht="14.4" customHeight="1" x14ac:dyDescent="0.3">
      <c r="G3948" s="3" t="s">
        <v>11067</v>
      </c>
    </row>
    <row r="3949" spans="7:7" ht="14.4" customHeight="1" x14ac:dyDescent="0.3">
      <c r="G3949" s="3" t="s">
        <v>11068</v>
      </c>
    </row>
    <row r="3950" spans="7:7" ht="14.4" customHeight="1" x14ac:dyDescent="0.3">
      <c r="G3950" s="3" t="s">
        <v>11069</v>
      </c>
    </row>
    <row r="3951" spans="7:7" ht="14.4" customHeight="1" x14ac:dyDescent="0.3">
      <c r="G3951" s="3" t="s">
        <v>11070</v>
      </c>
    </row>
    <row r="3952" spans="7:7" ht="14.4" customHeight="1" x14ac:dyDescent="0.3">
      <c r="G3952" s="3" t="s">
        <v>11071</v>
      </c>
    </row>
    <row r="3953" spans="7:7" ht="14.4" customHeight="1" x14ac:dyDescent="0.3">
      <c r="G3953" s="3" t="s">
        <v>11072</v>
      </c>
    </row>
    <row r="3954" spans="7:7" ht="14.4" customHeight="1" x14ac:dyDescent="0.3">
      <c r="G3954" s="3" t="s">
        <v>11073</v>
      </c>
    </row>
    <row r="3955" spans="7:7" ht="14.4" customHeight="1" x14ac:dyDescent="0.3">
      <c r="G3955" s="3" t="s">
        <v>11074</v>
      </c>
    </row>
    <row r="3956" spans="7:7" ht="14.4" customHeight="1" x14ac:dyDescent="0.3">
      <c r="G3956" s="3" t="s">
        <v>11075</v>
      </c>
    </row>
    <row r="3957" spans="7:7" ht="14.4" customHeight="1" x14ac:dyDescent="0.3">
      <c r="G3957" s="3" t="s">
        <v>11076</v>
      </c>
    </row>
    <row r="3958" spans="7:7" ht="14.4" customHeight="1" x14ac:dyDescent="0.3">
      <c r="G3958" s="3" t="s">
        <v>11077</v>
      </c>
    </row>
    <row r="3959" spans="7:7" ht="14.4" customHeight="1" x14ac:dyDescent="0.3">
      <c r="G3959" s="3" t="s">
        <v>11078</v>
      </c>
    </row>
    <row r="3960" spans="7:7" ht="14.4" customHeight="1" x14ac:dyDescent="0.3">
      <c r="G3960" s="3" t="s">
        <v>11079</v>
      </c>
    </row>
    <row r="3961" spans="7:7" ht="14.4" customHeight="1" x14ac:dyDescent="0.3">
      <c r="G3961" s="3" t="s">
        <v>11080</v>
      </c>
    </row>
    <row r="3962" spans="7:7" ht="14.4" customHeight="1" x14ac:dyDescent="0.3">
      <c r="G3962" s="3" t="s">
        <v>11081</v>
      </c>
    </row>
    <row r="3963" spans="7:7" ht="14.4" customHeight="1" x14ac:dyDescent="0.3">
      <c r="G3963" s="3" t="s">
        <v>11082</v>
      </c>
    </row>
    <row r="3964" spans="7:7" ht="14.4" customHeight="1" x14ac:dyDescent="0.3">
      <c r="G3964" s="3" t="s">
        <v>11083</v>
      </c>
    </row>
    <row r="3965" spans="7:7" ht="14.4" customHeight="1" x14ac:dyDescent="0.3">
      <c r="G3965" s="3" t="s">
        <v>11084</v>
      </c>
    </row>
    <row r="3966" spans="7:7" ht="14.4" customHeight="1" x14ac:dyDescent="0.3">
      <c r="G3966" s="3" t="s">
        <v>11085</v>
      </c>
    </row>
    <row r="3967" spans="7:7" ht="14.4" customHeight="1" x14ac:dyDescent="0.3">
      <c r="G3967" s="3" t="s">
        <v>11086</v>
      </c>
    </row>
    <row r="3968" spans="7:7" ht="14.4" customHeight="1" x14ac:dyDescent="0.3">
      <c r="G3968" s="3" t="s">
        <v>11087</v>
      </c>
    </row>
    <row r="3969" spans="7:7" ht="14.4" customHeight="1" x14ac:dyDescent="0.3">
      <c r="G3969" s="3" t="s">
        <v>11088</v>
      </c>
    </row>
    <row r="3970" spans="7:7" ht="14.4" customHeight="1" x14ac:dyDescent="0.3">
      <c r="G3970" s="3" t="s">
        <v>11089</v>
      </c>
    </row>
    <row r="3971" spans="7:7" ht="14.4" customHeight="1" x14ac:dyDescent="0.3">
      <c r="G3971" s="3" t="s">
        <v>11090</v>
      </c>
    </row>
    <row r="3972" spans="7:7" ht="14.4" customHeight="1" x14ac:dyDescent="0.3">
      <c r="G3972" s="3" t="s">
        <v>11091</v>
      </c>
    </row>
    <row r="3973" spans="7:7" ht="14.4" customHeight="1" x14ac:dyDescent="0.3">
      <c r="G3973" s="3" t="s">
        <v>11092</v>
      </c>
    </row>
    <row r="3974" spans="7:7" ht="14.4" customHeight="1" x14ac:dyDescent="0.3">
      <c r="G3974" s="3" t="s">
        <v>11093</v>
      </c>
    </row>
    <row r="3975" spans="7:7" ht="14.4" customHeight="1" x14ac:dyDescent="0.3">
      <c r="G3975" s="3" t="s">
        <v>11094</v>
      </c>
    </row>
    <row r="3976" spans="7:7" ht="14.4" customHeight="1" x14ac:dyDescent="0.3">
      <c r="G3976" s="3" t="s">
        <v>11095</v>
      </c>
    </row>
    <row r="3977" spans="7:7" ht="14.4" customHeight="1" x14ac:dyDescent="0.3">
      <c r="G3977" s="3" t="s">
        <v>11096</v>
      </c>
    </row>
    <row r="3978" spans="7:7" ht="14.4" customHeight="1" x14ac:dyDescent="0.3">
      <c r="G3978" s="3" t="s">
        <v>11097</v>
      </c>
    </row>
    <row r="3979" spans="7:7" ht="14.4" customHeight="1" x14ac:dyDescent="0.3">
      <c r="G3979" s="3" t="s">
        <v>11098</v>
      </c>
    </row>
    <row r="3980" spans="7:7" ht="14.4" customHeight="1" x14ac:dyDescent="0.3">
      <c r="G3980" s="3" t="s">
        <v>11099</v>
      </c>
    </row>
    <row r="3981" spans="7:7" ht="14.4" customHeight="1" x14ac:dyDescent="0.3">
      <c r="G3981" s="3" t="s">
        <v>11100</v>
      </c>
    </row>
    <row r="3982" spans="7:7" ht="14.4" customHeight="1" x14ac:dyDescent="0.3">
      <c r="G3982" s="3" t="s">
        <v>11101</v>
      </c>
    </row>
    <row r="3983" spans="7:7" ht="14.4" customHeight="1" x14ac:dyDescent="0.3">
      <c r="G3983" s="3" t="s">
        <v>11102</v>
      </c>
    </row>
    <row r="3984" spans="7:7" ht="14.4" customHeight="1" x14ac:dyDescent="0.3">
      <c r="G3984" s="3" t="s">
        <v>11103</v>
      </c>
    </row>
    <row r="3985" spans="7:7" ht="14.4" customHeight="1" x14ac:dyDescent="0.3">
      <c r="G3985" s="3" t="s">
        <v>11104</v>
      </c>
    </row>
    <row r="3986" spans="7:7" ht="14.4" customHeight="1" x14ac:dyDescent="0.3">
      <c r="G3986" s="3" t="s">
        <v>11105</v>
      </c>
    </row>
    <row r="3987" spans="7:7" ht="14.4" customHeight="1" x14ac:dyDescent="0.3">
      <c r="G3987" s="3" t="s">
        <v>11106</v>
      </c>
    </row>
    <row r="3988" spans="7:7" ht="14.4" customHeight="1" x14ac:dyDescent="0.3">
      <c r="G3988" s="3" t="s">
        <v>11107</v>
      </c>
    </row>
    <row r="3989" spans="7:7" ht="14.4" customHeight="1" x14ac:dyDescent="0.3">
      <c r="G3989" s="3" t="s">
        <v>11108</v>
      </c>
    </row>
    <row r="3990" spans="7:7" ht="14.4" customHeight="1" x14ac:dyDescent="0.3">
      <c r="G3990" s="3" t="s">
        <v>11109</v>
      </c>
    </row>
    <row r="3991" spans="7:7" ht="14.4" customHeight="1" x14ac:dyDescent="0.3">
      <c r="G3991" s="3" t="s">
        <v>11110</v>
      </c>
    </row>
    <row r="3992" spans="7:7" ht="14.4" customHeight="1" x14ac:dyDescent="0.3">
      <c r="G3992" s="3" t="s">
        <v>11111</v>
      </c>
    </row>
    <row r="3993" spans="7:7" ht="14.4" customHeight="1" x14ac:dyDescent="0.3">
      <c r="G3993" s="3" t="s">
        <v>11112</v>
      </c>
    </row>
    <row r="3994" spans="7:7" ht="14.4" customHeight="1" x14ac:dyDescent="0.3">
      <c r="G3994" s="3" t="s">
        <v>11113</v>
      </c>
    </row>
    <row r="3995" spans="7:7" ht="14.4" customHeight="1" x14ac:dyDescent="0.3">
      <c r="G3995" s="3" t="s">
        <v>11114</v>
      </c>
    </row>
    <row r="3996" spans="7:7" ht="14.4" customHeight="1" x14ac:dyDescent="0.3">
      <c r="G3996" s="3" t="s">
        <v>11115</v>
      </c>
    </row>
    <row r="3997" spans="7:7" ht="14.4" customHeight="1" x14ac:dyDescent="0.3">
      <c r="G3997" s="3" t="s">
        <v>11116</v>
      </c>
    </row>
    <row r="3998" spans="7:7" ht="14.4" customHeight="1" x14ac:dyDescent="0.3">
      <c r="G3998" s="3" t="s">
        <v>11117</v>
      </c>
    </row>
    <row r="3999" spans="7:7" ht="14.4" customHeight="1" x14ac:dyDescent="0.3">
      <c r="G3999" s="3" t="s">
        <v>11118</v>
      </c>
    </row>
    <row r="4000" spans="7:7" ht="14.4" customHeight="1" x14ac:dyDescent="0.3">
      <c r="G4000" s="3" t="s">
        <v>11119</v>
      </c>
    </row>
    <row r="4001" spans="7:7" ht="14.4" customHeight="1" x14ac:dyDescent="0.3">
      <c r="G4001" s="3" t="s">
        <v>11120</v>
      </c>
    </row>
    <row r="4002" spans="7:7" ht="14.4" customHeight="1" x14ac:dyDescent="0.3">
      <c r="G4002" s="3" t="s">
        <v>11121</v>
      </c>
    </row>
    <row r="4003" spans="7:7" ht="14.4" customHeight="1" x14ac:dyDescent="0.3">
      <c r="G4003" s="3" t="s">
        <v>11122</v>
      </c>
    </row>
    <row r="4004" spans="7:7" ht="14.4" customHeight="1" x14ac:dyDescent="0.3">
      <c r="G4004" s="3" t="s">
        <v>11123</v>
      </c>
    </row>
    <row r="4005" spans="7:7" ht="14.4" customHeight="1" x14ac:dyDescent="0.3">
      <c r="G4005" s="3" t="s">
        <v>11124</v>
      </c>
    </row>
    <row r="4006" spans="7:7" ht="14.4" customHeight="1" x14ac:dyDescent="0.3">
      <c r="G4006" s="3" t="s">
        <v>11125</v>
      </c>
    </row>
    <row r="4007" spans="7:7" ht="14.4" customHeight="1" x14ac:dyDescent="0.3">
      <c r="G4007" s="3" t="s">
        <v>11126</v>
      </c>
    </row>
    <row r="4008" spans="7:7" ht="14.4" customHeight="1" x14ac:dyDescent="0.3">
      <c r="G4008" s="3" t="s">
        <v>11127</v>
      </c>
    </row>
    <row r="4009" spans="7:7" ht="14.4" customHeight="1" x14ac:dyDescent="0.3">
      <c r="G4009" s="3" t="s">
        <v>11128</v>
      </c>
    </row>
    <row r="4010" spans="7:7" ht="14.4" customHeight="1" x14ac:dyDescent="0.3">
      <c r="G4010" s="3" t="s">
        <v>11129</v>
      </c>
    </row>
    <row r="4011" spans="7:7" ht="14.4" customHeight="1" x14ac:dyDescent="0.3">
      <c r="G4011" s="3" t="s">
        <v>11130</v>
      </c>
    </row>
    <row r="4012" spans="7:7" ht="14.4" customHeight="1" x14ac:dyDescent="0.3">
      <c r="G4012" s="3" t="s">
        <v>11131</v>
      </c>
    </row>
    <row r="4013" spans="7:7" ht="14.4" customHeight="1" x14ac:dyDescent="0.3">
      <c r="G4013" s="3" t="s">
        <v>11132</v>
      </c>
    </row>
    <row r="4014" spans="7:7" ht="14.4" customHeight="1" x14ac:dyDescent="0.3">
      <c r="G4014" s="3" t="s">
        <v>11133</v>
      </c>
    </row>
    <row r="4015" spans="7:7" ht="14.4" customHeight="1" x14ac:dyDescent="0.3">
      <c r="G4015" s="3" t="s">
        <v>11134</v>
      </c>
    </row>
    <row r="4016" spans="7:7" ht="14.4" customHeight="1" x14ac:dyDescent="0.3">
      <c r="G4016" s="3" t="s">
        <v>11135</v>
      </c>
    </row>
    <row r="4017" spans="7:7" ht="14.4" customHeight="1" x14ac:dyDescent="0.3">
      <c r="G4017" s="3" t="s">
        <v>11136</v>
      </c>
    </row>
    <row r="4018" spans="7:7" ht="14.4" customHeight="1" x14ac:dyDescent="0.3">
      <c r="G4018" s="3" t="s">
        <v>11137</v>
      </c>
    </row>
    <row r="4019" spans="7:7" ht="14.4" customHeight="1" x14ac:dyDescent="0.3">
      <c r="G4019" s="3" t="s">
        <v>11138</v>
      </c>
    </row>
    <row r="4020" spans="7:7" ht="14.4" customHeight="1" x14ac:dyDescent="0.3">
      <c r="G4020" s="3" t="s">
        <v>11139</v>
      </c>
    </row>
    <row r="4021" spans="7:7" ht="14.4" customHeight="1" x14ac:dyDescent="0.3">
      <c r="G4021" s="3" t="s">
        <v>11140</v>
      </c>
    </row>
    <row r="4022" spans="7:7" ht="14.4" customHeight="1" x14ac:dyDescent="0.3">
      <c r="G4022" s="3" t="s">
        <v>11141</v>
      </c>
    </row>
    <row r="4023" spans="7:7" ht="14.4" customHeight="1" x14ac:dyDescent="0.3">
      <c r="G4023" s="3" t="s">
        <v>11142</v>
      </c>
    </row>
    <row r="4024" spans="7:7" ht="14.4" customHeight="1" x14ac:dyDescent="0.3">
      <c r="G4024" s="3" t="s">
        <v>11143</v>
      </c>
    </row>
    <row r="4025" spans="7:7" ht="14.4" customHeight="1" x14ac:dyDescent="0.3">
      <c r="G4025" s="3" t="s">
        <v>11144</v>
      </c>
    </row>
    <row r="4026" spans="7:7" ht="14.4" customHeight="1" x14ac:dyDescent="0.3">
      <c r="G4026" s="3" t="s">
        <v>11145</v>
      </c>
    </row>
    <row r="4027" spans="7:7" ht="14.4" customHeight="1" x14ac:dyDescent="0.3">
      <c r="G4027" s="3" t="s">
        <v>11146</v>
      </c>
    </row>
    <row r="4028" spans="7:7" ht="14.4" customHeight="1" x14ac:dyDescent="0.3">
      <c r="G4028" s="3" t="s">
        <v>11147</v>
      </c>
    </row>
    <row r="4029" spans="7:7" ht="14.4" customHeight="1" x14ac:dyDescent="0.3">
      <c r="G4029" s="3" t="s">
        <v>11148</v>
      </c>
    </row>
    <row r="4030" spans="7:7" ht="14.4" customHeight="1" x14ac:dyDescent="0.3">
      <c r="G4030" s="3" t="s">
        <v>11149</v>
      </c>
    </row>
    <row r="4031" spans="7:7" ht="14.4" customHeight="1" x14ac:dyDescent="0.3">
      <c r="G4031" s="3" t="s">
        <v>11150</v>
      </c>
    </row>
    <row r="4032" spans="7:7" ht="14.4" customHeight="1" x14ac:dyDescent="0.3">
      <c r="G4032" s="3" t="s">
        <v>11151</v>
      </c>
    </row>
    <row r="4033" spans="7:7" ht="14.4" customHeight="1" x14ac:dyDescent="0.3">
      <c r="G4033" s="3" t="s">
        <v>11152</v>
      </c>
    </row>
    <row r="4034" spans="7:7" ht="14.4" customHeight="1" x14ac:dyDescent="0.3">
      <c r="G4034" s="3" t="s">
        <v>11153</v>
      </c>
    </row>
    <row r="4035" spans="7:7" ht="14.4" customHeight="1" x14ac:dyDescent="0.3">
      <c r="G4035" s="3" t="s">
        <v>11154</v>
      </c>
    </row>
    <row r="4036" spans="7:7" ht="14.4" customHeight="1" x14ac:dyDescent="0.3">
      <c r="G4036" s="3" t="s">
        <v>11155</v>
      </c>
    </row>
    <row r="4037" spans="7:7" ht="14.4" customHeight="1" x14ac:dyDescent="0.3">
      <c r="G4037" s="3" t="s">
        <v>11156</v>
      </c>
    </row>
    <row r="4038" spans="7:7" ht="14.4" customHeight="1" x14ac:dyDescent="0.3">
      <c r="G4038" s="3" t="s">
        <v>11157</v>
      </c>
    </row>
    <row r="4039" spans="7:7" ht="14.4" customHeight="1" x14ac:dyDescent="0.3">
      <c r="G4039" s="3" t="s">
        <v>11158</v>
      </c>
    </row>
    <row r="4040" spans="7:7" ht="14.4" customHeight="1" x14ac:dyDescent="0.3">
      <c r="G4040" s="3" t="s">
        <v>11159</v>
      </c>
    </row>
    <row r="4041" spans="7:7" ht="14.4" customHeight="1" x14ac:dyDescent="0.3">
      <c r="G4041" s="3" t="s">
        <v>11160</v>
      </c>
    </row>
    <row r="4042" spans="7:7" ht="14.4" customHeight="1" x14ac:dyDescent="0.3">
      <c r="G4042" s="3" t="s">
        <v>11161</v>
      </c>
    </row>
    <row r="4043" spans="7:7" ht="14.4" customHeight="1" x14ac:dyDescent="0.3">
      <c r="G4043" s="3" t="s">
        <v>11162</v>
      </c>
    </row>
    <row r="4044" spans="7:7" ht="14.4" customHeight="1" x14ac:dyDescent="0.3">
      <c r="G4044" s="3" t="s">
        <v>11163</v>
      </c>
    </row>
    <row r="4045" spans="7:7" ht="14.4" customHeight="1" x14ac:dyDescent="0.3">
      <c r="G4045" s="3" t="s">
        <v>11164</v>
      </c>
    </row>
    <row r="4046" spans="7:7" ht="14.4" customHeight="1" x14ac:dyDescent="0.3">
      <c r="G4046" s="3" t="s">
        <v>11165</v>
      </c>
    </row>
    <row r="4047" spans="7:7" ht="14.4" customHeight="1" x14ac:dyDescent="0.3">
      <c r="G4047" s="3" t="s">
        <v>11166</v>
      </c>
    </row>
    <row r="4048" spans="7:7" ht="14.4" customHeight="1" x14ac:dyDescent="0.3">
      <c r="G4048" s="3" t="s">
        <v>11167</v>
      </c>
    </row>
    <row r="4049" spans="7:7" ht="14.4" customHeight="1" x14ac:dyDescent="0.3">
      <c r="G4049" s="3" t="s">
        <v>11168</v>
      </c>
    </row>
    <row r="4050" spans="7:7" ht="14.4" customHeight="1" x14ac:dyDescent="0.3">
      <c r="G4050" s="3" t="s">
        <v>11169</v>
      </c>
    </row>
    <row r="4051" spans="7:7" ht="14.4" customHeight="1" x14ac:dyDescent="0.3">
      <c r="G4051" s="3" t="s">
        <v>11170</v>
      </c>
    </row>
    <row r="4052" spans="7:7" ht="14.4" customHeight="1" x14ac:dyDescent="0.3">
      <c r="G4052" s="3" t="s">
        <v>11171</v>
      </c>
    </row>
    <row r="4053" spans="7:7" ht="14.4" customHeight="1" x14ac:dyDescent="0.3">
      <c r="G4053" s="3" t="s">
        <v>11172</v>
      </c>
    </row>
    <row r="4054" spans="7:7" ht="14.4" customHeight="1" x14ac:dyDescent="0.3">
      <c r="G4054" s="3" t="s">
        <v>11173</v>
      </c>
    </row>
    <row r="4055" spans="7:7" ht="14.4" customHeight="1" x14ac:dyDescent="0.3">
      <c r="G4055" s="3" t="s">
        <v>11174</v>
      </c>
    </row>
    <row r="4056" spans="7:7" ht="14.4" customHeight="1" x14ac:dyDescent="0.3">
      <c r="G4056" s="3" t="s">
        <v>11175</v>
      </c>
    </row>
    <row r="4057" spans="7:7" ht="14.4" customHeight="1" x14ac:dyDescent="0.3">
      <c r="G4057" s="3" t="s">
        <v>11176</v>
      </c>
    </row>
    <row r="4058" spans="7:7" ht="14.4" customHeight="1" x14ac:dyDescent="0.3">
      <c r="G4058" s="3" t="s">
        <v>11177</v>
      </c>
    </row>
    <row r="4059" spans="7:7" ht="14.4" customHeight="1" x14ac:dyDescent="0.3">
      <c r="G4059" s="3" t="s">
        <v>11178</v>
      </c>
    </row>
    <row r="4060" spans="7:7" ht="14.4" customHeight="1" x14ac:dyDescent="0.3">
      <c r="G4060" s="3" t="s">
        <v>11179</v>
      </c>
    </row>
    <row r="4061" spans="7:7" ht="14.4" customHeight="1" x14ac:dyDescent="0.3">
      <c r="G4061" s="3" t="s">
        <v>11180</v>
      </c>
    </row>
    <row r="4062" spans="7:7" ht="14.4" customHeight="1" x14ac:dyDescent="0.3">
      <c r="G4062" s="3" t="s">
        <v>11181</v>
      </c>
    </row>
    <row r="4063" spans="7:7" ht="14.4" customHeight="1" x14ac:dyDescent="0.3">
      <c r="G4063" s="3" t="s">
        <v>11182</v>
      </c>
    </row>
    <row r="4064" spans="7:7" ht="14.4" customHeight="1" x14ac:dyDescent="0.3">
      <c r="G4064" s="3" t="s">
        <v>11183</v>
      </c>
    </row>
    <row r="4065" spans="7:7" ht="14.4" customHeight="1" x14ac:dyDescent="0.3">
      <c r="G4065" s="3" t="s">
        <v>11184</v>
      </c>
    </row>
    <row r="4066" spans="7:7" ht="14.4" customHeight="1" x14ac:dyDescent="0.3">
      <c r="G4066" s="3" t="s">
        <v>11185</v>
      </c>
    </row>
    <row r="4067" spans="7:7" ht="14.4" customHeight="1" x14ac:dyDescent="0.3">
      <c r="G4067" s="3" t="s">
        <v>11186</v>
      </c>
    </row>
    <row r="4068" spans="7:7" ht="14.4" customHeight="1" x14ac:dyDescent="0.3">
      <c r="G4068" s="3" t="s">
        <v>11187</v>
      </c>
    </row>
    <row r="4069" spans="7:7" ht="14.4" customHeight="1" x14ac:dyDescent="0.3">
      <c r="G4069" s="3" t="s">
        <v>11188</v>
      </c>
    </row>
    <row r="4070" spans="7:7" ht="14.4" customHeight="1" x14ac:dyDescent="0.3">
      <c r="G4070" s="3" t="s">
        <v>11189</v>
      </c>
    </row>
    <row r="4071" spans="7:7" ht="14.4" customHeight="1" x14ac:dyDescent="0.3">
      <c r="G4071" s="3" t="s">
        <v>11190</v>
      </c>
    </row>
    <row r="4072" spans="7:7" ht="14.4" customHeight="1" x14ac:dyDescent="0.3">
      <c r="G4072" s="3" t="s">
        <v>11191</v>
      </c>
    </row>
    <row r="4073" spans="7:7" ht="14.4" customHeight="1" x14ac:dyDescent="0.3">
      <c r="G4073" s="3" t="s">
        <v>11192</v>
      </c>
    </row>
    <row r="4074" spans="7:7" ht="14.4" customHeight="1" x14ac:dyDescent="0.3">
      <c r="G4074" s="3" t="s">
        <v>11193</v>
      </c>
    </row>
    <row r="4075" spans="7:7" ht="14.4" customHeight="1" x14ac:dyDescent="0.3">
      <c r="G4075" s="3" t="s">
        <v>11194</v>
      </c>
    </row>
    <row r="4076" spans="7:7" ht="14.4" customHeight="1" x14ac:dyDescent="0.3">
      <c r="G4076" s="3" t="s">
        <v>11195</v>
      </c>
    </row>
    <row r="4077" spans="7:7" ht="14.4" customHeight="1" x14ac:dyDescent="0.3">
      <c r="G4077" s="3" t="s">
        <v>11196</v>
      </c>
    </row>
    <row r="4078" spans="7:7" ht="14.4" customHeight="1" x14ac:dyDescent="0.3">
      <c r="G4078" s="3" t="s">
        <v>11197</v>
      </c>
    </row>
    <row r="4079" spans="7:7" ht="14.4" customHeight="1" x14ac:dyDescent="0.3">
      <c r="G4079" s="3" t="s">
        <v>11198</v>
      </c>
    </row>
    <row r="4080" spans="7:7" ht="14.4" customHeight="1" x14ac:dyDescent="0.3">
      <c r="G4080" s="3" t="s">
        <v>11199</v>
      </c>
    </row>
    <row r="4081" spans="7:7" ht="14.4" customHeight="1" x14ac:dyDescent="0.3">
      <c r="G4081" s="3" t="s">
        <v>11200</v>
      </c>
    </row>
    <row r="4082" spans="7:7" ht="14.4" customHeight="1" x14ac:dyDescent="0.3">
      <c r="G4082" s="3" t="s">
        <v>11201</v>
      </c>
    </row>
    <row r="4083" spans="7:7" ht="14.4" customHeight="1" x14ac:dyDescent="0.3">
      <c r="G4083" s="3" t="s">
        <v>11202</v>
      </c>
    </row>
    <row r="4084" spans="7:7" ht="14.4" customHeight="1" x14ac:dyDescent="0.3">
      <c r="G4084" s="3" t="s">
        <v>11203</v>
      </c>
    </row>
    <row r="4085" spans="7:7" ht="14.4" customHeight="1" x14ac:dyDescent="0.3">
      <c r="G4085" s="3" t="s">
        <v>11204</v>
      </c>
    </row>
    <row r="4086" spans="7:7" ht="14.4" customHeight="1" x14ac:dyDescent="0.3">
      <c r="G4086" s="3" t="s">
        <v>11205</v>
      </c>
    </row>
    <row r="4087" spans="7:7" ht="14.4" customHeight="1" x14ac:dyDescent="0.3">
      <c r="G4087" s="3" t="s">
        <v>11206</v>
      </c>
    </row>
    <row r="4088" spans="7:7" ht="14.4" customHeight="1" x14ac:dyDescent="0.3">
      <c r="G4088" s="3" t="s">
        <v>11207</v>
      </c>
    </row>
    <row r="4089" spans="7:7" ht="14.4" customHeight="1" x14ac:dyDescent="0.3">
      <c r="G4089" s="3" t="s">
        <v>11208</v>
      </c>
    </row>
    <row r="4090" spans="7:7" ht="14.4" customHeight="1" x14ac:dyDescent="0.3">
      <c r="G4090" s="3" t="s">
        <v>11209</v>
      </c>
    </row>
    <row r="4091" spans="7:7" ht="14.4" customHeight="1" x14ac:dyDescent="0.3">
      <c r="G4091" s="3" t="s">
        <v>11210</v>
      </c>
    </row>
    <row r="4092" spans="7:7" ht="14.4" customHeight="1" x14ac:dyDescent="0.3">
      <c r="G4092" s="3" t="s">
        <v>11211</v>
      </c>
    </row>
    <row r="4093" spans="7:7" ht="14.4" customHeight="1" x14ac:dyDescent="0.3">
      <c r="G4093" s="3" t="s">
        <v>11212</v>
      </c>
    </row>
    <row r="4094" spans="7:7" ht="14.4" customHeight="1" x14ac:dyDescent="0.3">
      <c r="G4094" s="3" t="s">
        <v>11213</v>
      </c>
    </row>
    <row r="4095" spans="7:7" ht="14.4" customHeight="1" x14ac:dyDescent="0.3">
      <c r="G4095" s="3" t="s">
        <v>11214</v>
      </c>
    </row>
    <row r="4096" spans="7:7" ht="14.4" customHeight="1" x14ac:dyDescent="0.3">
      <c r="G4096" s="3" t="s">
        <v>11215</v>
      </c>
    </row>
    <row r="4097" spans="7:7" ht="14.4" customHeight="1" x14ac:dyDescent="0.3">
      <c r="G4097" s="3" t="s">
        <v>11216</v>
      </c>
    </row>
    <row r="4098" spans="7:7" ht="14.4" customHeight="1" x14ac:dyDescent="0.3">
      <c r="G4098" s="3" t="s">
        <v>11217</v>
      </c>
    </row>
    <row r="4099" spans="7:7" ht="14.4" customHeight="1" x14ac:dyDescent="0.3">
      <c r="G4099" s="3" t="s">
        <v>11218</v>
      </c>
    </row>
    <row r="4100" spans="7:7" ht="14.4" customHeight="1" x14ac:dyDescent="0.3">
      <c r="G4100" s="3" t="s">
        <v>11219</v>
      </c>
    </row>
    <row r="4101" spans="7:7" ht="14.4" customHeight="1" x14ac:dyDescent="0.3">
      <c r="G4101" s="3" t="s">
        <v>11220</v>
      </c>
    </row>
    <row r="4102" spans="7:7" ht="14.4" customHeight="1" x14ac:dyDescent="0.3">
      <c r="G4102" s="3" t="s">
        <v>11221</v>
      </c>
    </row>
    <row r="4103" spans="7:7" ht="14.4" customHeight="1" x14ac:dyDescent="0.3">
      <c r="G4103" s="3" t="s">
        <v>11222</v>
      </c>
    </row>
    <row r="4104" spans="7:7" ht="14.4" customHeight="1" x14ac:dyDescent="0.3">
      <c r="G4104" s="3" t="s">
        <v>11223</v>
      </c>
    </row>
    <row r="4105" spans="7:7" ht="14.4" customHeight="1" x14ac:dyDescent="0.3">
      <c r="G4105" s="3" t="s">
        <v>11224</v>
      </c>
    </row>
    <row r="4106" spans="7:7" ht="14.4" customHeight="1" x14ac:dyDescent="0.3">
      <c r="G4106" s="3" t="s">
        <v>11225</v>
      </c>
    </row>
    <row r="4107" spans="7:7" ht="14.4" customHeight="1" x14ac:dyDescent="0.3">
      <c r="G4107" s="3" t="s">
        <v>11226</v>
      </c>
    </row>
    <row r="4108" spans="7:7" ht="14.4" customHeight="1" x14ac:dyDescent="0.3">
      <c r="G4108" s="3" t="s">
        <v>11227</v>
      </c>
    </row>
    <row r="4109" spans="7:7" ht="14.4" customHeight="1" x14ac:dyDescent="0.3">
      <c r="G4109" s="3" t="s">
        <v>11228</v>
      </c>
    </row>
    <row r="4110" spans="7:7" ht="14.4" customHeight="1" x14ac:dyDescent="0.3">
      <c r="G4110" s="3" t="s">
        <v>11229</v>
      </c>
    </row>
    <row r="4111" spans="7:7" ht="14.4" customHeight="1" x14ac:dyDescent="0.3">
      <c r="G4111" s="3" t="s">
        <v>11230</v>
      </c>
    </row>
    <row r="4112" spans="7:7" ht="14.4" customHeight="1" x14ac:dyDescent="0.3">
      <c r="G4112" s="3" t="s">
        <v>11231</v>
      </c>
    </row>
    <row r="4113" spans="7:7" ht="14.4" customHeight="1" x14ac:dyDescent="0.3">
      <c r="G4113" s="3" t="s">
        <v>11232</v>
      </c>
    </row>
    <row r="4114" spans="7:7" ht="14.4" customHeight="1" x14ac:dyDescent="0.3">
      <c r="G4114" s="3" t="s">
        <v>11233</v>
      </c>
    </row>
    <row r="4115" spans="7:7" ht="14.4" customHeight="1" x14ac:dyDescent="0.3">
      <c r="G4115" s="3" t="s">
        <v>11234</v>
      </c>
    </row>
    <row r="4116" spans="7:7" ht="14.4" customHeight="1" x14ac:dyDescent="0.3">
      <c r="G4116" s="3" t="s">
        <v>11235</v>
      </c>
    </row>
    <row r="4117" spans="7:7" ht="14.4" customHeight="1" x14ac:dyDescent="0.3">
      <c r="G4117" s="3" t="s">
        <v>11236</v>
      </c>
    </row>
    <row r="4118" spans="7:7" ht="14.4" customHeight="1" x14ac:dyDescent="0.3">
      <c r="G4118" s="3" t="s">
        <v>11237</v>
      </c>
    </row>
    <row r="4119" spans="7:7" ht="14.4" customHeight="1" x14ac:dyDescent="0.3">
      <c r="G4119" s="3" t="s">
        <v>11238</v>
      </c>
    </row>
    <row r="4120" spans="7:7" ht="14.4" customHeight="1" x14ac:dyDescent="0.3">
      <c r="G4120" s="3" t="s">
        <v>11239</v>
      </c>
    </row>
    <row r="4121" spans="7:7" ht="14.4" customHeight="1" x14ac:dyDescent="0.3">
      <c r="G4121" s="3" t="s">
        <v>11240</v>
      </c>
    </row>
    <row r="4122" spans="7:7" ht="14.4" customHeight="1" x14ac:dyDescent="0.3">
      <c r="G4122" s="3" t="s">
        <v>11241</v>
      </c>
    </row>
    <row r="4123" spans="7:7" ht="14.4" customHeight="1" x14ac:dyDescent="0.3">
      <c r="G4123" s="3" t="s">
        <v>11242</v>
      </c>
    </row>
    <row r="4124" spans="7:7" ht="14.4" customHeight="1" x14ac:dyDescent="0.3">
      <c r="G4124" s="3" t="s">
        <v>11243</v>
      </c>
    </row>
    <row r="4125" spans="7:7" ht="14.4" customHeight="1" x14ac:dyDescent="0.3">
      <c r="G4125" s="3" t="s">
        <v>11244</v>
      </c>
    </row>
    <row r="4126" spans="7:7" ht="14.4" customHeight="1" x14ac:dyDescent="0.3">
      <c r="G4126" s="3" t="s">
        <v>11245</v>
      </c>
    </row>
    <row r="4127" spans="7:7" ht="14.4" customHeight="1" x14ac:dyDescent="0.3">
      <c r="G4127" s="3" t="s">
        <v>11246</v>
      </c>
    </row>
    <row r="4128" spans="7:7" ht="14.4" customHeight="1" x14ac:dyDescent="0.3">
      <c r="G4128" s="3" t="s">
        <v>11247</v>
      </c>
    </row>
    <row r="4129" spans="7:7" ht="14.4" customHeight="1" x14ac:dyDescent="0.3">
      <c r="G4129" s="3" t="s">
        <v>11248</v>
      </c>
    </row>
    <row r="4130" spans="7:7" ht="14.4" customHeight="1" x14ac:dyDescent="0.3">
      <c r="G4130" s="3" t="s">
        <v>11249</v>
      </c>
    </row>
    <row r="4131" spans="7:7" ht="14.4" customHeight="1" x14ac:dyDescent="0.3">
      <c r="G4131" s="3" t="s">
        <v>11250</v>
      </c>
    </row>
    <row r="4132" spans="7:7" ht="14.4" customHeight="1" x14ac:dyDescent="0.3">
      <c r="G4132" s="3" t="s">
        <v>11251</v>
      </c>
    </row>
    <row r="4133" spans="7:7" ht="14.4" customHeight="1" x14ac:dyDescent="0.3">
      <c r="G4133" s="3" t="s">
        <v>11252</v>
      </c>
    </row>
    <row r="4134" spans="7:7" ht="14.4" customHeight="1" x14ac:dyDescent="0.3">
      <c r="G4134" s="3" t="s">
        <v>11253</v>
      </c>
    </row>
    <row r="4135" spans="7:7" ht="14.4" customHeight="1" x14ac:dyDescent="0.3">
      <c r="G4135" s="3" t="s">
        <v>11254</v>
      </c>
    </row>
    <row r="4136" spans="7:7" ht="14.4" customHeight="1" x14ac:dyDescent="0.3">
      <c r="G4136" s="3" t="s">
        <v>11255</v>
      </c>
    </row>
    <row r="4137" spans="7:7" ht="14.4" customHeight="1" x14ac:dyDescent="0.3">
      <c r="G4137" s="3" t="s">
        <v>11256</v>
      </c>
    </row>
    <row r="4138" spans="7:7" ht="14.4" customHeight="1" x14ac:dyDescent="0.3">
      <c r="G4138" s="3" t="s">
        <v>11257</v>
      </c>
    </row>
    <row r="4139" spans="7:7" ht="14.4" customHeight="1" x14ac:dyDescent="0.3">
      <c r="G4139" s="3" t="s">
        <v>11258</v>
      </c>
    </row>
    <row r="4140" spans="7:7" ht="14.4" customHeight="1" x14ac:dyDescent="0.3">
      <c r="G4140" s="3" t="s">
        <v>11259</v>
      </c>
    </row>
    <row r="4141" spans="7:7" ht="14.4" customHeight="1" x14ac:dyDescent="0.3">
      <c r="G4141" s="3" t="s">
        <v>11260</v>
      </c>
    </row>
    <row r="4142" spans="7:7" ht="14.4" customHeight="1" x14ac:dyDescent="0.3">
      <c r="G4142" s="3" t="s">
        <v>11261</v>
      </c>
    </row>
    <row r="4143" spans="7:7" ht="14.4" customHeight="1" x14ac:dyDescent="0.3">
      <c r="G4143" s="3" t="s">
        <v>11262</v>
      </c>
    </row>
    <row r="4144" spans="7:7" ht="14.4" customHeight="1" x14ac:dyDescent="0.3">
      <c r="G4144" s="3" t="s">
        <v>11263</v>
      </c>
    </row>
    <row r="4145" spans="7:7" ht="14.4" customHeight="1" x14ac:dyDescent="0.3">
      <c r="G4145" s="3" t="s">
        <v>11264</v>
      </c>
    </row>
    <row r="4146" spans="7:7" ht="14.4" customHeight="1" x14ac:dyDescent="0.3">
      <c r="G4146" s="3" t="s">
        <v>11265</v>
      </c>
    </row>
    <row r="4147" spans="7:7" ht="14.4" customHeight="1" x14ac:dyDescent="0.3">
      <c r="G4147" s="3" t="s">
        <v>11266</v>
      </c>
    </row>
    <row r="4148" spans="7:7" ht="14.4" customHeight="1" x14ac:dyDescent="0.3">
      <c r="G4148" s="3" t="s">
        <v>11267</v>
      </c>
    </row>
    <row r="4149" spans="7:7" ht="14.4" customHeight="1" x14ac:dyDescent="0.3">
      <c r="G4149" s="3" t="s">
        <v>11268</v>
      </c>
    </row>
    <row r="4150" spans="7:7" ht="14.4" customHeight="1" x14ac:dyDescent="0.3">
      <c r="G4150" s="3" t="s">
        <v>11269</v>
      </c>
    </row>
    <row r="4151" spans="7:7" ht="14.4" customHeight="1" x14ac:dyDescent="0.3">
      <c r="G4151" s="3" t="s">
        <v>11270</v>
      </c>
    </row>
    <row r="4152" spans="7:7" ht="14.4" customHeight="1" x14ac:dyDescent="0.3">
      <c r="G4152" s="3" t="s">
        <v>11271</v>
      </c>
    </row>
    <row r="4153" spans="7:7" ht="14.4" customHeight="1" x14ac:dyDescent="0.3">
      <c r="G4153" s="3" t="s">
        <v>11272</v>
      </c>
    </row>
    <row r="4154" spans="7:7" ht="14.4" customHeight="1" x14ac:dyDescent="0.3">
      <c r="G4154" s="3" t="s">
        <v>11273</v>
      </c>
    </row>
    <row r="4155" spans="7:7" ht="14.4" customHeight="1" x14ac:dyDescent="0.3">
      <c r="G4155" s="3" t="s">
        <v>11274</v>
      </c>
    </row>
    <row r="4156" spans="7:7" ht="14.4" customHeight="1" x14ac:dyDescent="0.3">
      <c r="G4156" s="3" t="s">
        <v>11275</v>
      </c>
    </row>
    <row r="4157" spans="7:7" ht="14.4" customHeight="1" x14ac:dyDescent="0.3">
      <c r="G4157" s="3" t="s">
        <v>11276</v>
      </c>
    </row>
    <row r="4158" spans="7:7" ht="14.4" customHeight="1" x14ac:dyDescent="0.3">
      <c r="G4158" s="3" t="s">
        <v>11277</v>
      </c>
    </row>
    <row r="4159" spans="7:7" ht="14.4" customHeight="1" x14ac:dyDescent="0.3">
      <c r="G4159" s="3" t="s">
        <v>11278</v>
      </c>
    </row>
    <row r="4160" spans="7:7" ht="14.4" customHeight="1" x14ac:dyDescent="0.3">
      <c r="G4160" s="3" t="s">
        <v>11279</v>
      </c>
    </row>
    <row r="4161" spans="7:7" ht="14.4" customHeight="1" x14ac:dyDescent="0.3">
      <c r="G4161" s="3" t="s">
        <v>11280</v>
      </c>
    </row>
    <row r="4162" spans="7:7" ht="14.4" customHeight="1" x14ac:dyDescent="0.3">
      <c r="G4162" s="3" t="s">
        <v>11281</v>
      </c>
    </row>
    <row r="4163" spans="7:7" ht="14.4" customHeight="1" x14ac:dyDescent="0.3">
      <c r="G4163" s="3" t="s">
        <v>11282</v>
      </c>
    </row>
    <row r="4164" spans="7:7" ht="14.4" customHeight="1" x14ac:dyDescent="0.3">
      <c r="G4164" s="3" t="s">
        <v>11283</v>
      </c>
    </row>
    <row r="4165" spans="7:7" ht="14.4" customHeight="1" x14ac:dyDescent="0.3">
      <c r="G4165" s="3" t="s">
        <v>11284</v>
      </c>
    </row>
    <row r="4166" spans="7:7" ht="14.4" customHeight="1" x14ac:dyDescent="0.3">
      <c r="G4166" s="3" t="s">
        <v>11285</v>
      </c>
    </row>
    <row r="4167" spans="7:7" ht="14.4" customHeight="1" x14ac:dyDescent="0.3">
      <c r="G4167" s="3" t="s">
        <v>11286</v>
      </c>
    </row>
    <row r="4168" spans="7:7" ht="14.4" customHeight="1" x14ac:dyDescent="0.3">
      <c r="G4168" s="3" t="s">
        <v>11287</v>
      </c>
    </row>
    <row r="4169" spans="7:7" ht="14.4" customHeight="1" x14ac:dyDescent="0.3">
      <c r="G4169" s="3" t="s">
        <v>11288</v>
      </c>
    </row>
    <row r="4170" spans="7:7" ht="14.4" customHeight="1" x14ac:dyDescent="0.3">
      <c r="G4170" s="3" t="s">
        <v>11289</v>
      </c>
    </row>
    <row r="4171" spans="7:7" ht="14.4" customHeight="1" x14ac:dyDescent="0.3">
      <c r="G4171" s="3" t="s">
        <v>11290</v>
      </c>
    </row>
    <row r="4172" spans="7:7" ht="14.4" customHeight="1" x14ac:dyDescent="0.3">
      <c r="G4172" s="3" t="s">
        <v>11291</v>
      </c>
    </row>
    <row r="4173" spans="7:7" ht="14.4" customHeight="1" x14ac:dyDescent="0.3">
      <c r="G4173" s="3" t="s">
        <v>11292</v>
      </c>
    </row>
    <row r="4174" spans="7:7" ht="14.4" customHeight="1" x14ac:dyDescent="0.3">
      <c r="G4174" s="3" t="s">
        <v>11293</v>
      </c>
    </row>
    <row r="4175" spans="7:7" ht="14.4" customHeight="1" x14ac:dyDescent="0.3">
      <c r="G4175" s="3" t="s">
        <v>11294</v>
      </c>
    </row>
    <row r="4176" spans="7:7" ht="14.4" customHeight="1" x14ac:dyDescent="0.3">
      <c r="G4176" s="3" t="s">
        <v>11295</v>
      </c>
    </row>
    <row r="4177" spans="7:7" ht="14.4" customHeight="1" x14ac:dyDescent="0.3">
      <c r="G4177" s="3" t="s">
        <v>11296</v>
      </c>
    </row>
    <row r="4178" spans="7:7" ht="14.4" customHeight="1" x14ac:dyDescent="0.3">
      <c r="G4178" s="3" t="s">
        <v>11297</v>
      </c>
    </row>
    <row r="4179" spans="7:7" ht="14.4" customHeight="1" x14ac:dyDescent="0.3">
      <c r="G4179" s="3" t="s">
        <v>11298</v>
      </c>
    </row>
    <row r="4180" spans="7:7" ht="14.4" customHeight="1" x14ac:dyDescent="0.3">
      <c r="G4180" s="3" t="s">
        <v>11299</v>
      </c>
    </row>
    <row r="4181" spans="7:7" ht="14.4" customHeight="1" x14ac:dyDescent="0.3">
      <c r="G4181" s="3" t="s">
        <v>11300</v>
      </c>
    </row>
    <row r="4182" spans="7:7" ht="14.4" customHeight="1" x14ac:dyDescent="0.3">
      <c r="G4182" s="3" t="s">
        <v>11301</v>
      </c>
    </row>
    <row r="4183" spans="7:7" ht="14.4" customHeight="1" x14ac:dyDescent="0.3">
      <c r="G4183" s="3" t="s">
        <v>11302</v>
      </c>
    </row>
    <row r="4184" spans="7:7" ht="14.4" customHeight="1" x14ac:dyDescent="0.3">
      <c r="G4184" s="3" t="s">
        <v>11303</v>
      </c>
    </row>
    <row r="4185" spans="7:7" ht="14.4" customHeight="1" x14ac:dyDescent="0.3">
      <c r="G4185" s="3" t="s">
        <v>11304</v>
      </c>
    </row>
    <row r="4186" spans="7:7" ht="14.4" customHeight="1" x14ac:dyDescent="0.3">
      <c r="G4186" s="3" t="s">
        <v>11305</v>
      </c>
    </row>
    <row r="4187" spans="7:7" ht="14.4" customHeight="1" x14ac:dyDescent="0.3">
      <c r="G4187" s="3" t="s">
        <v>11306</v>
      </c>
    </row>
    <row r="4188" spans="7:7" ht="14.4" customHeight="1" x14ac:dyDescent="0.3">
      <c r="G4188" s="3" t="s">
        <v>11307</v>
      </c>
    </row>
    <row r="4189" spans="7:7" ht="14.4" customHeight="1" x14ac:dyDescent="0.3">
      <c r="G4189" s="3" t="s">
        <v>11308</v>
      </c>
    </row>
    <row r="4190" spans="7:7" ht="14.4" customHeight="1" x14ac:dyDescent="0.3">
      <c r="G4190" s="3" t="s">
        <v>11309</v>
      </c>
    </row>
    <row r="4191" spans="7:7" ht="14.4" customHeight="1" x14ac:dyDescent="0.3">
      <c r="G4191" s="3" t="s">
        <v>11310</v>
      </c>
    </row>
    <row r="4192" spans="7:7" ht="14.4" customHeight="1" x14ac:dyDescent="0.3">
      <c r="G4192" s="3" t="s">
        <v>11311</v>
      </c>
    </row>
    <row r="4193" spans="7:7" ht="14.4" customHeight="1" x14ac:dyDescent="0.3">
      <c r="G4193" s="3" t="s">
        <v>11312</v>
      </c>
    </row>
    <row r="4194" spans="7:7" ht="14.4" customHeight="1" x14ac:dyDescent="0.3">
      <c r="G4194" s="3" t="s">
        <v>11313</v>
      </c>
    </row>
    <row r="4195" spans="7:7" ht="14.4" customHeight="1" x14ac:dyDescent="0.3">
      <c r="G4195" s="3" t="s">
        <v>11314</v>
      </c>
    </row>
    <row r="4196" spans="7:7" ht="14.4" customHeight="1" x14ac:dyDescent="0.3">
      <c r="G4196" s="3" t="s">
        <v>11315</v>
      </c>
    </row>
    <row r="4197" spans="7:7" ht="14.4" customHeight="1" x14ac:dyDescent="0.3">
      <c r="G4197" s="3" t="s">
        <v>11316</v>
      </c>
    </row>
    <row r="4198" spans="7:7" ht="14.4" customHeight="1" x14ac:dyDescent="0.3">
      <c r="G4198" s="3" t="s">
        <v>11317</v>
      </c>
    </row>
    <row r="4199" spans="7:7" ht="14.4" customHeight="1" x14ac:dyDescent="0.3">
      <c r="G4199" s="3" t="s">
        <v>11318</v>
      </c>
    </row>
    <row r="4200" spans="7:7" ht="14.4" customHeight="1" x14ac:dyDescent="0.3">
      <c r="G4200" s="3" t="s">
        <v>11319</v>
      </c>
    </row>
    <row r="4201" spans="7:7" ht="14.4" customHeight="1" x14ac:dyDescent="0.3">
      <c r="G4201" s="3" t="s">
        <v>11320</v>
      </c>
    </row>
    <row r="4202" spans="7:7" ht="14.4" customHeight="1" x14ac:dyDescent="0.3">
      <c r="G4202" s="3" t="s">
        <v>11321</v>
      </c>
    </row>
    <row r="4203" spans="7:7" ht="14.4" customHeight="1" x14ac:dyDescent="0.3">
      <c r="G4203" s="3" t="s">
        <v>11322</v>
      </c>
    </row>
    <row r="4204" spans="7:7" ht="14.4" customHeight="1" x14ac:dyDescent="0.3">
      <c r="G4204" s="3" t="s">
        <v>11323</v>
      </c>
    </row>
    <row r="4205" spans="7:7" ht="14.4" customHeight="1" x14ac:dyDescent="0.3">
      <c r="G4205" s="3" t="s">
        <v>11324</v>
      </c>
    </row>
    <row r="4206" spans="7:7" ht="14.4" customHeight="1" x14ac:dyDescent="0.3">
      <c r="G4206" s="3" t="s">
        <v>11325</v>
      </c>
    </row>
    <row r="4207" spans="7:7" ht="14.4" customHeight="1" x14ac:dyDescent="0.3">
      <c r="G4207" s="3" t="s">
        <v>11326</v>
      </c>
    </row>
    <row r="4208" spans="7:7" ht="14.4" customHeight="1" x14ac:dyDescent="0.3">
      <c r="G4208" s="3" t="s">
        <v>11327</v>
      </c>
    </row>
    <row r="4209" spans="7:7" ht="14.4" customHeight="1" x14ac:dyDescent="0.3">
      <c r="G4209" s="3" t="s">
        <v>11328</v>
      </c>
    </row>
    <row r="4210" spans="7:7" ht="14.4" customHeight="1" x14ac:dyDescent="0.3">
      <c r="G4210" s="3" t="s">
        <v>11329</v>
      </c>
    </row>
    <row r="4211" spans="7:7" ht="14.4" customHeight="1" x14ac:dyDescent="0.3">
      <c r="G4211" s="3" t="s">
        <v>11330</v>
      </c>
    </row>
    <row r="4212" spans="7:7" ht="14.4" customHeight="1" x14ac:dyDescent="0.3">
      <c r="G4212" s="3" t="s">
        <v>11331</v>
      </c>
    </row>
    <row r="4213" spans="7:7" ht="14.4" customHeight="1" x14ac:dyDescent="0.3">
      <c r="G4213" s="3" t="s">
        <v>11332</v>
      </c>
    </row>
    <row r="4214" spans="7:7" ht="14.4" customHeight="1" x14ac:dyDescent="0.3">
      <c r="G4214" s="3" t="s">
        <v>11333</v>
      </c>
    </row>
    <row r="4215" spans="7:7" ht="14.4" customHeight="1" x14ac:dyDescent="0.3">
      <c r="G4215" s="3" t="s">
        <v>11334</v>
      </c>
    </row>
    <row r="4216" spans="7:7" ht="14.4" customHeight="1" x14ac:dyDescent="0.3">
      <c r="G4216" s="3" t="s">
        <v>11335</v>
      </c>
    </row>
    <row r="4217" spans="7:7" ht="14.4" customHeight="1" x14ac:dyDescent="0.3">
      <c r="G4217" s="3" t="s">
        <v>11336</v>
      </c>
    </row>
    <row r="4218" spans="7:7" ht="14.4" customHeight="1" x14ac:dyDescent="0.3">
      <c r="G4218" s="3" t="s">
        <v>11337</v>
      </c>
    </row>
    <row r="4219" spans="7:7" ht="14.4" customHeight="1" x14ac:dyDescent="0.3">
      <c r="G4219" s="3" t="s">
        <v>11338</v>
      </c>
    </row>
    <row r="4220" spans="7:7" ht="14.4" customHeight="1" x14ac:dyDescent="0.3">
      <c r="G4220" s="3" t="s">
        <v>11339</v>
      </c>
    </row>
    <row r="4221" spans="7:7" ht="14.4" customHeight="1" x14ac:dyDescent="0.3">
      <c r="G4221" s="3" t="s">
        <v>11340</v>
      </c>
    </row>
    <row r="4222" spans="7:7" ht="14.4" customHeight="1" x14ac:dyDescent="0.3">
      <c r="G4222" s="3" t="s">
        <v>11341</v>
      </c>
    </row>
    <row r="4223" spans="7:7" ht="14.4" customHeight="1" x14ac:dyDescent="0.3">
      <c r="G4223" s="3" t="s">
        <v>11342</v>
      </c>
    </row>
    <row r="4224" spans="7:7" ht="14.4" customHeight="1" x14ac:dyDescent="0.3">
      <c r="G4224" s="3" t="s">
        <v>11343</v>
      </c>
    </row>
    <row r="4225" spans="7:7" ht="14.4" customHeight="1" x14ac:dyDescent="0.3">
      <c r="G4225" s="3" t="s">
        <v>11344</v>
      </c>
    </row>
    <row r="4226" spans="7:7" ht="14.4" customHeight="1" x14ac:dyDescent="0.3">
      <c r="G4226" s="3" t="s">
        <v>11345</v>
      </c>
    </row>
    <row r="4227" spans="7:7" ht="14.4" customHeight="1" x14ac:dyDescent="0.3">
      <c r="G4227" s="3" t="s">
        <v>11346</v>
      </c>
    </row>
    <row r="4228" spans="7:7" ht="14.4" customHeight="1" x14ac:dyDescent="0.3">
      <c r="G4228" s="3" t="s">
        <v>11347</v>
      </c>
    </row>
    <row r="4229" spans="7:7" ht="14.4" customHeight="1" x14ac:dyDescent="0.3">
      <c r="G4229" s="3" t="s">
        <v>11348</v>
      </c>
    </row>
    <row r="4230" spans="7:7" ht="14.4" customHeight="1" x14ac:dyDescent="0.3">
      <c r="G4230" s="3" t="s">
        <v>11349</v>
      </c>
    </row>
    <row r="4231" spans="7:7" ht="14.4" customHeight="1" x14ac:dyDescent="0.3">
      <c r="G4231" s="3" t="s">
        <v>11350</v>
      </c>
    </row>
    <row r="4232" spans="7:7" ht="14.4" customHeight="1" x14ac:dyDescent="0.3">
      <c r="G4232" s="3" t="s">
        <v>11351</v>
      </c>
    </row>
    <row r="4233" spans="7:7" ht="14.4" customHeight="1" x14ac:dyDescent="0.3">
      <c r="G4233" s="3" t="s">
        <v>11352</v>
      </c>
    </row>
    <row r="4234" spans="7:7" ht="14.4" customHeight="1" x14ac:dyDescent="0.3">
      <c r="G4234" s="3" t="s">
        <v>11353</v>
      </c>
    </row>
    <row r="4235" spans="7:7" ht="14.4" customHeight="1" x14ac:dyDescent="0.3">
      <c r="G4235" s="3" t="s">
        <v>11354</v>
      </c>
    </row>
    <row r="4236" spans="7:7" ht="14.4" customHeight="1" x14ac:dyDescent="0.3">
      <c r="G4236" s="3" t="s">
        <v>11355</v>
      </c>
    </row>
    <row r="4237" spans="7:7" ht="14.4" customHeight="1" x14ac:dyDescent="0.3">
      <c r="G4237" s="3" t="s">
        <v>11356</v>
      </c>
    </row>
    <row r="4238" spans="7:7" ht="14.4" customHeight="1" x14ac:dyDescent="0.3">
      <c r="G4238" s="3" t="s">
        <v>11357</v>
      </c>
    </row>
    <row r="4239" spans="7:7" ht="14.4" customHeight="1" x14ac:dyDescent="0.3">
      <c r="G4239" s="3" t="s">
        <v>11358</v>
      </c>
    </row>
    <row r="4240" spans="7:7" ht="14.4" customHeight="1" x14ac:dyDescent="0.3">
      <c r="G4240" s="3" t="s">
        <v>11359</v>
      </c>
    </row>
    <row r="4241" spans="7:7" ht="14.4" customHeight="1" x14ac:dyDescent="0.3">
      <c r="G4241" s="3" t="s">
        <v>11360</v>
      </c>
    </row>
    <row r="4242" spans="7:7" ht="14.4" customHeight="1" x14ac:dyDescent="0.3">
      <c r="G4242" s="3" t="s">
        <v>11361</v>
      </c>
    </row>
    <row r="4243" spans="7:7" ht="14.4" customHeight="1" x14ac:dyDescent="0.3">
      <c r="G4243" s="3" t="s">
        <v>11362</v>
      </c>
    </row>
    <row r="4244" spans="7:7" ht="14.4" customHeight="1" x14ac:dyDescent="0.3">
      <c r="G4244" s="3" t="s">
        <v>11363</v>
      </c>
    </row>
    <row r="4245" spans="7:7" ht="14.4" customHeight="1" x14ac:dyDescent="0.3">
      <c r="G4245" s="3" t="s">
        <v>11364</v>
      </c>
    </row>
    <row r="4246" spans="7:7" ht="14.4" customHeight="1" x14ac:dyDescent="0.3">
      <c r="G4246" s="3" t="s">
        <v>11365</v>
      </c>
    </row>
    <row r="4247" spans="7:7" ht="14.4" customHeight="1" x14ac:dyDescent="0.3">
      <c r="G4247" s="3" t="s">
        <v>11366</v>
      </c>
    </row>
    <row r="4248" spans="7:7" ht="14.4" customHeight="1" x14ac:dyDescent="0.3">
      <c r="G4248" s="3" t="s">
        <v>11367</v>
      </c>
    </row>
    <row r="4249" spans="7:7" ht="14.4" customHeight="1" x14ac:dyDescent="0.3">
      <c r="G4249" s="3" t="s">
        <v>11368</v>
      </c>
    </row>
    <row r="4250" spans="7:7" ht="14.4" customHeight="1" x14ac:dyDescent="0.3">
      <c r="G4250" s="3" t="s">
        <v>11369</v>
      </c>
    </row>
    <row r="4251" spans="7:7" ht="14.4" customHeight="1" x14ac:dyDescent="0.3">
      <c r="G4251" s="3" t="s">
        <v>11370</v>
      </c>
    </row>
    <row r="4252" spans="7:7" ht="14.4" customHeight="1" x14ac:dyDescent="0.3">
      <c r="G4252" s="3" t="s">
        <v>11371</v>
      </c>
    </row>
    <row r="4253" spans="7:7" ht="14.4" customHeight="1" x14ac:dyDescent="0.3">
      <c r="G4253" s="3" t="s">
        <v>11372</v>
      </c>
    </row>
    <row r="4254" spans="7:7" ht="14.4" customHeight="1" x14ac:dyDescent="0.3">
      <c r="G4254" s="3" t="s">
        <v>11373</v>
      </c>
    </row>
    <row r="4255" spans="7:7" ht="14.4" customHeight="1" x14ac:dyDescent="0.3">
      <c r="G4255" s="3" t="s">
        <v>11374</v>
      </c>
    </row>
    <row r="4256" spans="7:7" ht="14.4" customHeight="1" x14ac:dyDescent="0.3">
      <c r="G4256" s="3" t="s">
        <v>11375</v>
      </c>
    </row>
    <row r="4257" spans="7:7" ht="14.4" customHeight="1" x14ac:dyDescent="0.3">
      <c r="G4257" s="3" t="s">
        <v>11376</v>
      </c>
    </row>
    <row r="4258" spans="7:7" ht="14.4" customHeight="1" x14ac:dyDescent="0.3">
      <c r="G4258" s="3" t="s">
        <v>11377</v>
      </c>
    </row>
    <row r="4259" spans="7:7" ht="14.4" customHeight="1" x14ac:dyDescent="0.3">
      <c r="G4259" s="3" t="s">
        <v>11378</v>
      </c>
    </row>
    <row r="4260" spans="7:7" ht="14.4" customHeight="1" x14ac:dyDescent="0.3">
      <c r="G4260" s="3" t="s">
        <v>11379</v>
      </c>
    </row>
    <row r="4261" spans="7:7" ht="14.4" customHeight="1" x14ac:dyDescent="0.3">
      <c r="G4261" s="3" t="s">
        <v>11380</v>
      </c>
    </row>
    <row r="4262" spans="7:7" ht="14.4" customHeight="1" x14ac:dyDescent="0.3">
      <c r="G4262" s="3" t="s">
        <v>11381</v>
      </c>
    </row>
    <row r="4263" spans="7:7" ht="14.4" customHeight="1" x14ac:dyDescent="0.3">
      <c r="G4263" s="3" t="s">
        <v>11382</v>
      </c>
    </row>
    <row r="4264" spans="7:7" ht="14.4" customHeight="1" x14ac:dyDescent="0.3">
      <c r="G4264" s="3" t="s">
        <v>11383</v>
      </c>
    </row>
    <row r="4265" spans="7:7" ht="14.4" customHeight="1" x14ac:dyDescent="0.3">
      <c r="G4265" s="3" t="s">
        <v>11384</v>
      </c>
    </row>
    <row r="4266" spans="7:7" ht="14.4" customHeight="1" x14ac:dyDescent="0.3">
      <c r="G4266" s="3" t="s">
        <v>11385</v>
      </c>
    </row>
    <row r="4267" spans="7:7" ht="14.4" customHeight="1" x14ac:dyDescent="0.3">
      <c r="G4267" s="3" t="s">
        <v>11386</v>
      </c>
    </row>
    <row r="4268" spans="7:7" ht="14.4" customHeight="1" x14ac:dyDescent="0.3">
      <c r="G4268" s="3" t="s">
        <v>11387</v>
      </c>
    </row>
    <row r="4269" spans="7:7" ht="14.4" customHeight="1" x14ac:dyDescent="0.3">
      <c r="G4269" s="3" t="s">
        <v>11388</v>
      </c>
    </row>
    <row r="4270" spans="7:7" ht="14.4" customHeight="1" x14ac:dyDescent="0.3">
      <c r="G4270" s="3" t="s">
        <v>11389</v>
      </c>
    </row>
    <row r="4271" spans="7:7" ht="14.4" customHeight="1" x14ac:dyDescent="0.3">
      <c r="G4271" s="3" t="s">
        <v>11390</v>
      </c>
    </row>
    <row r="4272" spans="7:7" ht="14.4" customHeight="1" x14ac:dyDescent="0.3">
      <c r="G4272" s="3" t="s">
        <v>11391</v>
      </c>
    </row>
    <row r="4273" spans="7:7" ht="14.4" customHeight="1" x14ac:dyDescent="0.3">
      <c r="G4273" s="3" t="s">
        <v>11392</v>
      </c>
    </row>
    <row r="4274" spans="7:7" ht="14.4" customHeight="1" x14ac:dyDescent="0.3">
      <c r="G4274" s="3" t="s">
        <v>11393</v>
      </c>
    </row>
    <row r="4275" spans="7:7" ht="14.4" customHeight="1" x14ac:dyDescent="0.3">
      <c r="G4275" s="3" t="s">
        <v>11394</v>
      </c>
    </row>
    <row r="4276" spans="7:7" ht="14.4" customHeight="1" x14ac:dyDescent="0.3">
      <c r="G4276" s="3" t="s">
        <v>11395</v>
      </c>
    </row>
    <row r="4277" spans="7:7" ht="14.4" customHeight="1" x14ac:dyDescent="0.3">
      <c r="G4277" s="3" t="s">
        <v>11396</v>
      </c>
    </row>
    <row r="4278" spans="7:7" ht="14.4" customHeight="1" x14ac:dyDescent="0.3">
      <c r="G4278" s="3" t="s">
        <v>11397</v>
      </c>
    </row>
    <row r="4279" spans="7:7" ht="14.4" customHeight="1" x14ac:dyDescent="0.3">
      <c r="G4279" s="3" t="s">
        <v>11398</v>
      </c>
    </row>
    <row r="4280" spans="7:7" ht="14.4" customHeight="1" x14ac:dyDescent="0.3">
      <c r="G4280" s="3" t="s">
        <v>11399</v>
      </c>
    </row>
    <row r="4281" spans="7:7" ht="14.4" customHeight="1" x14ac:dyDescent="0.3">
      <c r="G4281" s="3" t="s">
        <v>11400</v>
      </c>
    </row>
    <row r="4282" spans="7:7" ht="14.4" customHeight="1" x14ac:dyDescent="0.3">
      <c r="G4282" s="3" t="s">
        <v>11401</v>
      </c>
    </row>
    <row r="4283" spans="7:7" ht="14.4" customHeight="1" x14ac:dyDescent="0.3">
      <c r="G4283" s="3" t="s">
        <v>11402</v>
      </c>
    </row>
    <row r="4284" spans="7:7" ht="14.4" customHeight="1" x14ac:dyDescent="0.3">
      <c r="G4284" s="3" t="s">
        <v>11403</v>
      </c>
    </row>
    <row r="4285" spans="7:7" ht="14.4" customHeight="1" x14ac:dyDescent="0.3">
      <c r="G4285" s="3" t="s">
        <v>11404</v>
      </c>
    </row>
    <row r="4286" spans="7:7" ht="14.4" customHeight="1" x14ac:dyDescent="0.3">
      <c r="G4286" s="3" t="s">
        <v>11405</v>
      </c>
    </row>
    <row r="4287" spans="7:7" ht="14.4" customHeight="1" x14ac:dyDescent="0.3">
      <c r="G4287" s="3" t="s">
        <v>11406</v>
      </c>
    </row>
    <row r="4288" spans="7:7" ht="14.4" customHeight="1" x14ac:dyDescent="0.3">
      <c r="G4288" s="3" t="s">
        <v>11407</v>
      </c>
    </row>
    <row r="4289" spans="7:7" ht="14.4" customHeight="1" x14ac:dyDescent="0.3">
      <c r="G4289" s="3" t="s">
        <v>11408</v>
      </c>
    </row>
    <row r="4290" spans="7:7" ht="14.4" customHeight="1" x14ac:dyDescent="0.3">
      <c r="G4290" s="3" t="s">
        <v>11409</v>
      </c>
    </row>
    <row r="4291" spans="7:7" ht="14.4" customHeight="1" x14ac:dyDescent="0.3">
      <c r="G4291" s="3" t="s">
        <v>11410</v>
      </c>
    </row>
    <row r="4292" spans="7:7" ht="14.4" customHeight="1" x14ac:dyDescent="0.3">
      <c r="G4292" s="3" t="s">
        <v>11411</v>
      </c>
    </row>
    <row r="4293" spans="7:7" ht="14.4" customHeight="1" x14ac:dyDescent="0.3">
      <c r="G4293" s="3" t="s">
        <v>11412</v>
      </c>
    </row>
    <row r="4294" spans="7:7" ht="14.4" customHeight="1" x14ac:dyDescent="0.3">
      <c r="G4294" s="3" t="s">
        <v>11413</v>
      </c>
    </row>
    <row r="4295" spans="7:7" ht="14.4" customHeight="1" x14ac:dyDescent="0.3">
      <c r="G4295" s="3" t="s">
        <v>11414</v>
      </c>
    </row>
    <row r="4296" spans="7:7" ht="14.4" customHeight="1" x14ac:dyDescent="0.3">
      <c r="G4296" s="3" t="s">
        <v>11415</v>
      </c>
    </row>
    <row r="4297" spans="7:7" ht="14.4" customHeight="1" x14ac:dyDescent="0.3">
      <c r="G4297" s="3" t="s">
        <v>11416</v>
      </c>
    </row>
    <row r="4298" spans="7:7" ht="14.4" customHeight="1" x14ac:dyDescent="0.3">
      <c r="G4298" s="3" t="s">
        <v>11417</v>
      </c>
    </row>
    <row r="4299" spans="7:7" ht="14.4" customHeight="1" x14ac:dyDescent="0.3">
      <c r="G4299" s="3" t="s">
        <v>11418</v>
      </c>
    </row>
    <row r="4300" spans="7:7" ht="14.4" customHeight="1" x14ac:dyDescent="0.3">
      <c r="G4300" s="3" t="s">
        <v>11419</v>
      </c>
    </row>
    <row r="4301" spans="7:7" ht="14.4" customHeight="1" x14ac:dyDescent="0.3">
      <c r="G4301" s="3" t="s">
        <v>11420</v>
      </c>
    </row>
    <row r="4302" spans="7:7" ht="14.4" customHeight="1" x14ac:dyDescent="0.3">
      <c r="G4302" s="3" t="s">
        <v>11421</v>
      </c>
    </row>
    <row r="4303" spans="7:7" ht="14.4" customHeight="1" x14ac:dyDescent="0.3">
      <c r="G4303" s="3" t="s">
        <v>11422</v>
      </c>
    </row>
    <row r="4304" spans="7:7" ht="14.4" customHeight="1" x14ac:dyDescent="0.3">
      <c r="G4304" s="3" t="s">
        <v>11423</v>
      </c>
    </row>
    <row r="4305" spans="7:7" ht="14.4" customHeight="1" x14ac:dyDescent="0.3">
      <c r="G4305" s="3" t="s">
        <v>11424</v>
      </c>
    </row>
    <row r="4306" spans="7:7" ht="14.4" customHeight="1" x14ac:dyDescent="0.3">
      <c r="G4306" s="3" t="s">
        <v>11425</v>
      </c>
    </row>
    <row r="4307" spans="7:7" ht="14.4" customHeight="1" x14ac:dyDescent="0.3">
      <c r="G4307" s="3" t="s">
        <v>11426</v>
      </c>
    </row>
    <row r="4308" spans="7:7" ht="14.4" customHeight="1" x14ac:dyDescent="0.3">
      <c r="G4308" s="3" t="s">
        <v>11427</v>
      </c>
    </row>
    <row r="4309" spans="7:7" ht="14.4" customHeight="1" x14ac:dyDescent="0.3">
      <c r="G4309" s="3" t="s">
        <v>11428</v>
      </c>
    </row>
    <row r="4310" spans="7:7" ht="14.4" customHeight="1" x14ac:dyDescent="0.3">
      <c r="G4310" s="3" t="s">
        <v>11429</v>
      </c>
    </row>
    <row r="4311" spans="7:7" ht="14.4" customHeight="1" x14ac:dyDescent="0.3">
      <c r="G4311" s="3" t="s">
        <v>11430</v>
      </c>
    </row>
    <row r="4312" spans="7:7" ht="14.4" customHeight="1" x14ac:dyDescent="0.3">
      <c r="G4312" s="3" t="s">
        <v>11431</v>
      </c>
    </row>
    <row r="4313" spans="7:7" ht="14.4" customHeight="1" x14ac:dyDescent="0.3">
      <c r="G4313" s="3" t="s">
        <v>11432</v>
      </c>
    </row>
    <row r="4314" spans="7:7" ht="14.4" customHeight="1" x14ac:dyDescent="0.3">
      <c r="G4314" s="3" t="s">
        <v>11433</v>
      </c>
    </row>
    <row r="4315" spans="7:7" ht="14.4" customHeight="1" x14ac:dyDescent="0.3">
      <c r="G4315" s="3" t="s">
        <v>11434</v>
      </c>
    </row>
    <row r="4316" spans="7:7" ht="14.4" customHeight="1" x14ac:dyDescent="0.3">
      <c r="G4316" s="3" t="s">
        <v>11435</v>
      </c>
    </row>
    <row r="4317" spans="7:7" ht="14.4" customHeight="1" x14ac:dyDescent="0.3">
      <c r="G4317" s="3" t="s">
        <v>11436</v>
      </c>
    </row>
    <row r="4318" spans="7:7" ht="14.4" customHeight="1" x14ac:dyDescent="0.3">
      <c r="G4318" s="3" t="s">
        <v>11437</v>
      </c>
    </row>
    <row r="4319" spans="7:7" ht="14.4" customHeight="1" x14ac:dyDescent="0.3">
      <c r="G4319" s="3" t="s">
        <v>11438</v>
      </c>
    </row>
    <row r="4320" spans="7:7" ht="14.4" customHeight="1" x14ac:dyDescent="0.3">
      <c r="G4320" s="3" t="s">
        <v>11439</v>
      </c>
    </row>
    <row r="4321" spans="7:7" ht="14.4" customHeight="1" x14ac:dyDescent="0.3">
      <c r="G4321" s="3" t="s">
        <v>11440</v>
      </c>
    </row>
    <row r="4322" spans="7:7" ht="14.4" customHeight="1" x14ac:dyDescent="0.3">
      <c r="G4322" s="3" t="s">
        <v>11441</v>
      </c>
    </row>
    <row r="4323" spans="7:7" ht="14.4" customHeight="1" x14ac:dyDescent="0.3">
      <c r="G4323" s="3" t="s">
        <v>11442</v>
      </c>
    </row>
    <row r="4324" spans="7:7" ht="14.4" customHeight="1" x14ac:dyDescent="0.3">
      <c r="G4324" s="3" t="s">
        <v>11443</v>
      </c>
    </row>
    <row r="4325" spans="7:7" ht="14.4" customHeight="1" x14ac:dyDescent="0.3">
      <c r="G4325" s="3" t="s">
        <v>11444</v>
      </c>
    </row>
    <row r="4326" spans="7:7" ht="14.4" customHeight="1" x14ac:dyDescent="0.3">
      <c r="G4326" s="3" t="s">
        <v>11445</v>
      </c>
    </row>
    <row r="4327" spans="7:7" ht="14.4" customHeight="1" x14ac:dyDescent="0.3">
      <c r="G4327" s="3" t="s">
        <v>11446</v>
      </c>
    </row>
    <row r="4328" spans="7:7" ht="14.4" customHeight="1" x14ac:dyDescent="0.3">
      <c r="G4328" s="3" t="s">
        <v>11447</v>
      </c>
    </row>
    <row r="4329" spans="7:7" ht="14.4" customHeight="1" x14ac:dyDescent="0.3">
      <c r="G4329" s="3" t="s">
        <v>11448</v>
      </c>
    </row>
    <row r="4330" spans="7:7" ht="14.4" customHeight="1" x14ac:dyDescent="0.3">
      <c r="G4330" s="3" t="s">
        <v>11449</v>
      </c>
    </row>
    <row r="4331" spans="7:7" ht="14.4" customHeight="1" x14ac:dyDescent="0.3">
      <c r="G4331" s="3" t="s">
        <v>11450</v>
      </c>
    </row>
    <row r="4332" spans="7:7" ht="14.4" customHeight="1" x14ac:dyDescent="0.3">
      <c r="G4332" s="3" t="s">
        <v>11451</v>
      </c>
    </row>
    <row r="4333" spans="7:7" ht="14.4" customHeight="1" x14ac:dyDescent="0.3">
      <c r="G4333" s="3" t="s">
        <v>11452</v>
      </c>
    </row>
    <row r="4334" spans="7:7" ht="14.4" customHeight="1" x14ac:dyDescent="0.3">
      <c r="G4334" s="3" t="s">
        <v>11453</v>
      </c>
    </row>
    <row r="4335" spans="7:7" ht="14.4" customHeight="1" x14ac:dyDescent="0.3">
      <c r="G4335" s="3" t="s">
        <v>11454</v>
      </c>
    </row>
    <row r="4336" spans="7:7" ht="14.4" customHeight="1" x14ac:dyDescent="0.3">
      <c r="G4336" s="3" t="s">
        <v>11455</v>
      </c>
    </row>
    <row r="4337" spans="7:7" ht="14.4" customHeight="1" x14ac:dyDescent="0.3">
      <c r="G4337" s="3" t="s">
        <v>11456</v>
      </c>
    </row>
    <row r="4338" spans="7:7" ht="14.4" customHeight="1" x14ac:dyDescent="0.3">
      <c r="G4338" s="3" t="s">
        <v>11457</v>
      </c>
    </row>
    <row r="4339" spans="7:7" ht="14.4" customHeight="1" x14ac:dyDescent="0.3">
      <c r="G4339" s="3" t="s">
        <v>11458</v>
      </c>
    </row>
    <row r="4340" spans="7:7" ht="14.4" customHeight="1" x14ac:dyDescent="0.3">
      <c r="G4340" s="3" t="s">
        <v>11459</v>
      </c>
    </row>
    <row r="4341" spans="7:7" ht="14.4" customHeight="1" x14ac:dyDescent="0.3">
      <c r="G4341" s="3" t="s">
        <v>11460</v>
      </c>
    </row>
    <row r="4342" spans="7:7" ht="14.4" customHeight="1" x14ac:dyDescent="0.3">
      <c r="G4342" s="3" t="s">
        <v>11461</v>
      </c>
    </row>
    <row r="4343" spans="7:7" ht="14.4" customHeight="1" x14ac:dyDescent="0.3">
      <c r="G4343" s="3" t="s">
        <v>11462</v>
      </c>
    </row>
    <row r="4344" spans="7:7" ht="14.4" customHeight="1" x14ac:dyDescent="0.3">
      <c r="G4344" s="3" t="s">
        <v>11463</v>
      </c>
    </row>
    <row r="4345" spans="7:7" ht="14.4" customHeight="1" x14ac:dyDescent="0.3">
      <c r="G4345" s="3" t="s">
        <v>11464</v>
      </c>
    </row>
    <row r="4346" spans="7:7" ht="14.4" customHeight="1" x14ac:dyDescent="0.3">
      <c r="G4346" s="3" t="s">
        <v>11465</v>
      </c>
    </row>
    <row r="4347" spans="7:7" ht="14.4" customHeight="1" x14ac:dyDescent="0.3">
      <c r="G4347" s="3" t="s">
        <v>11466</v>
      </c>
    </row>
    <row r="4348" spans="7:7" ht="14.4" customHeight="1" x14ac:dyDescent="0.3">
      <c r="G4348" s="3" t="s">
        <v>11467</v>
      </c>
    </row>
    <row r="4349" spans="7:7" ht="14.4" customHeight="1" x14ac:dyDescent="0.3">
      <c r="G4349" s="3" t="s">
        <v>11468</v>
      </c>
    </row>
    <row r="4350" spans="7:7" ht="14.4" customHeight="1" x14ac:dyDescent="0.3">
      <c r="G4350" s="3" t="s">
        <v>11469</v>
      </c>
    </row>
    <row r="4351" spans="7:7" ht="14.4" customHeight="1" x14ac:dyDescent="0.3">
      <c r="G4351" s="3" t="s">
        <v>11470</v>
      </c>
    </row>
    <row r="4352" spans="7:7" ht="14.4" customHeight="1" x14ac:dyDescent="0.3">
      <c r="G4352" s="3" t="s">
        <v>11471</v>
      </c>
    </row>
    <row r="4353" spans="7:7" ht="14.4" customHeight="1" x14ac:dyDescent="0.3">
      <c r="G4353" s="3" t="s">
        <v>11472</v>
      </c>
    </row>
    <row r="4354" spans="7:7" ht="14.4" customHeight="1" x14ac:dyDescent="0.3">
      <c r="G4354" s="3" t="s">
        <v>11473</v>
      </c>
    </row>
    <row r="4355" spans="7:7" ht="14.4" customHeight="1" x14ac:dyDescent="0.3">
      <c r="G4355" s="3" t="s">
        <v>11474</v>
      </c>
    </row>
    <row r="4356" spans="7:7" ht="14.4" customHeight="1" x14ac:dyDescent="0.3">
      <c r="G4356" s="3" t="s">
        <v>11475</v>
      </c>
    </row>
    <row r="4357" spans="7:7" ht="14.4" customHeight="1" x14ac:dyDescent="0.3">
      <c r="G4357" s="3" t="s">
        <v>11476</v>
      </c>
    </row>
    <row r="4358" spans="7:7" ht="14.4" customHeight="1" x14ac:dyDescent="0.3">
      <c r="G4358" s="3" t="s">
        <v>11477</v>
      </c>
    </row>
    <row r="4359" spans="7:7" ht="14.4" customHeight="1" x14ac:dyDescent="0.3">
      <c r="G4359" s="3" t="s">
        <v>11478</v>
      </c>
    </row>
    <row r="4360" spans="7:7" ht="14.4" customHeight="1" x14ac:dyDescent="0.3">
      <c r="G4360" s="3" t="s">
        <v>11479</v>
      </c>
    </row>
    <row r="4361" spans="7:7" ht="14.4" customHeight="1" x14ac:dyDescent="0.3">
      <c r="G4361" s="3" t="s">
        <v>11480</v>
      </c>
    </row>
    <row r="4362" spans="7:7" ht="14.4" customHeight="1" x14ac:dyDescent="0.3">
      <c r="G4362" s="3" t="s">
        <v>11481</v>
      </c>
    </row>
    <row r="4363" spans="7:7" ht="14.4" customHeight="1" x14ac:dyDescent="0.3">
      <c r="G4363" s="3" t="s">
        <v>11482</v>
      </c>
    </row>
    <row r="4364" spans="7:7" ht="14.4" customHeight="1" x14ac:dyDescent="0.3">
      <c r="G4364" s="3" t="s">
        <v>11483</v>
      </c>
    </row>
    <row r="4365" spans="7:7" ht="14.4" customHeight="1" x14ac:dyDescent="0.3">
      <c r="G4365" s="3" t="s">
        <v>11484</v>
      </c>
    </row>
    <row r="4366" spans="7:7" ht="14.4" customHeight="1" x14ac:dyDescent="0.3">
      <c r="G4366" s="3" t="s">
        <v>11485</v>
      </c>
    </row>
    <row r="4367" spans="7:7" ht="14.4" customHeight="1" x14ac:dyDescent="0.3">
      <c r="G4367" s="3" t="s">
        <v>11486</v>
      </c>
    </row>
    <row r="4368" spans="7:7" ht="14.4" customHeight="1" x14ac:dyDescent="0.3">
      <c r="G4368" s="3" t="s">
        <v>11487</v>
      </c>
    </row>
    <row r="4369" spans="7:7" ht="14.4" customHeight="1" x14ac:dyDescent="0.3">
      <c r="G4369" s="3" t="s">
        <v>11488</v>
      </c>
    </row>
    <row r="4370" spans="7:7" ht="14.4" customHeight="1" x14ac:dyDescent="0.3">
      <c r="G4370" s="3" t="s">
        <v>11489</v>
      </c>
    </row>
    <row r="4371" spans="7:7" ht="14.4" customHeight="1" x14ac:dyDescent="0.3">
      <c r="G4371" s="3" t="s">
        <v>11490</v>
      </c>
    </row>
    <row r="4372" spans="7:7" ht="14.4" customHeight="1" x14ac:dyDescent="0.3">
      <c r="G4372" s="3" t="s">
        <v>11491</v>
      </c>
    </row>
    <row r="4373" spans="7:7" ht="14.4" customHeight="1" x14ac:dyDescent="0.3">
      <c r="G4373" s="3" t="s">
        <v>11492</v>
      </c>
    </row>
    <row r="4374" spans="7:7" ht="14.4" customHeight="1" x14ac:dyDescent="0.3">
      <c r="G4374" s="3" t="s">
        <v>11493</v>
      </c>
    </row>
    <row r="4375" spans="7:7" ht="14.4" customHeight="1" x14ac:dyDescent="0.3">
      <c r="G4375" s="3" t="s">
        <v>11494</v>
      </c>
    </row>
    <row r="4376" spans="7:7" ht="14.4" customHeight="1" x14ac:dyDescent="0.3">
      <c r="G4376" s="3" t="s">
        <v>11495</v>
      </c>
    </row>
    <row r="4377" spans="7:7" ht="14.4" customHeight="1" x14ac:dyDescent="0.3">
      <c r="G4377" s="3" t="s">
        <v>11496</v>
      </c>
    </row>
    <row r="4378" spans="7:7" ht="14.4" customHeight="1" x14ac:dyDescent="0.3">
      <c r="G4378" s="3" t="s">
        <v>11497</v>
      </c>
    </row>
    <row r="4379" spans="7:7" ht="14.4" customHeight="1" x14ac:dyDescent="0.3">
      <c r="G4379" s="3" t="s">
        <v>11498</v>
      </c>
    </row>
    <row r="4380" spans="7:7" ht="14.4" customHeight="1" x14ac:dyDescent="0.3">
      <c r="G4380" s="3" t="s">
        <v>11499</v>
      </c>
    </row>
    <row r="4381" spans="7:7" ht="14.4" customHeight="1" x14ac:dyDescent="0.3">
      <c r="G4381" s="3" t="s">
        <v>11500</v>
      </c>
    </row>
    <row r="4382" spans="7:7" ht="14.4" customHeight="1" x14ac:dyDescent="0.3">
      <c r="G4382" s="3" t="s">
        <v>11501</v>
      </c>
    </row>
    <row r="4383" spans="7:7" ht="14.4" customHeight="1" x14ac:dyDescent="0.3">
      <c r="G4383" s="3" t="s">
        <v>11502</v>
      </c>
    </row>
    <row r="4384" spans="7:7" ht="14.4" customHeight="1" x14ac:dyDescent="0.3">
      <c r="G4384" s="3" t="s">
        <v>11503</v>
      </c>
    </row>
    <row r="4385" spans="7:7" ht="14.4" customHeight="1" x14ac:dyDescent="0.3">
      <c r="G4385" s="3" t="s">
        <v>11504</v>
      </c>
    </row>
    <row r="4386" spans="7:7" ht="14.4" customHeight="1" x14ac:dyDescent="0.3">
      <c r="G4386" s="3" t="s">
        <v>11505</v>
      </c>
    </row>
    <row r="4387" spans="7:7" ht="14.4" customHeight="1" x14ac:dyDescent="0.3">
      <c r="G4387" s="3" t="s">
        <v>11506</v>
      </c>
    </row>
    <row r="4388" spans="7:7" ht="14.4" customHeight="1" x14ac:dyDescent="0.3">
      <c r="G4388" s="3" t="s">
        <v>11507</v>
      </c>
    </row>
    <row r="4389" spans="7:7" ht="14.4" customHeight="1" x14ac:dyDescent="0.3">
      <c r="G4389" s="3" t="s">
        <v>11508</v>
      </c>
    </row>
    <row r="4390" spans="7:7" ht="14.4" customHeight="1" x14ac:dyDescent="0.3">
      <c r="G4390" s="3" t="s">
        <v>11509</v>
      </c>
    </row>
    <row r="4391" spans="7:7" ht="14.4" customHeight="1" x14ac:dyDescent="0.3">
      <c r="G4391" s="3" t="s">
        <v>11510</v>
      </c>
    </row>
    <row r="4392" spans="7:7" ht="14.4" customHeight="1" x14ac:dyDescent="0.3">
      <c r="G4392" s="3" t="s">
        <v>11511</v>
      </c>
    </row>
    <row r="4393" spans="7:7" ht="14.4" customHeight="1" x14ac:dyDescent="0.3">
      <c r="G4393" s="3" t="s">
        <v>11512</v>
      </c>
    </row>
    <row r="4394" spans="7:7" ht="14.4" customHeight="1" x14ac:dyDescent="0.3">
      <c r="G4394" s="3" t="s">
        <v>11513</v>
      </c>
    </row>
    <row r="4395" spans="7:7" ht="14.4" customHeight="1" x14ac:dyDescent="0.3">
      <c r="G4395" s="3" t="s">
        <v>11514</v>
      </c>
    </row>
    <row r="4396" spans="7:7" ht="14.4" customHeight="1" x14ac:dyDescent="0.3">
      <c r="G4396" s="3" t="s">
        <v>11515</v>
      </c>
    </row>
    <row r="4397" spans="7:7" ht="14.4" customHeight="1" x14ac:dyDescent="0.3">
      <c r="G4397" s="3" t="s">
        <v>11516</v>
      </c>
    </row>
    <row r="4398" spans="7:7" ht="14.4" customHeight="1" x14ac:dyDescent="0.3">
      <c r="G4398" s="3" t="s">
        <v>11517</v>
      </c>
    </row>
    <row r="4399" spans="7:7" ht="14.4" customHeight="1" x14ac:dyDescent="0.3">
      <c r="G4399" s="3" t="s">
        <v>11518</v>
      </c>
    </row>
    <row r="4400" spans="7:7" ht="14.4" customHeight="1" x14ac:dyDescent="0.3">
      <c r="G4400" s="3" t="s">
        <v>11519</v>
      </c>
    </row>
    <row r="4401" spans="7:7" ht="14.4" customHeight="1" x14ac:dyDescent="0.3">
      <c r="G4401" s="3" t="s">
        <v>11520</v>
      </c>
    </row>
    <row r="4402" spans="7:7" ht="14.4" customHeight="1" x14ac:dyDescent="0.3">
      <c r="G4402" s="3" t="s">
        <v>11521</v>
      </c>
    </row>
    <row r="4403" spans="7:7" ht="14.4" customHeight="1" x14ac:dyDescent="0.3">
      <c r="G4403" s="3" t="s">
        <v>11522</v>
      </c>
    </row>
    <row r="4404" spans="7:7" ht="14.4" customHeight="1" x14ac:dyDescent="0.3">
      <c r="G4404" s="3" t="s">
        <v>11523</v>
      </c>
    </row>
    <row r="4405" spans="7:7" ht="14.4" customHeight="1" x14ac:dyDescent="0.3">
      <c r="G4405" s="3" t="s">
        <v>11524</v>
      </c>
    </row>
    <row r="4406" spans="7:7" ht="14.4" customHeight="1" x14ac:dyDescent="0.3">
      <c r="G4406" s="3" t="s">
        <v>11525</v>
      </c>
    </row>
    <row r="4407" spans="7:7" ht="14.4" customHeight="1" x14ac:dyDescent="0.3">
      <c r="G4407" s="3" t="s">
        <v>11526</v>
      </c>
    </row>
    <row r="4408" spans="7:7" ht="14.4" customHeight="1" x14ac:dyDescent="0.3">
      <c r="G4408" s="3" t="s">
        <v>11527</v>
      </c>
    </row>
    <row r="4409" spans="7:7" ht="14.4" customHeight="1" x14ac:dyDescent="0.3">
      <c r="G4409" s="3" t="s">
        <v>11528</v>
      </c>
    </row>
    <row r="4410" spans="7:7" ht="14.4" customHeight="1" x14ac:dyDescent="0.3">
      <c r="G4410" s="3" t="s">
        <v>11529</v>
      </c>
    </row>
    <row r="4411" spans="7:7" ht="14.4" customHeight="1" x14ac:dyDescent="0.3">
      <c r="G4411" s="3" t="s">
        <v>11530</v>
      </c>
    </row>
    <row r="4412" spans="7:7" ht="14.4" customHeight="1" x14ac:dyDescent="0.3">
      <c r="G4412" s="3" t="s">
        <v>11531</v>
      </c>
    </row>
    <row r="4413" spans="7:7" ht="14.4" customHeight="1" x14ac:dyDescent="0.3">
      <c r="G4413" s="3" t="s">
        <v>11532</v>
      </c>
    </row>
    <row r="4414" spans="7:7" ht="14.4" customHeight="1" x14ac:dyDescent="0.3">
      <c r="G4414" s="3" t="s">
        <v>11533</v>
      </c>
    </row>
    <row r="4415" spans="7:7" ht="14.4" customHeight="1" x14ac:dyDescent="0.3">
      <c r="G4415" s="3" t="s">
        <v>11534</v>
      </c>
    </row>
    <row r="4416" spans="7:7" ht="14.4" customHeight="1" x14ac:dyDescent="0.3">
      <c r="G4416" s="3" t="s">
        <v>11535</v>
      </c>
    </row>
    <row r="4417" spans="7:7" ht="14.4" customHeight="1" x14ac:dyDescent="0.3">
      <c r="G4417" s="3" t="s">
        <v>11536</v>
      </c>
    </row>
    <row r="4418" spans="7:7" ht="14.4" customHeight="1" x14ac:dyDescent="0.3">
      <c r="G4418" s="3" t="s">
        <v>11537</v>
      </c>
    </row>
    <row r="4419" spans="7:7" ht="14.4" customHeight="1" x14ac:dyDescent="0.3">
      <c r="G4419" s="3" t="s">
        <v>11538</v>
      </c>
    </row>
    <row r="4420" spans="7:7" ht="14.4" customHeight="1" x14ac:dyDescent="0.3">
      <c r="G4420" s="3" t="s">
        <v>11539</v>
      </c>
    </row>
    <row r="4421" spans="7:7" ht="14.4" customHeight="1" x14ac:dyDescent="0.3">
      <c r="G4421" s="3" t="s">
        <v>11540</v>
      </c>
    </row>
    <row r="4422" spans="7:7" ht="14.4" customHeight="1" x14ac:dyDescent="0.3">
      <c r="G4422" s="3" t="s">
        <v>11541</v>
      </c>
    </row>
    <row r="4423" spans="7:7" ht="14.4" customHeight="1" x14ac:dyDescent="0.3">
      <c r="G4423" s="3" t="s">
        <v>11542</v>
      </c>
    </row>
    <row r="4424" spans="7:7" ht="14.4" customHeight="1" x14ac:dyDescent="0.3">
      <c r="G4424" s="3" t="s">
        <v>11543</v>
      </c>
    </row>
    <row r="4425" spans="7:7" ht="14.4" customHeight="1" x14ac:dyDescent="0.3">
      <c r="G4425" s="3" t="s">
        <v>11544</v>
      </c>
    </row>
    <row r="4426" spans="7:7" ht="14.4" customHeight="1" x14ac:dyDescent="0.3">
      <c r="G4426" s="3" t="s">
        <v>11545</v>
      </c>
    </row>
    <row r="4427" spans="7:7" ht="14.4" customHeight="1" x14ac:dyDescent="0.3">
      <c r="G4427" s="3" t="s">
        <v>11546</v>
      </c>
    </row>
    <row r="4428" spans="7:7" ht="14.4" customHeight="1" x14ac:dyDescent="0.3">
      <c r="G4428" s="3" t="s">
        <v>11547</v>
      </c>
    </row>
    <row r="4429" spans="7:7" ht="14.4" customHeight="1" x14ac:dyDescent="0.3">
      <c r="G4429" s="3" t="s">
        <v>11548</v>
      </c>
    </row>
    <row r="4430" spans="7:7" ht="14.4" customHeight="1" x14ac:dyDescent="0.3">
      <c r="G4430" s="3" t="s">
        <v>11549</v>
      </c>
    </row>
    <row r="4431" spans="7:7" ht="14.4" customHeight="1" x14ac:dyDescent="0.3">
      <c r="G4431" s="3" t="s">
        <v>11550</v>
      </c>
    </row>
    <row r="4432" spans="7:7" ht="14.4" customHeight="1" x14ac:dyDescent="0.3">
      <c r="G4432" s="3" t="s">
        <v>11551</v>
      </c>
    </row>
    <row r="4433" spans="7:7" ht="14.4" customHeight="1" x14ac:dyDescent="0.3">
      <c r="G4433" s="3" t="s">
        <v>11552</v>
      </c>
    </row>
    <row r="4434" spans="7:7" ht="14.4" customHeight="1" x14ac:dyDescent="0.3">
      <c r="G4434" s="3" t="s">
        <v>11553</v>
      </c>
    </row>
    <row r="4435" spans="7:7" ht="14.4" customHeight="1" x14ac:dyDescent="0.3">
      <c r="G4435" s="3" t="s">
        <v>11554</v>
      </c>
    </row>
    <row r="4436" spans="7:7" ht="14.4" customHeight="1" x14ac:dyDescent="0.3">
      <c r="G4436" s="3" t="s">
        <v>11555</v>
      </c>
    </row>
    <row r="4437" spans="7:7" ht="14.4" customHeight="1" x14ac:dyDescent="0.3">
      <c r="G4437" s="3" t="s">
        <v>11556</v>
      </c>
    </row>
    <row r="4438" spans="7:7" ht="14.4" customHeight="1" x14ac:dyDescent="0.3">
      <c r="G4438" s="3" t="s">
        <v>11557</v>
      </c>
    </row>
    <row r="4439" spans="7:7" ht="14.4" customHeight="1" x14ac:dyDescent="0.3">
      <c r="G4439" s="3" t="s">
        <v>11558</v>
      </c>
    </row>
    <row r="4440" spans="7:7" ht="14.4" customHeight="1" x14ac:dyDescent="0.3">
      <c r="G4440" s="3" t="s">
        <v>11559</v>
      </c>
    </row>
    <row r="4441" spans="7:7" ht="14.4" customHeight="1" x14ac:dyDescent="0.3">
      <c r="G4441" s="3" t="s">
        <v>11560</v>
      </c>
    </row>
    <row r="4442" spans="7:7" ht="14.4" customHeight="1" x14ac:dyDescent="0.3">
      <c r="G4442" s="3" t="s">
        <v>11561</v>
      </c>
    </row>
    <row r="4443" spans="7:7" ht="14.4" customHeight="1" x14ac:dyDescent="0.3">
      <c r="G4443" s="3" t="s">
        <v>11562</v>
      </c>
    </row>
    <row r="4444" spans="7:7" ht="14.4" customHeight="1" x14ac:dyDescent="0.3">
      <c r="G4444" s="3" t="s">
        <v>11563</v>
      </c>
    </row>
    <row r="4445" spans="7:7" ht="14.4" customHeight="1" x14ac:dyDescent="0.3">
      <c r="G4445" s="3" t="s">
        <v>11564</v>
      </c>
    </row>
    <row r="4446" spans="7:7" ht="14.4" customHeight="1" x14ac:dyDescent="0.3">
      <c r="G4446" s="3" t="s">
        <v>11565</v>
      </c>
    </row>
    <row r="4447" spans="7:7" ht="14.4" customHeight="1" x14ac:dyDescent="0.3">
      <c r="G4447" s="3" t="s">
        <v>11566</v>
      </c>
    </row>
    <row r="4448" spans="7:7" ht="14.4" customHeight="1" x14ac:dyDescent="0.3">
      <c r="G4448" s="3" t="s">
        <v>11567</v>
      </c>
    </row>
    <row r="4449" spans="7:7" ht="14.4" customHeight="1" x14ac:dyDescent="0.3">
      <c r="G4449" s="3" t="s">
        <v>11568</v>
      </c>
    </row>
    <row r="4450" spans="7:7" ht="14.4" customHeight="1" x14ac:dyDescent="0.3">
      <c r="G4450" s="3" t="s">
        <v>11569</v>
      </c>
    </row>
    <row r="4451" spans="7:7" ht="14.4" customHeight="1" x14ac:dyDescent="0.3">
      <c r="G4451" s="3" t="s">
        <v>11570</v>
      </c>
    </row>
    <row r="4452" spans="7:7" ht="14.4" customHeight="1" x14ac:dyDescent="0.3">
      <c r="G4452" s="3" t="s">
        <v>11571</v>
      </c>
    </row>
    <row r="4453" spans="7:7" ht="14.4" customHeight="1" x14ac:dyDescent="0.3">
      <c r="G4453" s="3" t="s">
        <v>11572</v>
      </c>
    </row>
    <row r="4454" spans="7:7" ht="14.4" customHeight="1" x14ac:dyDescent="0.3">
      <c r="G4454" s="3" t="s">
        <v>11573</v>
      </c>
    </row>
    <row r="4455" spans="7:7" ht="14.4" customHeight="1" x14ac:dyDescent="0.3">
      <c r="G4455" s="3" t="s">
        <v>11574</v>
      </c>
    </row>
    <row r="4456" spans="7:7" ht="14.4" customHeight="1" x14ac:dyDescent="0.3">
      <c r="G4456" s="3" t="s">
        <v>11575</v>
      </c>
    </row>
    <row r="4457" spans="7:7" ht="14.4" customHeight="1" x14ac:dyDescent="0.3">
      <c r="G4457" s="3" t="s">
        <v>11576</v>
      </c>
    </row>
    <row r="4458" spans="7:7" ht="14.4" customHeight="1" x14ac:dyDescent="0.3">
      <c r="G4458" s="3" t="s">
        <v>11577</v>
      </c>
    </row>
    <row r="4459" spans="7:7" ht="14.4" customHeight="1" x14ac:dyDescent="0.3">
      <c r="G4459" s="3" t="s">
        <v>11578</v>
      </c>
    </row>
    <row r="4460" spans="7:7" ht="14.4" customHeight="1" x14ac:dyDescent="0.3">
      <c r="G4460" s="3" t="s">
        <v>11579</v>
      </c>
    </row>
    <row r="4461" spans="7:7" ht="14.4" customHeight="1" x14ac:dyDescent="0.3">
      <c r="G4461" s="3" t="s">
        <v>11580</v>
      </c>
    </row>
    <row r="4462" spans="7:7" ht="14.4" customHeight="1" x14ac:dyDescent="0.3">
      <c r="G4462" s="3" t="s">
        <v>11581</v>
      </c>
    </row>
    <row r="4463" spans="7:7" ht="14.4" customHeight="1" x14ac:dyDescent="0.3">
      <c r="G4463" s="3" t="s">
        <v>11582</v>
      </c>
    </row>
    <row r="4464" spans="7:7" ht="14.4" customHeight="1" x14ac:dyDescent="0.3">
      <c r="G4464" s="3" t="s">
        <v>11583</v>
      </c>
    </row>
    <row r="4465" spans="7:7" ht="14.4" customHeight="1" x14ac:dyDescent="0.3">
      <c r="G4465" s="3" t="s">
        <v>11584</v>
      </c>
    </row>
    <row r="4466" spans="7:7" ht="14.4" customHeight="1" x14ac:dyDescent="0.3">
      <c r="G4466" s="3" t="s">
        <v>11585</v>
      </c>
    </row>
    <row r="4467" spans="7:7" ht="14.4" customHeight="1" x14ac:dyDescent="0.3">
      <c r="G4467" s="3" t="s">
        <v>11586</v>
      </c>
    </row>
    <row r="4468" spans="7:7" ht="14.4" customHeight="1" x14ac:dyDescent="0.3">
      <c r="G4468" s="3" t="s">
        <v>11587</v>
      </c>
    </row>
    <row r="4469" spans="7:7" ht="14.4" customHeight="1" x14ac:dyDescent="0.3">
      <c r="G4469" s="3" t="s">
        <v>11588</v>
      </c>
    </row>
    <row r="4470" spans="7:7" ht="14.4" customHeight="1" x14ac:dyDescent="0.3">
      <c r="G4470" s="3" t="s">
        <v>11589</v>
      </c>
    </row>
    <row r="4471" spans="7:7" ht="14.4" customHeight="1" x14ac:dyDescent="0.3">
      <c r="G4471" s="3" t="s">
        <v>11590</v>
      </c>
    </row>
    <row r="4472" spans="7:7" ht="14.4" customHeight="1" x14ac:dyDescent="0.3">
      <c r="G4472" s="3" t="s">
        <v>11591</v>
      </c>
    </row>
    <row r="4473" spans="7:7" ht="14.4" customHeight="1" x14ac:dyDescent="0.3">
      <c r="G4473" s="3" t="s">
        <v>11592</v>
      </c>
    </row>
    <row r="4474" spans="7:7" ht="14.4" customHeight="1" x14ac:dyDescent="0.3">
      <c r="G4474" s="3" t="s">
        <v>11593</v>
      </c>
    </row>
    <row r="4475" spans="7:7" ht="14.4" customHeight="1" x14ac:dyDescent="0.3">
      <c r="G4475" s="3" t="s">
        <v>11594</v>
      </c>
    </row>
    <row r="4476" spans="7:7" ht="14.4" customHeight="1" x14ac:dyDescent="0.3">
      <c r="G4476" s="3" t="s">
        <v>11595</v>
      </c>
    </row>
    <row r="4477" spans="7:7" ht="14.4" customHeight="1" x14ac:dyDescent="0.3">
      <c r="G4477" s="3" t="s">
        <v>11596</v>
      </c>
    </row>
    <row r="4478" spans="7:7" ht="14.4" customHeight="1" x14ac:dyDescent="0.3">
      <c r="G4478" s="3" t="s">
        <v>11597</v>
      </c>
    </row>
    <row r="4479" spans="7:7" ht="14.4" customHeight="1" x14ac:dyDescent="0.3">
      <c r="G4479" s="3" t="s">
        <v>11598</v>
      </c>
    </row>
    <row r="4480" spans="7:7" ht="14.4" customHeight="1" x14ac:dyDescent="0.3">
      <c r="G4480" s="3" t="s">
        <v>11599</v>
      </c>
    </row>
    <row r="4481" spans="7:7" ht="14.4" customHeight="1" x14ac:dyDescent="0.3">
      <c r="G4481" s="3" t="s">
        <v>11600</v>
      </c>
    </row>
    <row r="4482" spans="7:7" ht="14.4" customHeight="1" x14ac:dyDescent="0.3">
      <c r="G4482" s="3" t="s">
        <v>11601</v>
      </c>
    </row>
    <row r="4483" spans="7:7" ht="14.4" customHeight="1" x14ac:dyDescent="0.3">
      <c r="G4483" s="3" t="s">
        <v>11602</v>
      </c>
    </row>
    <row r="4484" spans="7:7" ht="14.4" customHeight="1" x14ac:dyDescent="0.3">
      <c r="G4484" s="3" t="s">
        <v>11603</v>
      </c>
    </row>
    <row r="4485" spans="7:7" ht="14.4" customHeight="1" x14ac:dyDescent="0.3">
      <c r="G4485" s="3" t="s">
        <v>11604</v>
      </c>
    </row>
    <row r="4486" spans="7:7" ht="14.4" customHeight="1" x14ac:dyDescent="0.3">
      <c r="G4486" s="3" t="s">
        <v>11605</v>
      </c>
    </row>
    <row r="4487" spans="7:7" ht="14.4" customHeight="1" x14ac:dyDescent="0.3">
      <c r="G4487" s="3" t="s">
        <v>11606</v>
      </c>
    </row>
    <row r="4488" spans="7:7" ht="14.4" customHeight="1" x14ac:dyDescent="0.3">
      <c r="G4488" s="3" t="s">
        <v>11607</v>
      </c>
    </row>
    <row r="4489" spans="7:7" ht="14.4" customHeight="1" x14ac:dyDescent="0.3">
      <c r="G4489" s="3" t="s">
        <v>11608</v>
      </c>
    </row>
    <row r="4490" spans="7:7" ht="14.4" customHeight="1" x14ac:dyDescent="0.3">
      <c r="G4490" s="3" t="s">
        <v>11609</v>
      </c>
    </row>
    <row r="4491" spans="7:7" ht="14.4" customHeight="1" x14ac:dyDescent="0.3">
      <c r="G4491" s="3" t="s">
        <v>11610</v>
      </c>
    </row>
    <row r="4492" spans="7:7" ht="14.4" customHeight="1" x14ac:dyDescent="0.3">
      <c r="G4492" s="3" t="s">
        <v>11611</v>
      </c>
    </row>
    <row r="4493" spans="7:7" ht="14.4" customHeight="1" x14ac:dyDescent="0.3">
      <c r="G4493" s="3" t="s">
        <v>11612</v>
      </c>
    </row>
    <row r="4494" spans="7:7" ht="14.4" customHeight="1" x14ac:dyDescent="0.3">
      <c r="G4494" s="3" t="s">
        <v>11613</v>
      </c>
    </row>
    <row r="4495" spans="7:7" ht="14.4" customHeight="1" x14ac:dyDescent="0.3">
      <c r="G4495" s="3" t="s">
        <v>11614</v>
      </c>
    </row>
    <row r="4496" spans="7:7" ht="14.4" customHeight="1" x14ac:dyDescent="0.3">
      <c r="G4496" s="3" t="s">
        <v>11615</v>
      </c>
    </row>
    <row r="4497" spans="7:7" ht="14.4" customHeight="1" x14ac:dyDescent="0.3">
      <c r="G4497" s="3" t="s">
        <v>11616</v>
      </c>
    </row>
    <row r="4498" spans="7:7" ht="14.4" customHeight="1" x14ac:dyDescent="0.3">
      <c r="G4498" s="3" t="s">
        <v>11617</v>
      </c>
    </row>
    <row r="4499" spans="7:7" ht="14.4" customHeight="1" x14ac:dyDescent="0.3">
      <c r="G4499" s="3" t="s">
        <v>11618</v>
      </c>
    </row>
    <row r="4500" spans="7:7" ht="14.4" customHeight="1" x14ac:dyDescent="0.3">
      <c r="G4500" s="3" t="s">
        <v>11619</v>
      </c>
    </row>
    <row r="4501" spans="7:7" ht="14.4" customHeight="1" x14ac:dyDescent="0.3">
      <c r="G4501" s="3" t="s">
        <v>11620</v>
      </c>
    </row>
    <row r="4502" spans="7:7" ht="14.4" customHeight="1" x14ac:dyDescent="0.3">
      <c r="G4502" s="3" t="s">
        <v>11621</v>
      </c>
    </row>
    <row r="4503" spans="7:7" ht="14.4" customHeight="1" x14ac:dyDescent="0.3">
      <c r="G4503" s="3" t="s">
        <v>11622</v>
      </c>
    </row>
    <row r="4504" spans="7:7" ht="14.4" customHeight="1" x14ac:dyDescent="0.3">
      <c r="G4504" s="3" t="s">
        <v>11623</v>
      </c>
    </row>
    <row r="4505" spans="7:7" ht="14.4" customHeight="1" x14ac:dyDescent="0.3">
      <c r="G4505" s="3" t="s">
        <v>11624</v>
      </c>
    </row>
    <row r="4506" spans="7:7" ht="14.4" customHeight="1" x14ac:dyDescent="0.3">
      <c r="G4506" s="3" t="s">
        <v>11625</v>
      </c>
    </row>
    <row r="4507" spans="7:7" ht="14.4" customHeight="1" x14ac:dyDescent="0.3">
      <c r="G4507" s="3" t="s">
        <v>11626</v>
      </c>
    </row>
    <row r="4508" spans="7:7" ht="14.4" customHeight="1" x14ac:dyDescent="0.3">
      <c r="G4508" s="3" t="s">
        <v>11627</v>
      </c>
    </row>
    <row r="4509" spans="7:7" ht="14.4" customHeight="1" x14ac:dyDescent="0.3">
      <c r="G4509" s="3" t="s">
        <v>11628</v>
      </c>
    </row>
    <row r="4510" spans="7:7" ht="14.4" customHeight="1" x14ac:dyDescent="0.3">
      <c r="G4510" s="3" t="s">
        <v>11629</v>
      </c>
    </row>
    <row r="4511" spans="7:7" ht="14.4" customHeight="1" x14ac:dyDescent="0.3">
      <c r="G4511" s="3" t="s">
        <v>11630</v>
      </c>
    </row>
    <row r="4512" spans="7:7" ht="14.4" customHeight="1" x14ac:dyDescent="0.3">
      <c r="G4512" s="3" t="s">
        <v>11631</v>
      </c>
    </row>
    <row r="4513" spans="7:7" ht="14.4" customHeight="1" x14ac:dyDescent="0.3">
      <c r="G4513" s="3" t="s">
        <v>11632</v>
      </c>
    </row>
    <row r="4514" spans="7:7" ht="14.4" customHeight="1" x14ac:dyDescent="0.3">
      <c r="G4514" s="3" t="s">
        <v>11633</v>
      </c>
    </row>
    <row r="4515" spans="7:7" ht="14.4" customHeight="1" x14ac:dyDescent="0.3">
      <c r="G4515" s="3" t="s">
        <v>11634</v>
      </c>
    </row>
    <row r="4516" spans="7:7" ht="14.4" customHeight="1" x14ac:dyDescent="0.3">
      <c r="G4516" s="3" t="s">
        <v>11635</v>
      </c>
    </row>
    <row r="4517" spans="7:7" ht="14.4" customHeight="1" x14ac:dyDescent="0.3">
      <c r="G4517" s="3" t="s">
        <v>11636</v>
      </c>
    </row>
    <row r="4518" spans="7:7" ht="14.4" customHeight="1" x14ac:dyDescent="0.3">
      <c r="G4518" s="3" t="s">
        <v>11637</v>
      </c>
    </row>
    <row r="4519" spans="7:7" ht="14.4" customHeight="1" x14ac:dyDescent="0.3">
      <c r="G4519" s="3" t="s">
        <v>11638</v>
      </c>
    </row>
    <row r="4520" spans="7:7" ht="14.4" customHeight="1" x14ac:dyDescent="0.3">
      <c r="G4520" s="3" t="s">
        <v>11639</v>
      </c>
    </row>
    <row r="4521" spans="7:7" ht="14.4" customHeight="1" x14ac:dyDescent="0.3">
      <c r="G4521" s="3" t="s">
        <v>11640</v>
      </c>
    </row>
    <row r="4522" spans="7:7" ht="14.4" customHeight="1" x14ac:dyDescent="0.3">
      <c r="G4522" s="3" t="s">
        <v>11641</v>
      </c>
    </row>
    <row r="4523" spans="7:7" ht="14.4" customHeight="1" x14ac:dyDescent="0.3">
      <c r="G4523" s="3" t="s">
        <v>11642</v>
      </c>
    </row>
    <row r="4524" spans="7:7" ht="14.4" customHeight="1" x14ac:dyDescent="0.3">
      <c r="G4524" s="3" t="s">
        <v>11643</v>
      </c>
    </row>
    <row r="4525" spans="7:7" ht="14.4" customHeight="1" x14ac:dyDescent="0.3">
      <c r="G4525" s="3" t="s">
        <v>11644</v>
      </c>
    </row>
    <row r="4526" spans="7:7" ht="14.4" customHeight="1" x14ac:dyDescent="0.3">
      <c r="G4526" s="3" t="s">
        <v>11645</v>
      </c>
    </row>
    <row r="4527" spans="7:7" ht="14.4" customHeight="1" x14ac:dyDescent="0.3">
      <c r="G4527" s="3" t="s">
        <v>11646</v>
      </c>
    </row>
    <row r="4528" spans="7:7" ht="14.4" customHeight="1" x14ac:dyDescent="0.3">
      <c r="G4528" s="3" t="s">
        <v>11647</v>
      </c>
    </row>
    <row r="4529" spans="7:7" ht="14.4" customHeight="1" x14ac:dyDescent="0.3">
      <c r="G4529" s="3" t="s">
        <v>11648</v>
      </c>
    </row>
    <row r="4530" spans="7:7" ht="14.4" customHeight="1" x14ac:dyDescent="0.3">
      <c r="G4530" s="3" t="s">
        <v>11649</v>
      </c>
    </row>
    <row r="4531" spans="7:7" ht="14.4" customHeight="1" x14ac:dyDescent="0.3">
      <c r="G4531" s="3" t="s">
        <v>11650</v>
      </c>
    </row>
    <row r="4532" spans="7:7" ht="14.4" customHeight="1" x14ac:dyDescent="0.3">
      <c r="G4532" s="3" t="s">
        <v>11651</v>
      </c>
    </row>
    <row r="4533" spans="7:7" ht="14.4" customHeight="1" x14ac:dyDescent="0.3">
      <c r="G4533" s="3" t="s">
        <v>11652</v>
      </c>
    </row>
    <row r="4534" spans="7:7" ht="14.4" customHeight="1" x14ac:dyDescent="0.3">
      <c r="G4534" s="3" t="s">
        <v>11653</v>
      </c>
    </row>
    <row r="4535" spans="7:7" ht="14.4" customHeight="1" x14ac:dyDescent="0.3">
      <c r="G4535" s="3" t="s">
        <v>11654</v>
      </c>
    </row>
    <row r="4536" spans="7:7" ht="14.4" customHeight="1" x14ac:dyDescent="0.3">
      <c r="G4536" s="3" t="s">
        <v>11655</v>
      </c>
    </row>
    <row r="4537" spans="7:7" ht="14.4" customHeight="1" x14ac:dyDescent="0.3">
      <c r="G4537" s="3" t="s">
        <v>11656</v>
      </c>
    </row>
    <row r="4538" spans="7:7" ht="14.4" customHeight="1" x14ac:dyDescent="0.3">
      <c r="G4538" s="3" t="s">
        <v>11657</v>
      </c>
    </row>
    <row r="4539" spans="7:7" ht="14.4" customHeight="1" x14ac:dyDescent="0.3">
      <c r="G4539" s="3" t="s">
        <v>11658</v>
      </c>
    </row>
    <row r="4540" spans="7:7" ht="14.4" customHeight="1" x14ac:dyDescent="0.3">
      <c r="G4540" s="3" t="s">
        <v>11659</v>
      </c>
    </row>
    <row r="4541" spans="7:7" ht="14.4" customHeight="1" x14ac:dyDescent="0.3">
      <c r="G4541" s="3" t="s">
        <v>11660</v>
      </c>
    </row>
    <row r="4542" spans="7:7" ht="14.4" customHeight="1" x14ac:dyDescent="0.3">
      <c r="G4542" s="3" t="s">
        <v>11661</v>
      </c>
    </row>
    <row r="4543" spans="7:7" ht="14.4" customHeight="1" x14ac:dyDescent="0.3">
      <c r="G4543" s="3" t="s">
        <v>11662</v>
      </c>
    </row>
    <row r="4544" spans="7:7" ht="14.4" customHeight="1" x14ac:dyDescent="0.3">
      <c r="G4544" s="3" t="s">
        <v>11663</v>
      </c>
    </row>
    <row r="4545" spans="7:7" ht="14.4" customHeight="1" x14ac:dyDescent="0.3">
      <c r="G4545" s="3" t="s">
        <v>11664</v>
      </c>
    </row>
    <row r="4546" spans="7:7" ht="14.4" customHeight="1" x14ac:dyDescent="0.3">
      <c r="G4546" s="3" t="s">
        <v>11665</v>
      </c>
    </row>
    <row r="4547" spans="7:7" ht="14.4" customHeight="1" x14ac:dyDescent="0.3">
      <c r="G4547" s="3" t="s">
        <v>11666</v>
      </c>
    </row>
    <row r="4548" spans="7:7" ht="14.4" customHeight="1" x14ac:dyDescent="0.3">
      <c r="G4548" s="3" t="s">
        <v>11667</v>
      </c>
    </row>
    <row r="4549" spans="7:7" ht="14.4" customHeight="1" x14ac:dyDescent="0.3">
      <c r="G4549" s="3" t="s">
        <v>11668</v>
      </c>
    </row>
    <row r="4550" spans="7:7" ht="14.4" customHeight="1" x14ac:dyDescent="0.3">
      <c r="G4550" s="3" t="s">
        <v>11669</v>
      </c>
    </row>
    <row r="4551" spans="7:7" ht="14.4" customHeight="1" x14ac:dyDescent="0.3">
      <c r="G4551" s="3" t="s">
        <v>11670</v>
      </c>
    </row>
    <row r="4552" spans="7:7" ht="14.4" customHeight="1" x14ac:dyDescent="0.3">
      <c r="G4552" s="3" t="s">
        <v>11671</v>
      </c>
    </row>
    <row r="4553" spans="7:7" ht="14.4" customHeight="1" x14ac:dyDescent="0.3">
      <c r="G4553" s="3" t="s">
        <v>11672</v>
      </c>
    </row>
    <row r="4554" spans="7:7" ht="14.4" customHeight="1" x14ac:dyDescent="0.3">
      <c r="G4554" s="3" t="s">
        <v>11673</v>
      </c>
    </row>
    <row r="4555" spans="7:7" ht="14.4" customHeight="1" x14ac:dyDescent="0.3">
      <c r="G4555" s="3" t="s">
        <v>11674</v>
      </c>
    </row>
    <row r="4556" spans="7:7" ht="14.4" customHeight="1" x14ac:dyDescent="0.3">
      <c r="G4556" s="3" t="s">
        <v>11675</v>
      </c>
    </row>
    <row r="4557" spans="7:7" ht="14.4" customHeight="1" x14ac:dyDescent="0.3">
      <c r="G4557" s="3" t="s">
        <v>11676</v>
      </c>
    </row>
    <row r="4558" spans="7:7" ht="14.4" customHeight="1" x14ac:dyDescent="0.3">
      <c r="G4558" s="3" t="s">
        <v>11677</v>
      </c>
    </row>
    <row r="4559" spans="7:7" ht="14.4" customHeight="1" x14ac:dyDescent="0.3">
      <c r="G4559" s="3" t="s">
        <v>11678</v>
      </c>
    </row>
    <row r="4560" spans="7:7" ht="14.4" customHeight="1" x14ac:dyDescent="0.3">
      <c r="G4560" s="3" t="s">
        <v>11679</v>
      </c>
    </row>
    <row r="4561" spans="7:7" ht="14.4" customHeight="1" x14ac:dyDescent="0.3">
      <c r="G4561" s="3" t="s">
        <v>11680</v>
      </c>
    </row>
    <row r="4562" spans="7:7" ht="14.4" customHeight="1" x14ac:dyDescent="0.3">
      <c r="G4562" s="3" t="s">
        <v>11681</v>
      </c>
    </row>
    <row r="4563" spans="7:7" ht="14.4" customHeight="1" x14ac:dyDescent="0.3">
      <c r="G4563" s="3" t="s">
        <v>11682</v>
      </c>
    </row>
    <row r="4564" spans="7:7" ht="14.4" customHeight="1" x14ac:dyDescent="0.3">
      <c r="G4564" s="3" t="s">
        <v>11683</v>
      </c>
    </row>
    <row r="4565" spans="7:7" ht="14.4" customHeight="1" x14ac:dyDescent="0.3">
      <c r="G4565" s="3" t="s">
        <v>11684</v>
      </c>
    </row>
    <row r="4566" spans="7:7" ht="14.4" customHeight="1" x14ac:dyDescent="0.3">
      <c r="G4566" s="3" t="s">
        <v>11685</v>
      </c>
    </row>
    <row r="4567" spans="7:7" ht="14.4" customHeight="1" x14ac:dyDescent="0.3">
      <c r="G4567" s="3" t="s">
        <v>11686</v>
      </c>
    </row>
    <row r="4568" spans="7:7" ht="14.4" customHeight="1" x14ac:dyDescent="0.3">
      <c r="G4568" s="3" t="s">
        <v>11687</v>
      </c>
    </row>
    <row r="4569" spans="7:7" ht="14.4" customHeight="1" x14ac:dyDescent="0.3">
      <c r="G4569" s="3" t="s">
        <v>11688</v>
      </c>
    </row>
    <row r="4570" spans="7:7" ht="14.4" customHeight="1" x14ac:dyDescent="0.3">
      <c r="G4570" s="3" t="s">
        <v>11689</v>
      </c>
    </row>
    <row r="4571" spans="7:7" ht="14.4" customHeight="1" x14ac:dyDescent="0.3">
      <c r="G4571" s="3" t="s">
        <v>11690</v>
      </c>
    </row>
    <row r="4572" spans="7:7" ht="14.4" customHeight="1" x14ac:dyDescent="0.3">
      <c r="G4572" s="3" t="s">
        <v>11691</v>
      </c>
    </row>
    <row r="4573" spans="7:7" ht="14.4" customHeight="1" x14ac:dyDescent="0.3">
      <c r="G4573" s="3" t="s">
        <v>11692</v>
      </c>
    </row>
    <row r="4574" spans="7:7" ht="14.4" customHeight="1" x14ac:dyDescent="0.3">
      <c r="G4574" s="3" t="s">
        <v>11693</v>
      </c>
    </row>
    <row r="4575" spans="7:7" ht="14.4" customHeight="1" x14ac:dyDescent="0.3">
      <c r="G4575" s="3" t="s">
        <v>11694</v>
      </c>
    </row>
    <row r="4576" spans="7:7" ht="14.4" customHeight="1" x14ac:dyDescent="0.3">
      <c r="G4576" s="3" t="s">
        <v>11695</v>
      </c>
    </row>
    <row r="4577" spans="7:7" ht="14.4" customHeight="1" x14ac:dyDescent="0.3">
      <c r="G4577" s="3" t="s">
        <v>11696</v>
      </c>
    </row>
    <row r="4578" spans="7:7" ht="14.4" customHeight="1" x14ac:dyDescent="0.3">
      <c r="G4578" s="3" t="s">
        <v>11697</v>
      </c>
    </row>
    <row r="4579" spans="7:7" ht="14.4" customHeight="1" x14ac:dyDescent="0.3">
      <c r="G4579" s="3" t="s">
        <v>11698</v>
      </c>
    </row>
    <row r="4580" spans="7:7" ht="14.4" customHeight="1" x14ac:dyDescent="0.3">
      <c r="G4580" s="3" t="s">
        <v>11699</v>
      </c>
    </row>
    <row r="4581" spans="7:7" ht="14.4" customHeight="1" x14ac:dyDescent="0.3">
      <c r="G4581" s="3" t="s">
        <v>11700</v>
      </c>
    </row>
    <row r="4582" spans="7:7" ht="14.4" customHeight="1" x14ac:dyDescent="0.3">
      <c r="G4582" s="3" t="s">
        <v>11701</v>
      </c>
    </row>
    <row r="4583" spans="7:7" ht="14.4" customHeight="1" x14ac:dyDescent="0.3">
      <c r="G4583" s="3" t="s">
        <v>11702</v>
      </c>
    </row>
    <row r="4584" spans="7:7" ht="14.4" customHeight="1" x14ac:dyDescent="0.3">
      <c r="G4584" s="3" t="s">
        <v>11703</v>
      </c>
    </row>
    <row r="4585" spans="7:7" ht="14.4" customHeight="1" x14ac:dyDescent="0.3">
      <c r="G4585" s="3" t="s">
        <v>11704</v>
      </c>
    </row>
    <row r="4586" spans="7:7" ht="14.4" customHeight="1" x14ac:dyDescent="0.3">
      <c r="G4586" s="3" t="s">
        <v>11705</v>
      </c>
    </row>
    <row r="4587" spans="7:7" ht="14.4" customHeight="1" x14ac:dyDescent="0.3">
      <c r="G4587" s="3" t="s">
        <v>11706</v>
      </c>
    </row>
    <row r="4588" spans="7:7" ht="14.4" customHeight="1" x14ac:dyDescent="0.3">
      <c r="G4588" s="3" t="s">
        <v>11707</v>
      </c>
    </row>
    <row r="4589" spans="7:7" ht="14.4" customHeight="1" x14ac:dyDescent="0.3">
      <c r="G4589" s="3" t="s">
        <v>11708</v>
      </c>
    </row>
    <row r="4590" spans="7:7" ht="14.4" customHeight="1" x14ac:dyDescent="0.3">
      <c r="G4590" s="3" t="s">
        <v>11709</v>
      </c>
    </row>
    <row r="4591" spans="7:7" ht="14.4" customHeight="1" x14ac:dyDescent="0.3">
      <c r="G4591" s="3" t="s">
        <v>11710</v>
      </c>
    </row>
    <row r="4592" spans="7:7" ht="14.4" customHeight="1" x14ac:dyDescent="0.3">
      <c r="G4592" s="3" t="s">
        <v>11711</v>
      </c>
    </row>
    <row r="4593" spans="7:7" ht="14.4" customHeight="1" x14ac:dyDescent="0.3">
      <c r="G4593" s="3" t="s">
        <v>11712</v>
      </c>
    </row>
    <row r="4594" spans="7:7" ht="14.4" customHeight="1" x14ac:dyDescent="0.3">
      <c r="G4594" s="3" t="s">
        <v>11713</v>
      </c>
    </row>
    <row r="4595" spans="7:7" ht="14.4" customHeight="1" x14ac:dyDescent="0.3">
      <c r="G4595" s="3" t="s">
        <v>11714</v>
      </c>
    </row>
    <row r="4596" spans="7:7" ht="14.4" customHeight="1" x14ac:dyDescent="0.3">
      <c r="G4596" s="3" t="s">
        <v>11715</v>
      </c>
    </row>
    <row r="4597" spans="7:7" ht="14.4" customHeight="1" x14ac:dyDescent="0.3">
      <c r="G4597" s="3" t="s">
        <v>11716</v>
      </c>
    </row>
    <row r="4598" spans="7:7" ht="14.4" customHeight="1" x14ac:dyDescent="0.3">
      <c r="G4598" s="3" t="s">
        <v>11717</v>
      </c>
    </row>
    <row r="4599" spans="7:7" ht="14.4" customHeight="1" x14ac:dyDescent="0.3">
      <c r="G4599" s="3" t="s">
        <v>11718</v>
      </c>
    </row>
    <row r="4600" spans="7:7" ht="14.4" customHeight="1" x14ac:dyDescent="0.3">
      <c r="G4600" s="3" t="s">
        <v>11719</v>
      </c>
    </row>
    <row r="4601" spans="7:7" ht="14.4" customHeight="1" x14ac:dyDescent="0.3">
      <c r="G4601" s="3" t="s">
        <v>11720</v>
      </c>
    </row>
    <row r="4602" spans="7:7" ht="14.4" customHeight="1" x14ac:dyDescent="0.3">
      <c r="G4602" s="3" t="s">
        <v>11721</v>
      </c>
    </row>
    <row r="4603" spans="7:7" ht="14.4" customHeight="1" x14ac:dyDescent="0.3">
      <c r="G4603" s="3" t="s">
        <v>11722</v>
      </c>
    </row>
    <row r="4604" spans="7:7" ht="14.4" customHeight="1" x14ac:dyDescent="0.3">
      <c r="G4604" s="3" t="s">
        <v>11723</v>
      </c>
    </row>
    <row r="4605" spans="7:7" ht="14.4" customHeight="1" x14ac:dyDescent="0.3">
      <c r="G4605" s="3" t="s">
        <v>11724</v>
      </c>
    </row>
    <row r="4606" spans="7:7" ht="14.4" customHeight="1" x14ac:dyDescent="0.3">
      <c r="G4606" s="3" t="s">
        <v>11725</v>
      </c>
    </row>
    <row r="4607" spans="7:7" ht="14.4" customHeight="1" x14ac:dyDescent="0.3">
      <c r="G4607" s="3" t="s">
        <v>11726</v>
      </c>
    </row>
    <row r="4608" spans="7:7" ht="14.4" customHeight="1" x14ac:dyDescent="0.3">
      <c r="G4608" s="3" t="s">
        <v>11727</v>
      </c>
    </row>
    <row r="4609" spans="7:7" ht="14.4" customHeight="1" x14ac:dyDescent="0.3">
      <c r="G4609" s="3" t="s">
        <v>11728</v>
      </c>
    </row>
    <row r="4610" spans="7:7" ht="14.4" customHeight="1" x14ac:dyDescent="0.3">
      <c r="G4610" s="3" t="s">
        <v>11729</v>
      </c>
    </row>
    <row r="4611" spans="7:7" ht="14.4" customHeight="1" x14ac:dyDescent="0.3">
      <c r="G4611" s="3" t="s">
        <v>11730</v>
      </c>
    </row>
    <row r="4612" spans="7:7" ht="14.4" customHeight="1" x14ac:dyDescent="0.3">
      <c r="G4612" s="3" t="s">
        <v>11731</v>
      </c>
    </row>
    <row r="4613" spans="7:7" ht="14.4" customHeight="1" x14ac:dyDescent="0.3">
      <c r="G4613" s="3" t="s">
        <v>11732</v>
      </c>
    </row>
    <row r="4614" spans="7:7" ht="14.4" customHeight="1" x14ac:dyDescent="0.3">
      <c r="G4614" s="3" t="s">
        <v>11733</v>
      </c>
    </row>
    <row r="4615" spans="7:7" ht="14.4" customHeight="1" x14ac:dyDescent="0.3">
      <c r="G4615" s="3" t="s">
        <v>11734</v>
      </c>
    </row>
    <row r="4616" spans="7:7" ht="14.4" customHeight="1" x14ac:dyDescent="0.3">
      <c r="G4616" s="3" t="s">
        <v>11735</v>
      </c>
    </row>
    <row r="4617" spans="7:7" ht="14.4" customHeight="1" x14ac:dyDescent="0.3">
      <c r="G4617" s="3" t="s">
        <v>11736</v>
      </c>
    </row>
    <row r="4618" spans="7:7" ht="14.4" customHeight="1" x14ac:dyDescent="0.3">
      <c r="G4618" s="3" t="s">
        <v>11737</v>
      </c>
    </row>
    <row r="4619" spans="7:7" ht="14.4" customHeight="1" x14ac:dyDescent="0.3">
      <c r="G4619" s="3" t="s">
        <v>11738</v>
      </c>
    </row>
    <row r="4620" spans="7:7" ht="14.4" customHeight="1" x14ac:dyDescent="0.3">
      <c r="G4620" s="3" t="s">
        <v>11739</v>
      </c>
    </row>
    <row r="4621" spans="7:7" ht="14.4" customHeight="1" x14ac:dyDescent="0.3">
      <c r="G4621" s="3" t="s">
        <v>11740</v>
      </c>
    </row>
    <row r="4622" spans="7:7" ht="14.4" customHeight="1" x14ac:dyDescent="0.3">
      <c r="G4622" s="3" t="s">
        <v>11741</v>
      </c>
    </row>
    <row r="4623" spans="7:7" ht="14.4" customHeight="1" x14ac:dyDescent="0.3">
      <c r="G4623" s="3" t="s">
        <v>11742</v>
      </c>
    </row>
    <row r="4624" spans="7:7" ht="14.4" customHeight="1" x14ac:dyDescent="0.3">
      <c r="G4624" s="3" t="s">
        <v>11743</v>
      </c>
    </row>
    <row r="4625" spans="7:7" ht="14.4" customHeight="1" x14ac:dyDescent="0.3">
      <c r="G4625" s="3" t="s">
        <v>11744</v>
      </c>
    </row>
    <row r="4626" spans="7:7" ht="14.4" customHeight="1" x14ac:dyDescent="0.3">
      <c r="G4626" s="3" t="s">
        <v>11745</v>
      </c>
    </row>
    <row r="4627" spans="7:7" ht="14.4" customHeight="1" x14ac:dyDescent="0.3">
      <c r="G4627" s="3" t="s">
        <v>11746</v>
      </c>
    </row>
    <row r="4628" spans="7:7" ht="14.4" customHeight="1" x14ac:dyDescent="0.3">
      <c r="G4628" s="3" t="s">
        <v>11747</v>
      </c>
    </row>
    <row r="4629" spans="7:7" ht="14.4" customHeight="1" x14ac:dyDescent="0.3">
      <c r="G4629" s="3" t="s">
        <v>11748</v>
      </c>
    </row>
    <row r="4630" spans="7:7" ht="14.4" customHeight="1" x14ac:dyDescent="0.3">
      <c r="G4630" s="3" t="s">
        <v>11749</v>
      </c>
    </row>
    <row r="4631" spans="7:7" ht="14.4" customHeight="1" x14ac:dyDescent="0.3">
      <c r="G4631" s="3" t="s">
        <v>11750</v>
      </c>
    </row>
    <row r="4632" spans="7:7" ht="14.4" customHeight="1" x14ac:dyDescent="0.3">
      <c r="G4632" s="3" t="s">
        <v>11751</v>
      </c>
    </row>
    <row r="4633" spans="7:7" ht="14.4" customHeight="1" x14ac:dyDescent="0.3">
      <c r="G4633" s="3" t="s">
        <v>11752</v>
      </c>
    </row>
    <row r="4634" spans="7:7" ht="14.4" customHeight="1" x14ac:dyDescent="0.3">
      <c r="G4634" s="3" t="s">
        <v>11753</v>
      </c>
    </row>
    <row r="4635" spans="7:7" ht="14.4" customHeight="1" x14ac:dyDescent="0.3">
      <c r="G4635" s="3" t="s">
        <v>11754</v>
      </c>
    </row>
    <row r="4636" spans="7:7" ht="14.4" customHeight="1" x14ac:dyDescent="0.3">
      <c r="G4636" s="3" t="s">
        <v>11755</v>
      </c>
    </row>
    <row r="4637" spans="7:7" ht="14.4" customHeight="1" x14ac:dyDescent="0.3">
      <c r="G4637" s="3" t="s">
        <v>11756</v>
      </c>
    </row>
    <row r="4638" spans="7:7" ht="14.4" customHeight="1" x14ac:dyDescent="0.3">
      <c r="G4638" s="3" t="s">
        <v>11757</v>
      </c>
    </row>
    <row r="4639" spans="7:7" ht="14.4" customHeight="1" x14ac:dyDescent="0.3">
      <c r="G4639" s="3" t="s">
        <v>11758</v>
      </c>
    </row>
    <row r="4640" spans="7:7" ht="14.4" customHeight="1" x14ac:dyDescent="0.3">
      <c r="G4640" s="3" t="s">
        <v>11759</v>
      </c>
    </row>
    <row r="4641" spans="7:7" ht="14.4" customHeight="1" x14ac:dyDescent="0.3">
      <c r="G4641" s="3" t="s">
        <v>11760</v>
      </c>
    </row>
    <row r="4642" spans="7:7" ht="14.4" customHeight="1" x14ac:dyDescent="0.3">
      <c r="G4642" s="3" t="s">
        <v>11761</v>
      </c>
    </row>
    <row r="4643" spans="7:7" ht="14.4" customHeight="1" x14ac:dyDescent="0.3">
      <c r="G4643" s="3" t="s">
        <v>11762</v>
      </c>
    </row>
    <row r="4644" spans="7:7" ht="14.4" customHeight="1" x14ac:dyDescent="0.3">
      <c r="G4644" s="3" t="s">
        <v>11763</v>
      </c>
    </row>
    <row r="4645" spans="7:7" ht="14.4" customHeight="1" x14ac:dyDescent="0.3">
      <c r="G4645" s="3" t="s">
        <v>11764</v>
      </c>
    </row>
    <row r="4646" spans="7:7" ht="14.4" customHeight="1" x14ac:dyDescent="0.3">
      <c r="G4646" s="3" t="s">
        <v>11765</v>
      </c>
    </row>
    <row r="4647" spans="7:7" ht="14.4" customHeight="1" x14ac:dyDescent="0.3">
      <c r="G4647" s="3" t="s">
        <v>11766</v>
      </c>
    </row>
    <row r="4648" spans="7:7" ht="14.4" customHeight="1" x14ac:dyDescent="0.3">
      <c r="G4648" s="3" t="s">
        <v>11767</v>
      </c>
    </row>
    <row r="4649" spans="7:7" ht="14.4" customHeight="1" x14ac:dyDescent="0.3">
      <c r="G4649" s="3" t="s">
        <v>11768</v>
      </c>
    </row>
    <row r="4650" spans="7:7" ht="14.4" customHeight="1" x14ac:dyDescent="0.3">
      <c r="G4650" s="3" t="s">
        <v>11769</v>
      </c>
    </row>
    <row r="4651" spans="7:7" ht="14.4" customHeight="1" x14ac:dyDescent="0.3">
      <c r="G4651" s="3" t="s">
        <v>11770</v>
      </c>
    </row>
    <row r="4652" spans="7:7" ht="14.4" customHeight="1" x14ac:dyDescent="0.3">
      <c r="G4652" s="3" t="s">
        <v>11771</v>
      </c>
    </row>
    <row r="4653" spans="7:7" ht="14.4" customHeight="1" x14ac:dyDescent="0.3">
      <c r="G4653" s="3" t="s">
        <v>11772</v>
      </c>
    </row>
    <row r="4654" spans="7:7" ht="14.4" customHeight="1" x14ac:dyDescent="0.3">
      <c r="G4654" s="3" t="s">
        <v>11773</v>
      </c>
    </row>
    <row r="4655" spans="7:7" ht="14.4" customHeight="1" x14ac:dyDescent="0.3">
      <c r="G4655" s="3" t="s">
        <v>11774</v>
      </c>
    </row>
    <row r="4656" spans="7:7" ht="14.4" customHeight="1" x14ac:dyDescent="0.3">
      <c r="G4656" s="3" t="s">
        <v>11775</v>
      </c>
    </row>
    <row r="4657" spans="7:7" ht="14.4" customHeight="1" x14ac:dyDescent="0.3">
      <c r="G4657" s="3" t="s">
        <v>11776</v>
      </c>
    </row>
    <row r="4658" spans="7:7" ht="14.4" customHeight="1" x14ac:dyDescent="0.3">
      <c r="G4658" s="3" t="s">
        <v>11777</v>
      </c>
    </row>
    <row r="4659" spans="7:7" ht="14.4" customHeight="1" x14ac:dyDescent="0.3">
      <c r="G4659" s="3" t="s">
        <v>11778</v>
      </c>
    </row>
    <row r="4660" spans="7:7" ht="14.4" customHeight="1" x14ac:dyDescent="0.3">
      <c r="G4660" s="3" t="s">
        <v>11779</v>
      </c>
    </row>
    <row r="4661" spans="7:7" ht="14.4" customHeight="1" x14ac:dyDescent="0.3">
      <c r="G4661" s="3" t="s">
        <v>11780</v>
      </c>
    </row>
    <row r="4662" spans="7:7" ht="14.4" customHeight="1" x14ac:dyDescent="0.3">
      <c r="G4662" s="3" t="s">
        <v>11781</v>
      </c>
    </row>
    <row r="4663" spans="7:7" ht="14.4" customHeight="1" x14ac:dyDescent="0.3">
      <c r="G4663" s="3" t="s">
        <v>11782</v>
      </c>
    </row>
    <row r="4664" spans="7:7" ht="14.4" customHeight="1" x14ac:dyDescent="0.3">
      <c r="G4664" s="3" t="s">
        <v>11783</v>
      </c>
    </row>
    <row r="4665" spans="7:7" ht="14.4" customHeight="1" x14ac:dyDescent="0.3">
      <c r="G4665" s="3" t="s">
        <v>11784</v>
      </c>
    </row>
    <row r="4666" spans="7:7" ht="14.4" customHeight="1" x14ac:dyDescent="0.3">
      <c r="G4666" s="3" t="s">
        <v>11785</v>
      </c>
    </row>
    <row r="4667" spans="7:7" ht="14.4" customHeight="1" x14ac:dyDescent="0.3">
      <c r="G4667" s="3" t="s">
        <v>11786</v>
      </c>
    </row>
    <row r="4668" spans="7:7" ht="14.4" customHeight="1" x14ac:dyDescent="0.3">
      <c r="G4668" s="3" t="s">
        <v>11787</v>
      </c>
    </row>
    <row r="4669" spans="7:7" ht="14.4" customHeight="1" x14ac:dyDescent="0.3">
      <c r="G4669" s="3" t="s">
        <v>11788</v>
      </c>
    </row>
    <row r="4670" spans="7:7" ht="14.4" customHeight="1" x14ac:dyDescent="0.3">
      <c r="G4670" s="3" t="s">
        <v>11789</v>
      </c>
    </row>
    <row r="4671" spans="7:7" ht="14.4" customHeight="1" x14ac:dyDescent="0.3">
      <c r="G4671" s="3" t="s">
        <v>11790</v>
      </c>
    </row>
    <row r="4672" spans="7:7" ht="14.4" customHeight="1" x14ac:dyDescent="0.3">
      <c r="G4672" s="3" t="s">
        <v>11791</v>
      </c>
    </row>
    <row r="4673" spans="7:7" ht="14.4" customHeight="1" x14ac:dyDescent="0.3">
      <c r="G4673" s="3" t="s">
        <v>11792</v>
      </c>
    </row>
    <row r="4674" spans="7:7" ht="14.4" customHeight="1" x14ac:dyDescent="0.3">
      <c r="G4674" s="3" t="s">
        <v>11793</v>
      </c>
    </row>
    <row r="4675" spans="7:7" ht="14.4" customHeight="1" x14ac:dyDescent="0.3">
      <c r="G4675" s="3" t="s">
        <v>11794</v>
      </c>
    </row>
    <row r="4676" spans="7:7" ht="14.4" customHeight="1" x14ac:dyDescent="0.3">
      <c r="G4676" s="3" t="s">
        <v>11795</v>
      </c>
    </row>
    <row r="4677" spans="7:7" ht="14.4" customHeight="1" x14ac:dyDescent="0.3">
      <c r="G4677" s="3" t="s">
        <v>11796</v>
      </c>
    </row>
    <row r="4678" spans="7:7" ht="14.4" customHeight="1" x14ac:dyDescent="0.3">
      <c r="G4678" s="3" t="s">
        <v>11797</v>
      </c>
    </row>
    <row r="4679" spans="7:7" ht="14.4" customHeight="1" x14ac:dyDescent="0.3">
      <c r="G4679" s="3" t="s">
        <v>11798</v>
      </c>
    </row>
    <row r="4680" spans="7:7" ht="14.4" customHeight="1" x14ac:dyDescent="0.3">
      <c r="G4680" s="3" t="s">
        <v>11799</v>
      </c>
    </row>
    <row r="4681" spans="7:7" ht="14.4" customHeight="1" x14ac:dyDescent="0.3">
      <c r="G4681" s="3" t="s">
        <v>11800</v>
      </c>
    </row>
    <row r="4682" spans="7:7" ht="14.4" customHeight="1" x14ac:dyDescent="0.3">
      <c r="G4682" s="3" t="s">
        <v>11801</v>
      </c>
    </row>
    <row r="4683" spans="7:7" ht="14.4" customHeight="1" x14ac:dyDescent="0.3">
      <c r="G4683" s="3" t="s">
        <v>11802</v>
      </c>
    </row>
    <row r="4684" spans="7:7" ht="14.4" customHeight="1" x14ac:dyDescent="0.3">
      <c r="G4684" s="3" t="s">
        <v>11803</v>
      </c>
    </row>
    <row r="4685" spans="7:7" ht="14.4" customHeight="1" x14ac:dyDescent="0.3">
      <c r="G4685" s="3" t="s">
        <v>11804</v>
      </c>
    </row>
    <row r="4686" spans="7:7" ht="14.4" customHeight="1" x14ac:dyDescent="0.3">
      <c r="G4686" s="3" t="s">
        <v>11805</v>
      </c>
    </row>
    <row r="4687" spans="7:7" ht="14.4" customHeight="1" x14ac:dyDescent="0.3">
      <c r="G4687" s="3" t="s">
        <v>11806</v>
      </c>
    </row>
    <row r="4688" spans="7:7" ht="14.4" customHeight="1" x14ac:dyDescent="0.3">
      <c r="G4688" s="3" t="s">
        <v>11807</v>
      </c>
    </row>
    <row r="4689" spans="7:7" ht="14.4" customHeight="1" x14ac:dyDescent="0.3">
      <c r="G4689" s="3" t="s">
        <v>11808</v>
      </c>
    </row>
    <row r="4690" spans="7:7" ht="14.4" customHeight="1" x14ac:dyDescent="0.3">
      <c r="G4690" s="3" t="s">
        <v>11809</v>
      </c>
    </row>
    <row r="4691" spans="7:7" ht="14.4" customHeight="1" x14ac:dyDescent="0.3">
      <c r="G4691" s="3" t="s">
        <v>11810</v>
      </c>
    </row>
    <row r="4692" spans="7:7" ht="14.4" customHeight="1" x14ac:dyDescent="0.3">
      <c r="G4692" s="3" t="s">
        <v>11811</v>
      </c>
    </row>
    <row r="4693" spans="7:7" ht="14.4" customHeight="1" x14ac:dyDescent="0.3">
      <c r="G4693" s="3" t="s">
        <v>11812</v>
      </c>
    </row>
    <row r="4694" spans="7:7" ht="14.4" customHeight="1" x14ac:dyDescent="0.3">
      <c r="G4694" s="3" t="s">
        <v>11813</v>
      </c>
    </row>
    <row r="4695" spans="7:7" ht="14.4" customHeight="1" x14ac:dyDescent="0.3">
      <c r="G4695" s="3" t="s">
        <v>11814</v>
      </c>
    </row>
    <row r="4696" spans="7:7" ht="14.4" customHeight="1" x14ac:dyDescent="0.3">
      <c r="G4696" s="3" t="s">
        <v>11815</v>
      </c>
    </row>
    <row r="4697" spans="7:7" ht="14.4" customHeight="1" x14ac:dyDescent="0.3">
      <c r="G4697" s="3" t="s">
        <v>11816</v>
      </c>
    </row>
    <row r="4698" spans="7:7" ht="14.4" customHeight="1" x14ac:dyDescent="0.3">
      <c r="G4698" s="3" t="s">
        <v>11817</v>
      </c>
    </row>
    <row r="4699" spans="7:7" ht="14.4" customHeight="1" x14ac:dyDescent="0.3">
      <c r="G4699" s="3" t="s">
        <v>11818</v>
      </c>
    </row>
    <row r="4700" spans="7:7" ht="14.4" customHeight="1" x14ac:dyDescent="0.3">
      <c r="G4700" s="3" t="s">
        <v>11819</v>
      </c>
    </row>
    <row r="4701" spans="7:7" ht="14.4" customHeight="1" x14ac:dyDescent="0.3">
      <c r="G4701" s="3" t="s">
        <v>11820</v>
      </c>
    </row>
    <row r="4702" spans="7:7" ht="14.4" customHeight="1" x14ac:dyDescent="0.3">
      <c r="G4702" s="3" t="s">
        <v>11821</v>
      </c>
    </row>
    <row r="4703" spans="7:7" ht="14.4" customHeight="1" x14ac:dyDescent="0.3">
      <c r="G4703" s="3" t="s">
        <v>11822</v>
      </c>
    </row>
    <row r="4704" spans="7:7" ht="14.4" customHeight="1" x14ac:dyDescent="0.3">
      <c r="G4704" s="3" t="s">
        <v>11823</v>
      </c>
    </row>
    <row r="4705" spans="7:7" ht="14.4" customHeight="1" x14ac:dyDescent="0.3">
      <c r="G4705" s="3" t="s">
        <v>11824</v>
      </c>
    </row>
    <row r="4706" spans="7:7" ht="14.4" customHeight="1" x14ac:dyDescent="0.3">
      <c r="G4706" s="3" t="s">
        <v>11825</v>
      </c>
    </row>
    <row r="4707" spans="7:7" ht="14.4" customHeight="1" x14ac:dyDescent="0.3">
      <c r="G4707" s="3" t="s">
        <v>11826</v>
      </c>
    </row>
    <row r="4708" spans="7:7" ht="14.4" customHeight="1" x14ac:dyDescent="0.3">
      <c r="G4708" s="3" t="s">
        <v>11827</v>
      </c>
    </row>
    <row r="4709" spans="7:7" ht="14.4" customHeight="1" x14ac:dyDescent="0.3">
      <c r="G4709" s="3" t="s">
        <v>11828</v>
      </c>
    </row>
    <row r="4710" spans="7:7" ht="14.4" customHeight="1" x14ac:dyDescent="0.3">
      <c r="G4710" s="3" t="s">
        <v>11829</v>
      </c>
    </row>
    <row r="4711" spans="7:7" ht="14.4" customHeight="1" x14ac:dyDescent="0.3">
      <c r="G4711" s="3" t="s">
        <v>11830</v>
      </c>
    </row>
    <row r="4712" spans="7:7" ht="14.4" customHeight="1" x14ac:dyDescent="0.3">
      <c r="G4712" s="3" t="s">
        <v>11831</v>
      </c>
    </row>
    <row r="4713" spans="7:7" ht="14.4" customHeight="1" x14ac:dyDescent="0.3">
      <c r="G4713" s="3" t="s">
        <v>11832</v>
      </c>
    </row>
    <row r="4714" spans="7:7" ht="14.4" customHeight="1" x14ac:dyDescent="0.3">
      <c r="G4714" s="3" t="s">
        <v>11833</v>
      </c>
    </row>
    <row r="4715" spans="7:7" ht="14.4" customHeight="1" x14ac:dyDescent="0.3">
      <c r="G4715" s="3" t="s">
        <v>11834</v>
      </c>
    </row>
    <row r="4716" spans="7:7" ht="14.4" customHeight="1" x14ac:dyDescent="0.3">
      <c r="G4716" s="3" t="s">
        <v>11835</v>
      </c>
    </row>
    <row r="4717" spans="7:7" ht="14.4" customHeight="1" x14ac:dyDescent="0.3">
      <c r="G4717" s="3" t="s">
        <v>11836</v>
      </c>
    </row>
    <row r="4718" spans="7:7" ht="14.4" customHeight="1" x14ac:dyDescent="0.3">
      <c r="G4718" s="3" t="s">
        <v>11837</v>
      </c>
    </row>
    <row r="4719" spans="7:7" ht="14.4" customHeight="1" x14ac:dyDescent="0.3">
      <c r="G4719" s="3" t="s">
        <v>11838</v>
      </c>
    </row>
    <row r="4720" spans="7:7" ht="14.4" customHeight="1" x14ac:dyDescent="0.3">
      <c r="G4720" s="3" t="s">
        <v>11839</v>
      </c>
    </row>
    <row r="4721" spans="7:7" ht="14.4" customHeight="1" x14ac:dyDescent="0.3">
      <c r="G4721" s="3" t="s">
        <v>11840</v>
      </c>
    </row>
    <row r="4722" spans="7:7" ht="14.4" customHeight="1" x14ac:dyDescent="0.3">
      <c r="G4722" s="3" t="s">
        <v>11841</v>
      </c>
    </row>
    <row r="4723" spans="7:7" ht="14.4" customHeight="1" x14ac:dyDescent="0.3">
      <c r="G4723" s="3" t="s">
        <v>11842</v>
      </c>
    </row>
    <row r="4724" spans="7:7" ht="14.4" customHeight="1" x14ac:dyDescent="0.3">
      <c r="G4724" s="3" t="s">
        <v>11843</v>
      </c>
    </row>
    <row r="4725" spans="7:7" ht="14.4" customHeight="1" x14ac:dyDescent="0.3">
      <c r="G4725" s="3" t="s">
        <v>11844</v>
      </c>
    </row>
    <row r="4726" spans="7:7" ht="14.4" customHeight="1" x14ac:dyDescent="0.3">
      <c r="G4726" s="3" t="s">
        <v>11845</v>
      </c>
    </row>
    <row r="4727" spans="7:7" ht="14.4" customHeight="1" x14ac:dyDescent="0.3">
      <c r="G4727" s="3" t="s">
        <v>11846</v>
      </c>
    </row>
    <row r="4728" spans="7:7" ht="14.4" customHeight="1" x14ac:dyDescent="0.3">
      <c r="G4728" s="3" t="s">
        <v>11847</v>
      </c>
    </row>
    <row r="4729" spans="7:7" ht="14.4" customHeight="1" x14ac:dyDescent="0.3">
      <c r="G4729" s="3" t="s">
        <v>11848</v>
      </c>
    </row>
    <row r="4730" spans="7:7" ht="14.4" customHeight="1" x14ac:dyDescent="0.3">
      <c r="G4730" s="3" t="s">
        <v>11849</v>
      </c>
    </row>
    <row r="4731" spans="7:7" ht="14.4" customHeight="1" x14ac:dyDescent="0.3">
      <c r="G4731" s="3" t="s">
        <v>11850</v>
      </c>
    </row>
    <row r="4732" spans="7:7" ht="14.4" customHeight="1" x14ac:dyDescent="0.3">
      <c r="G4732" s="3" t="s">
        <v>11851</v>
      </c>
    </row>
    <row r="4733" spans="7:7" ht="14.4" customHeight="1" x14ac:dyDescent="0.3">
      <c r="G4733" s="3" t="s">
        <v>11852</v>
      </c>
    </row>
    <row r="4734" spans="7:7" ht="14.4" customHeight="1" x14ac:dyDescent="0.3">
      <c r="G4734" s="3" t="s">
        <v>11853</v>
      </c>
    </row>
    <row r="4735" spans="7:7" ht="14.4" customHeight="1" x14ac:dyDescent="0.3">
      <c r="G4735" s="3" t="s">
        <v>11854</v>
      </c>
    </row>
    <row r="4736" spans="7:7" ht="14.4" customHeight="1" x14ac:dyDescent="0.3">
      <c r="G4736" s="3" t="s">
        <v>11855</v>
      </c>
    </row>
    <row r="4737" spans="7:7" ht="14.4" customHeight="1" x14ac:dyDescent="0.3">
      <c r="G4737" s="3" t="s">
        <v>11856</v>
      </c>
    </row>
    <row r="4738" spans="7:7" ht="14.4" customHeight="1" x14ac:dyDescent="0.3">
      <c r="G4738" s="3" t="s">
        <v>11857</v>
      </c>
    </row>
    <row r="4739" spans="7:7" ht="14.4" customHeight="1" x14ac:dyDescent="0.3">
      <c r="G4739" s="3" t="s">
        <v>11858</v>
      </c>
    </row>
    <row r="4740" spans="7:7" ht="14.4" customHeight="1" x14ac:dyDescent="0.3">
      <c r="G4740" s="3" t="s">
        <v>11859</v>
      </c>
    </row>
    <row r="4741" spans="7:7" ht="14.4" customHeight="1" x14ac:dyDescent="0.3">
      <c r="G4741" s="3" t="s">
        <v>11860</v>
      </c>
    </row>
    <row r="4742" spans="7:7" ht="14.4" customHeight="1" x14ac:dyDescent="0.3">
      <c r="G4742" s="3" t="s">
        <v>11861</v>
      </c>
    </row>
    <row r="4743" spans="7:7" ht="14.4" customHeight="1" x14ac:dyDescent="0.3">
      <c r="G4743" s="3" t="s">
        <v>11862</v>
      </c>
    </row>
    <row r="4744" spans="7:7" ht="14.4" customHeight="1" x14ac:dyDescent="0.3">
      <c r="G4744" s="3" t="s">
        <v>11863</v>
      </c>
    </row>
    <row r="4745" spans="7:7" ht="14.4" customHeight="1" x14ac:dyDescent="0.3">
      <c r="G4745" s="3" t="s">
        <v>11864</v>
      </c>
    </row>
    <row r="4746" spans="7:7" ht="14.4" customHeight="1" x14ac:dyDescent="0.3">
      <c r="G4746" s="3" t="s">
        <v>11865</v>
      </c>
    </row>
    <row r="4747" spans="7:7" ht="14.4" customHeight="1" x14ac:dyDescent="0.3">
      <c r="G4747" s="3" t="s">
        <v>11866</v>
      </c>
    </row>
    <row r="4748" spans="7:7" ht="14.4" customHeight="1" x14ac:dyDescent="0.3">
      <c r="G4748" s="3" t="s">
        <v>11867</v>
      </c>
    </row>
    <row r="4749" spans="7:7" ht="14.4" customHeight="1" x14ac:dyDescent="0.3">
      <c r="G4749" s="3" t="s">
        <v>11868</v>
      </c>
    </row>
    <row r="4750" spans="7:7" ht="14.4" customHeight="1" x14ac:dyDescent="0.3">
      <c r="G4750" s="3" t="s">
        <v>11869</v>
      </c>
    </row>
    <row r="4751" spans="7:7" ht="14.4" customHeight="1" x14ac:dyDescent="0.3">
      <c r="G4751" s="3" t="s">
        <v>11870</v>
      </c>
    </row>
    <row r="4752" spans="7:7" ht="14.4" customHeight="1" x14ac:dyDescent="0.3">
      <c r="G4752" s="3" t="s">
        <v>11871</v>
      </c>
    </row>
    <row r="4753" spans="7:7" ht="14.4" customHeight="1" x14ac:dyDescent="0.3">
      <c r="G4753" s="3" t="s">
        <v>11872</v>
      </c>
    </row>
    <row r="4754" spans="7:7" ht="14.4" customHeight="1" x14ac:dyDescent="0.3">
      <c r="G4754" s="3" t="s">
        <v>11873</v>
      </c>
    </row>
    <row r="4755" spans="7:7" ht="14.4" customHeight="1" x14ac:dyDescent="0.3">
      <c r="G4755" s="3" t="s">
        <v>11874</v>
      </c>
    </row>
    <row r="4756" spans="7:7" ht="14.4" customHeight="1" x14ac:dyDescent="0.3">
      <c r="G4756" s="3" t="s">
        <v>11875</v>
      </c>
    </row>
    <row r="4757" spans="7:7" ht="14.4" customHeight="1" x14ac:dyDescent="0.3">
      <c r="G4757" s="3" t="s">
        <v>11876</v>
      </c>
    </row>
    <row r="4758" spans="7:7" ht="14.4" customHeight="1" x14ac:dyDescent="0.3">
      <c r="G4758" s="3" t="s">
        <v>11877</v>
      </c>
    </row>
    <row r="4759" spans="7:7" ht="14.4" customHeight="1" x14ac:dyDescent="0.3">
      <c r="G4759" s="3" t="s">
        <v>11878</v>
      </c>
    </row>
    <row r="4760" spans="7:7" ht="14.4" customHeight="1" x14ac:dyDescent="0.3">
      <c r="G4760" s="3" t="s">
        <v>11879</v>
      </c>
    </row>
    <row r="4761" spans="7:7" ht="14.4" customHeight="1" x14ac:dyDescent="0.3">
      <c r="G4761" s="3" t="s">
        <v>11880</v>
      </c>
    </row>
    <row r="4762" spans="7:7" ht="14.4" customHeight="1" x14ac:dyDescent="0.3">
      <c r="G4762" s="3" t="s">
        <v>11881</v>
      </c>
    </row>
    <row r="4763" spans="7:7" ht="14.4" customHeight="1" x14ac:dyDescent="0.3">
      <c r="G4763" s="3" t="s">
        <v>11882</v>
      </c>
    </row>
    <row r="4764" spans="7:7" ht="14.4" customHeight="1" x14ac:dyDescent="0.3">
      <c r="G4764" s="3" t="s">
        <v>11883</v>
      </c>
    </row>
    <row r="4765" spans="7:7" ht="14.4" customHeight="1" x14ac:dyDescent="0.3">
      <c r="G4765" s="3" t="s">
        <v>11884</v>
      </c>
    </row>
    <row r="4766" spans="7:7" ht="14.4" customHeight="1" x14ac:dyDescent="0.3">
      <c r="G4766" s="3" t="s">
        <v>11885</v>
      </c>
    </row>
    <row r="4767" spans="7:7" ht="14.4" customHeight="1" x14ac:dyDescent="0.3">
      <c r="G4767" s="3" t="s">
        <v>11886</v>
      </c>
    </row>
    <row r="4768" spans="7:7" ht="14.4" customHeight="1" x14ac:dyDescent="0.3">
      <c r="G4768" s="3" t="s">
        <v>11887</v>
      </c>
    </row>
    <row r="4769" spans="7:7" ht="14.4" customHeight="1" x14ac:dyDescent="0.3">
      <c r="G4769" s="3" t="s">
        <v>11888</v>
      </c>
    </row>
    <row r="4770" spans="7:7" ht="14.4" customHeight="1" x14ac:dyDescent="0.3">
      <c r="G4770" s="3" t="s">
        <v>11889</v>
      </c>
    </row>
    <row r="4771" spans="7:7" ht="14.4" customHeight="1" x14ac:dyDescent="0.3">
      <c r="G4771" s="3" t="s">
        <v>11890</v>
      </c>
    </row>
    <row r="4772" spans="7:7" ht="14.4" customHeight="1" x14ac:dyDescent="0.3">
      <c r="G4772" s="3" t="s">
        <v>11891</v>
      </c>
    </row>
    <row r="4773" spans="7:7" ht="14.4" customHeight="1" x14ac:dyDescent="0.3">
      <c r="G4773" s="3" t="s">
        <v>11892</v>
      </c>
    </row>
    <row r="4774" spans="7:7" ht="14.4" customHeight="1" x14ac:dyDescent="0.3">
      <c r="G4774" s="3" t="s">
        <v>11893</v>
      </c>
    </row>
    <row r="4775" spans="7:7" ht="14.4" customHeight="1" x14ac:dyDescent="0.3">
      <c r="G4775" s="3" t="s">
        <v>11894</v>
      </c>
    </row>
    <row r="4776" spans="7:7" ht="14.4" customHeight="1" x14ac:dyDescent="0.3">
      <c r="G4776" s="3" t="s">
        <v>11895</v>
      </c>
    </row>
    <row r="4777" spans="7:7" ht="14.4" customHeight="1" x14ac:dyDescent="0.3">
      <c r="G4777" s="3" t="s">
        <v>11896</v>
      </c>
    </row>
    <row r="4778" spans="7:7" ht="14.4" customHeight="1" x14ac:dyDescent="0.3">
      <c r="G4778" s="3" t="s">
        <v>11897</v>
      </c>
    </row>
    <row r="4779" spans="7:7" ht="14.4" customHeight="1" x14ac:dyDescent="0.3">
      <c r="G4779" s="3" t="s">
        <v>11898</v>
      </c>
    </row>
    <row r="4780" spans="7:7" ht="14.4" customHeight="1" x14ac:dyDescent="0.3">
      <c r="G4780" s="3" t="s">
        <v>11899</v>
      </c>
    </row>
    <row r="4781" spans="7:7" ht="14.4" customHeight="1" x14ac:dyDescent="0.3">
      <c r="G4781" s="3" t="s">
        <v>11900</v>
      </c>
    </row>
    <row r="4782" spans="7:7" ht="14.4" customHeight="1" x14ac:dyDescent="0.3">
      <c r="G4782" s="3" t="s">
        <v>11901</v>
      </c>
    </row>
    <row r="4783" spans="7:7" ht="14.4" customHeight="1" x14ac:dyDescent="0.3">
      <c r="G4783" s="3" t="s">
        <v>11902</v>
      </c>
    </row>
    <row r="4784" spans="7:7" ht="14.4" customHeight="1" x14ac:dyDescent="0.3">
      <c r="G4784" s="3" t="s">
        <v>11903</v>
      </c>
    </row>
    <row r="4785" spans="7:7" ht="14.4" customHeight="1" x14ac:dyDescent="0.3">
      <c r="G4785" s="3" t="s">
        <v>11904</v>
      </c>
    </row>
    <row r="4786" spans="7:7" ht="14.4" customHeight="1" x14ac:dyDescent="0.3">
      <c r="G4786" s="3" t="s">
        <v>11905</v>
      </c>
    </row>
    <row r="4787" spans="7:7" ht="14.4" customHeight="1" x14ac:dyDescent="0.3">
      <c r="G4787" s="3" t="s">
        <v>11906</v>
      </c>
    </row>
    <row r="4788" spans="7:7" ht="14.4" customHeight="1" x14ac:dyDescent="0.3">
      <c r="G4788" s="3" t="s">
        <v>11907</v>
      </c>
    </row>
    <row r="4789" spans="7:7" ht="14.4" customHeight="1" x14ac:dyDescent="0.3">
      <c r="G4789" s="3" t="s">
        <v>11908</v>
      </c>
    </row>
    <row r="4790" spans="7:7" ht="14.4" customHeight="1" x14ac:dyDescent="0.3">
      <c r="G4790" s="3" t="s">
        <v>11909</v>
      </c>
    </row>
    <row r="4791" spans="7:7" ht="14.4" customHeight="1" x14ac:dyDescent="0.3">
      <c r="G4791" s="3" t="s">
        <v>11910</v>
      </c>
    </row>
    <row r="4792" spans="7:7" ht="14.4" customHeight="1" x14ac:dyDescent="0.3">
      <c r="G4792" s="3" t="s">
        <v>11911</v>
      </c>
    </row>
    <row r="4793" spans="7:7" ht="14.4" customHeight="1" x14ac:dyDescent="0.3">
      <c r="G4793" s="3" t="s">
        <v>11912</v>
      </c>
    </row>
    <row r="4794" spans="7:7" ht="14.4" customHeight="1" x14ac:dyDescent="0.3">
      <c r="G4794" s="3" t="s">
        <v>11913</v>
      </c>
    </row>
    <row r="4795" spans="7:7" ht="14.4" customHeight="1" x14ac:dyDescent="0.3">
      <c r="G4795" s="3" t="s">
        <v>11914</v>
      </c>
    </row>
    <row r="4796" spans="7:7" ht="14.4" customHeight="1" x14ac:dyDescent="0.3">
      <c r="G4796" s="3" t="s">
        <v>11915</v>
      </c>
    </row>
    <row r="4797" spans="7:7" ht="14.4" customHeight="1" x14ac:dyDescent="0.3">
      <c r="G4797" s="3" t="s">
        <v>11916</v>
      </c>
    </row>
    <row r="4798" spans="7:7" ht="14.4" customHeight="1" x14ac:dyDescent="0.3">
      <c r="G4798" s="3" t="s">
        <v>11917</v>
      </c>
    </row>
    <row r="4799" spans="7:7" ht="14.4" customHeight="1" x14ac:dyDescent="0.3">
      <c r="G4799" s="3" t="s">
        <v>11918</v>
      </c>
    </row>
    <row r="4800" spans="7:7" ht="14.4" customHeight="1" x14ac:dyDescent="0.3">
      <c r="G4800" s="3" t="s">
        <v>11919</v>
      </c>
    </row>
    <row r="4801" spans="7:7" ht="14.4" customHeight="1" x14ac:dyDescent="0.3">
      <c r="G4801" s="3" t="s">
        <v>11920</v>
      </c>
    </row>
    <row r="4802" spans="7:7" ht="14.4" customHeight="1" x14ac:dyDescent="0.3">
      <c r="G4802" s="3" t="s">
        <v>11921</v>
      </c>
    </row>
    <row r="4803" spans="7:7" ht="14.4" customHeight="1" x14ac:dyDescent="0.3">
      <c r="G4803" s="3" t="s">
        <v>11922</v>
      </c>
    </row>
    <row r="4804" spans="7:7" ht="14.4" customHeight="1" x14ac:dyDescent="0.3">
      <c r="G4804" s="3" t="s">
        <v>11923</v>
      </c>
    </row>
    <row r="4805" spans="7:7" ht="14.4" customHeight="1" x14ac:dyDescent="0.3">
      <c r="G4805" s="3" t="s">
        <v>11924</v>
      </c>
    </row>
    <row r="4806" spans="7:7" ht="14.4" customHeight="1" x14ac:dyDescent="0.3">
      <c r="G4806" s="3" t="s">
        <v>11925</v>
      </c>
    </row>
    <row r="4807" spans="7:7" ht="14.4" customHeight="1" x14ac:dyDescent="0.3">
      <c r="G4807" s="3" t="s">
        <v>11926</v>
      </c>
    </row>
    <row r="4808" spans="7:7" ht="14.4" customHeight="1" x14ac:dyDescent="0.3">
      <c r="G4808" s="3" t="s">
        <v>11927</v>
      </c>
    </row>
    <row r="4809" spans="7:7" ht="14.4" customHeight="1" x14ac:dyDescent="0.3">
      <c r="G4809" s="3" t="s">
        <v>11928</v>
      </c>
    </row>
    <row r="4810" spans="7:7" ht="14.4" customHeight="1" x14ac:dyDescent="0.3">
      <c r="G4810" s="3" t="s">
        <v>11929</v>
      </c>
    </row>
    <row r="4811" spans="7:7" ht="14.4" customHeight="1" x14ac:dyDescent="0.3">
      <c r="G4811" s="3" t="s">
        <v>11930</v>
      </c>
    </row>
    <row r="4812" spans="7:7" ht="14.4" customHeight="1" x14ac:dyDescent="0.3">
      <c r="G4812" s="3" t="s">
        <v>11931</v>
      </c>
    </row>
    <row r="4813" spans="7:7" ht="14.4" customHeight="1" x14ac:dyDescent="0.3">
      <c r="G4813" s="3" t="s">
        <v>11932</v>
      </c>
    </row>
    <row r="4814" spans="7:7" ht="14.4" customHeight="1" x14ac:dyDescent="0.3">
      <c r="G4814" s="3" t="s">
        <v>11933</v>
      </c>
    </row>
    <row r="4815" spans="7:7" ht="14.4" customHeight="1" x14ac:dyDescent="0.3">
      <c r="G4815" s="3" t="s">
        <v>11934</v>
      </c>
    </row>
    <row r="4816" spans="7:7" ht="14.4" customHeight="1" x14ac:dyDescent="0.3">
      <c r="G4816" s="3" t="s">
        <v>11935</v>
      </c>
    </row>
    <row r="4817" spans="7:7" ht="14.4" customHeight="1" x14ac:dyDescent="0.3">
      <c r="G4817" s="3" t="s">
        <v>11936</v>
      </c>
    </row>
    <row r="4818" spans="7:7" ht="14.4" customHeight="1" x14ac:dyDescent="0.3">
      <c r="G4818" s="3" t="s">
        <v>11937</v>
      </c>
    </row>
    <row r="4819" spans="7:7" ht="14.4" customHeight="1" x14ac:dyDescent="0.3">
      <c r="G4819" s="3" t="s">
        <v>11938</v>
      </c>
    </row>
    <row r="4820" spans="7:7" ht="14.4" customHeight="1" x14ac:dyDescent="0.3">
      <c r="G4820" s="3" t="s">
        <v>11939</v>
      </c>
    </row>
    <row r="4821" spans="7:7" ht="14.4" customHeight="1" x14ac:dyDescent="0.3">
      <c r="G4821" s="3" t="s">
        <v>11940</v>
      </c>
    </row>
    <row r="4822" spans="7:7" ht="14.4" customHeight="1" x14ac:dyDescent="0.3">
      <c r="G4822" s="3" t="s">
        <v>11941</v>
      </c>
    </row>
    <row r="4823" spans="7:7" ht="14.4" customHeight="1" x14ac:dyDescent="0.3">
      <c r="G4823" s="3" t="s">
        <v>11942</v>
      </c>
    </row>
    <row r="4824" spans="7:7" ht="14.4" customHeight="1" x14ac:dyDescent="0.3">
      <c r="G4824" s="3" t="s">
        <v>11943</v>
      </c>
    </row>
    <row r="4825" spans="7:7" ht="14.4" customHeight="1" x14ac:dyDescent="0.3">
      <c r="G4825" s="3" t="s">
        <v>11944</v>
      </c>
    </row>
    <row r="4826" spans="7:7" ht="14.4" customHeight="1" x14ac:dyDescent="0.3">
      <c r="G4826" s="3" t="s">
        <v>11945</v>
      </c>
    </row>
    <row r="4827" spans="7:7" ht="14.4" customHeight="1" x14ac:dyDescent="0.3">
      <c r="G4827" s="3" t="s">
        <v>11946</v>
      </c>
    </row>
    <row r="4828" spans="7:7" ht="14.4" customHeight="1" x14ac:dyDescent="0.3">
      <c r="G4828" s="3" t="s">
        <v>11947</v>
      </c>
    </row>
    <row r="4829" spans="7:7" ht="14.4" customHeight="1" x14ac:dyDescent="0.3">
      <c r="G4829" s="3" t="s">
        <v>11948</v>
      </c>
    </row>
    <row r="4830" spans="7:7" ht="14.4" customHeight="1" x14ac:dyDescent="0.3">
      <c r="G4830" s="3" t="s">
        <v>11949</v>
      </c>
    </row>
    <row r="4831" spans="7:7" ht="14.4" customHeight="1" x14ac:dyDescent="0.3">
      <c r="G4831" s="3" t="s">
        <v>11950</v>
      </c>
    </row>
    <row r="4832" spans="7:7" ht="14.4" customHeight="1" x14ac:dyDescent="0.3">
      <c r="G4832" s="3" t="s">
        <v>11951</v>
      </c>
    </row>
    <row r="4833" spans="7:7" ht="14.4" customHeight="1" x14ac:dyDescent="0.3">
      <c r="G4833" s="3" t="s">
        <v>11952</v>
      </c>
    </row>
    <row r="4834" spans="7:7" ht="14.4" customHeight="1" x14ac:dyDescent="0.3">
      <c r="G4834" s="3" t="s">
        <v>11953</v>
      </c>
    </row>
    <row r="4835" spans="7:7" ht="14.4" customHeight="1" x14ac:dyDescent="0.3">
      <c r="G4835" s="3" t="s">
        <v>11954</v>
      </c>
    </row>
    <row r="4836" spans="7:7" ht="14.4" customHeight="1" x14ac:dyDescent="0.3">
      <c r="G4836" s="3" t="s">
        <v>11955</v>
      </c>
    </row>
    <row r="4837" spans="7:7" ht="14.4" customHeight="1" x14ac:dyDescent="0.3">
      <c r="G4837" s="3" t="s">
        <v>11956</v>
      </c>
    </row>
    <row r="4838" spans="7:7" ht="14.4" customHeight="1" x14ac:dyDescent="0.3">
      <c r="G4838" s="3" t="s">
        <v>11957</v>
      </c>
    </row>
    <row r="4839" spans="7:7" ht="14.4" customHeight="1" x14ac:dyDescent="0.3">
      <c r="G4839" s="3" t="s">
        <v>11958</v>
      </c>
    </row>
    <row r="4840" spans="7:7" ht="14.4" customHeight="1" x14ac:dyDescent="0.3">
      <c r="G4840" s="3" t="s">
        <v>11959</v>
      </c>
    </row>
    <row r="4841" spans="7:7" ht="14.4" customHeight="1" x14ac:dyDescent="0.3">
      <c r="G4841" s="3" t="s">
        <v>11960</v>
      </c>
    </row>
    <row r="4842" spans="7:7" ht="14.4" customHeight="1" x14ac:dyDescent="0.3">
      <c r="G4842" s="3" t="s">
        <v>11961</v>
      </c>
    </row>
    <row r="4843" spans="7:7" ht="14.4" customHeight="1" x14ac:dyDescent="0.3">
      <c r="G4843" s="3" t="s">
        <v>11962</v>
      </c>
    </row>
    <row r="4844" spans="7:7" ht="14.4" customHeight="1" x14ac:dyDescent="0.3">
      <c r="G4844" s="3" t="s">
        <v>11963</v>
      </c>
    </row>
    <row r="4845" spans="7:7" ht="14.4" customHeight="1" x14ac:dyDescent="0.3">
      <c r="G4845" s="3" t="s">
        <v>11964</v>
      </c>
    </row>
    <row r="4846" spans="7:7" ht="14.4" customHeight="1" x14ac:dyDescent="0.3">
      <c r="G4846" s="3" t="s">
        <v>11965</v>
      </c>
    </row>
    <row r="4847" spans="7:7" ht="14.4" customHeight="1" x14ac:dyDescent="0.3">
      <c r="G4847" s="3" t="s">
        <v>11966</v>
      </c>
    </row>
    <row r="4848" spans="7:7" ht="14.4" customHeight="1" x14ac:dyDescent="0.3">
      <c r="G4848" s="3" t="s">
        <v>11967</v>
      </c>
    </row>
    <row r="4849" spans="7:7" ht="14.4" customHeight="1" x14ac:dyDescent="0.3">
      <c r="G4849" s="3" t="s">
        <v>11968</v>
      </c>
    </row>
    <row r="4850" spans="7:7" ht="14.4" customHeight="1" x14ac:dyDescent="0.3">
      <c r="G4850" s="3" t="s">
        <v>11969</v>
      </c>
    </row>
    <row r="4851" spans="7:7" ht="14.4" customHeight="1" x14ac:dyDescent="0.3">
      <c r="G4851" s="3" t="s">
        <v>11970</v>
      </c>
    </row>
    <row r="4852" spans="7:7" ht="14.4" customHeight="1" x14ac:dyDescent="0.3">
      <c r="G4852" s="3" t="s">
        <v>11971</v>
      </c>
    </row>
    <row r="4853" spans="7:7" ht="14.4" customHeight="1" x14ac:dyDescent="0.3">
      <c r="G4853" s="3" t="s">
        <v>11972</v>
      </c>
    </row>
    <row r="4854" spans="7:7" ht="14.4" customHeight="1" x14ac:dyDescent="0.3">
      <c r="G4854" s="3" t="s">
        <v>11973</v>
      </c>
    </row>
    <row r="4855" spans="7:7" ht="14.4" customHeight="1" x14ac:dyDescent="0.3">
      <c r="G4855" s="3" t="s">
        <v>11974</v>
      </c>
    </row>
    <row r="4856" spans="7:7" ht="14.4" customHeight="1" x14ac:dyDescent="0.3">
      <c r="G4856" s="3" t="s">
        <v>11975</v>
      </c>
    </row>
    <row r="4857" spans="7:7" ht="14.4" customHeight="1" x14ac:dyDescent="0.3">
      <c r="G4857" s="3" t="s">
        <v>11976</v>
      </c>
    </row>
    <row r="4858" spans="7:7" ht="14.4" customHeight="1" x14ac:dyDescent="0.3">
      <c r="G4858" s="3" t="s">
        <v>11977</v>
      </c>
    </row>
    <row r="4859" spans="7:7" ht="14.4" customHeight="1" x14ac:dyDescent="0.3">
      <c r="G4859" s="3" t="s">
        <v>11978</v>
      </c>
    </row>
    <row r="4860" spans="7:7" ht="14.4" customHeight="1" x14ac:dyDescent="0.3">
      <c r="G4860" s="3" t="s">
        <v>11979</v>
      </c>
    </row>
    <row r="4861" spans="7:7" ht="14.4" customHeight="1" x14ac:dyDescent="0.3">
      <c r="G4861" s="3" t="s">
        <v>11980</v>
      </c>
    </row>
    <row r="4862" spans="7:7" ht="14.4" customHeight="1" x14ac:dyDescent="0.3">
      <c r="G4862" s="3" t="s">
        <v>11981</v>
      </c>
    </row>
    <row r="4863" spans="7:7" ht="14.4" customHeight="1" x14ac:dyDescent="0.3">
      <c r="G4863" s="3" t="s">
        <v>11982</v>
      </c>
    </row>
    <row r="4864" spans="7:7" ht="14.4" customHeight="1" x14ac:dyDescent="0.3">
      <c r="G4864" s="3" t="s">
        <v>11983</v>
      </c>
    </row>
    <row r="4865" spans="7:7" ht="14.4" customHeight="1" x14ac:dyDescent="0.3">
      <c r="G4865" s="3" t="s">
        <v>11984</v>
      </c>
    </row>
    <row r="4866" spans="7:7" ht="14.4" customHeight="1" x14ac:dyDescent="0.3">
      <c r="G4866" s="3" t="s">
        <v>11985</v>
      </c>
    </row>
    <row r="4867" spans="7:7" ht="14.4" customHeight="1" x14ac:dyDescent="0.3">
      <c r="G4867" s="3" t="s">
        <v>11986</v>
      </c>
    </row>
    <row r="4868" spans="7:7" ht="14.4" customHeight="1" x14ac:dyDescent="0.3">
      <c r="G4868" s="3" t="s">
        <v>11987</v>
      </c>
    </row>
    <row r="4869" spans="7:7" ht="14.4" customHeight="1" x14ac:dyDescent="0.3">
      <c r="G4869" s="3" t="s">
        <v>11988</v>
      </c>
    </row>
    <row r="4870" spans="7:7" ht="14.4" customHeight="1" x14ac:dyDescent="0.3">
      <c r="G4870" s="3" t="s">
        <v>11989</v>
      </c>
    </row>
    <row r="4871" spans="7:7" ht="14.4" customHeight="1" x14ac:dyDescent="0.3">
      <c r="G4871" s="3" t="s">
        <v>11990</v>
      </c>
    </row>
    <row r="4872" spans="7:7" ht="14.4" customHeight="1" x14ac:dyDescent="0.3">
      <c r="G4872" s="3" t="s">
        <v>11991</v>
      </c>
    </row>
    <row r="4873" spans="7:7" ht="14.4" customHeight="1" x14ac:dyDescent="0.3">
      <c r="G4873" s="3" t="s">
        <v>11992</v>
      </c>
    </row>
    <row r="4874" spans="7:7" ht="14.4" customHeight="1" x14ac:dyDescent="0.3">
      <c r="G4874" s="3" t="s">
        <v>11993</v>
      </c>
    </row>
    <row r="4875" spans="7:7" ht="14.4" customHeight="1" x14ac:dyDescent="0.3">
      <c r="G4875" s="3" t="s">
        <v>11994</v>
      </c>
    </row>
    <row r="4876" spans="7:7" ht="14.4" customHeight="1" x14ac:dyDescent="0.3">
      <c r="G4876" s="3" t="s">
        <v>11995</v>
      </c>
    </row>
    <row r="4877" spans="7:7" ht="14.4" customHeight="1" x14ac:dyDescent="0.3">
      <c r="G4877" s="3" t="s">
        <v>11996</v>
      </c>
    </row>
    <row r="4878" spans="7:7" ht="14.4" customHeight="1" x14ac:dyDescent="0.3">
      <c r="G4878" s="3" t="s">
        <v>11997</v>
      </c>
    </row>
    <row r="4879" spans="7:7" ht="14.4" customHeight="1" x14ac:dyDescent="0.3">
      <c r="G4879" s="3" t="s">
        <v>11998</v>
      </c>
    </row>
    <row r="4880" spans="7:7" ht="14.4" customHeight="1" x14ac:dyDescent="0.3">
      <c r="G4880" s="3" t="s">
        <v>11999</v>
      </c>
    </row>
    <row r="4881" spans="7:7" ht="14.4" customHeight="1" x14ac:dyDescent="0.3">
      <c r="G4881" s="3" t="s">
        <v>12000</v>
      </c>
    </row>
    <row r="4882" spans="7:7" ht="14.4" customHeight="1" x14ac:dyDescent="0.3">
      <c r="G4882" s="3" t="s">
        <v>12001</v>
      </c>
    </row>
    <row r="4883" spans="7:7" ht="14.4" customHeight="1" x14ac:dyDescent="0.3">
      <c r="G4883" s="3" t="s">
        <v>12002</v>
      </c>
    </row>
    <row r="4884" spans="7:7" ht="14.4" customHeight="1" x14ac:dyDescent="0.3">
      <c r="G4884" s="3" t="s">
        <v>12003</v>
      </c>
    </row>
    <row r="4885" spans="7:7" ht="14.4" customHeight="1" x14ac:dyDescent="0.3">
      <c r="G4885" s="3" t="s">
        <v>12004</v>
      </c>
    </row>
    <row r="4886" spans="7:7" ht="14.4" customHeight="1" x14ac:dyDescent="0.3">
      <c r="G4886" s="3" t="s">
        <v>12005</v>
      </c>
    </row>
    <row r="4887" spans="7:7" ht="14.4" customHeight="1" x14ac:dyDescent="0.3">
      <c r="G4887" s="3" t="s">
        <v>12006</v>
      </c>
    </row>
    <row r="4888" spans="7:7" ht="14.4" customHeight="1" x14ac:dyDescent="0.3">
      <c r="G4888" s="3" t="s">
        <v>12007</v>
      </c>
    </row>
    <row r="4889" spans="7:7" ht="14.4" customHeight="1" x14ac:dyDescent="0.3">
      <c r="G4889" s="3" t="s">
        <v>12008</v>
      </c>
    </row>
    <row r="4890" spans="7:7" ht="14.4" customHeight="1" x14ac:dyDescent="0.3">
      <c r="G4890" s="3" t="s">
        <v>12009</v>
      </c>
    </row>
    <row r="4891" spans="7:7" ht="14.4" customHeight="1" x14ac:dyDescent="0.3">
      <c r="G4891" s="3" t="s">
        <v>12010</v>
      </c>
    </row>
    <row r="4892" spans="7:7" ht="14.4" customHeight="1" x14ac:dyDescent="0.3">
      <c r="G4892" s="3" t="s">
        <v>12011</v>
      </c>
    </row>
    <row r="4893" spans="7:7" ht="14.4" customHeight="1" x14ac:dyDescent="0.3">
      <c r="G4893" s="3" t="s">
        <v>12012</v>
      </c>
    </row>
    <row r="4894" spans="7:7" ht="14.4" customHeight="1" x14ac:dyDescent="0.3">
      <c r="G4894" s="3" t="s">
        <v>12013</v>
      </c>
    </row>
    <row r="4895" spans="7:7" ht="14.4" customHeight="1" x14ac:dyDescent="0.3">
      <c r="G4895" s="3" t="s">
        <v>12014</v>
      </c>
    </row>
    <row r="4896" spans="7:7" ht="14.4" customHeight="1" x14ac:dyDescent="0.3">
      <c r="G4896" s="3" t="s">
        <v>12015</v>
      </c>
    </row>
    <row r="4897" spans="7:7" ht="14.4" customHeight="1" x14ac:dyDescent="0.3">
      <c r="G4897" s="3" t="s">
        <v>12016</v>
      </c>
    </row>
    <row r="4898" spans="7:7" ht="14.4" customHeight="1" x14ac:dyDescent="0.3">
      <c r="G4898" s="3" t="s">
        <v>12017</v>
      </c>
    </row>
    <row r="4899" spans="7:7" ht="14.4" customHeight="1" x14ac:dyDescent="0.3">
      <c r="G4899" s="3" t="s">
        <v>12018</v>
      </c>
    </row>
    <row r="4900" spans="7:7" ht="14.4" customHeight="1" x14ac:dyDescent="0.3">
      <c r="G4900" s="3" t="s">
        <v>12019</v>
      </c>
    </row>
    <row r="4901" spans="7:7" ht="14.4" customHeight="1" x14ac:dyDescent="0.3">
      <c r="G4901" s="3" t="s">
        <v>12020</v>
      </c>
    </row>
    <row r="4902" spans="7:7" ht="14.4" customHeight="1" x14ac:dyDescent="0.3">
      <c r="G4902" s="3" t="s">
        <v>12021</v>
      </c>
    </row>
    <row r="4903" spans="7:7" ht="14.4" customHeight="1" x14ac:dyDescent="0.3">
      <c r="G4903" s="3" t="s">
        <v>12022</v>
      </c>
    </row>
    <row r="4904" spans="7:7" ht="14.4" customHeight="1" x14ac:dyDescent="0.3">
      <c r="G4904" s="3" t="s">
        <v>12023</v>
      </c>
    </row>
    <row r="4905" spans="7:7" ht="14.4" customHeight="1" x14ac:dyDescent="0.3">
      <c r="G4905" s="3" t="s">
        <v>12024</v>
      </c>
    </row>
    <row r="4906" spans="7:7" ht="14.4" customHeight="1" x14ac:dyDescent="0.3">
      <c r="G4906" s="3" t="s">
        <v>12025</v>
      </c>
    </row>
    <row r="4907" spans="7:7" ht="14.4" customHeight="1" x14ac:dyDescent="0.3">
      <c r="G4907" s="3" t="s">
        <v>12026</v>
      </c>
    </row>
    <row r="4908" spans="7:7" ht="14.4" customHeight="1" x14ac:dyDescent="0.3">
      <c r="G4908" s="3" t="s">
        <v>12027</v>
      </c>
    </row>
    <row r="4909" spans="7:7" ht="14.4" customHeight="1" x14ac:dyDescent="0.3">
      <c r="G4909" s="3" t="s">
        <v>12028</v>
      </c>
    </row>
    <row r="4910" spans="7:7" ht="14.4" customHeight="1" x14ac:dyDescent="0.3">
      <c r="G4910" s="3" t="s">
        <v>12029</v>
      </c>
    </row>
    <row r="4911" spans="7:7" ht="14.4" customHeight="1" x14ac:dyDescent="0.3">
      <c r="G4911" s="3" t="s">
        <v>12030</v>
      </c>
    </row>
    <row r="4912" spans="7:7" ht="14.4" customHeight="1" x14ac:dyDescent="0.3">
      <c r="G4912" s="3" t="s">
        <v>12031</v>
      </c>
    </row>
    <row r="4913" spans="7:7" ht="14.4" customHeight="1" x14ac:dyDescent="0.3">
      <c r="G4913" s="3" t="s">
        <v>12032</v>
      </c>
    </row>
    <row r="4914" spans="7:7" ht="14.4" customHeight="1" x14ac:dyDescent="0.3">
      <c r="G4914" s="3" t="s">
        <v>12033</v>
      </c>
    </row>
    <row r="4915" spans="7:7" ht="14.4" customHeight="1" x14ac:dyDescent="0.3">
      <c r="G4915" s="3" t="s">
        <v>12034</v>
      </c>
    </row>
    <row r="4916" spans="7:7" ht="14.4" customHeight="1" x14ac:dyDescent="0.3">
      <c r="G4916" s="3" t="s">
        <v>12035</v>
      </c>
    </row>
    <row r="4917" spans="7:7" ht="14.4" customHeight="1" x14ac:dyDescent="0.3">
      <c r="G4917" s="3" t="s">
        <v>12036</v>
      </c>
    </row>
    <row r="4918" spans="7:7" ht="14.4" customHeight="1" x14ac:dyDescent="0.3">
      <c r="G4918" s="3" t="s">
        <v>12037</v>
      </c>
    </row>
    <row r="4919" spans="7:7" ht="14.4" customHeight="1" x14ac:dyDescent="0.3">
      <c r="G4919" s="3" t="s">
        <v>12038</v>
      </c>
    </row>
    <row r="4920" spans="7:7" ht="14.4" customHeight="1" x14ac:dyDescent="0.3">
      <c r="G4920" s="3" t="s">
        <v>12039</v>
      </c>
    </row>
    <row r="4921" spans="7:7" ht="14.4" customHeight="1" x14ac:dyDescent="0.3">
      <c r="G4921" s="3" t="s">
        <v>12040</v>
      </c>
    </row>
    <row r="4922" spans="7:7" ht="14.4" customHeight="1" x14ac:dyDescent="0.3">
      <c r="G4922" s="3" t="s">
        <v>12041</v>
      </c>
    </row>
    <row r="4923" spans="7:7" ht="14.4" customHeight="1" x14ac:dyDescent="0.3">
      <c r="G4923" s="3" t="s">
        <v>12042</v>
      </c>
    </row>
    <row r="4924" spans="7:7" ht="14.4" customHeight="1" x14ac:dyDescent="0.3">
      <c r="G4924" s="3" t="s">
        <v>12043</v>
      </c>
    </row>
    <row r="4925" spans="7:7" ht="14.4" customHeight="1" x14ac:dyDescent="0.3">
      <c r="G4925" s="3" t="s">
        <v>12044</v>
      </c>
    </row>
    <row r="4926" spans="7:7" ht="14.4" customHeight="1" x14ac:dyDescent="0.3">
      <c r="G4926" s="3" t="s">
        <v>12045</v>
      </c>
    </row>
    <row r="4927" spans="7:7" ht="14.4" customHeight="1" x14ac:dyDescent="0.3">
      <c r="G4927" s="3" t="s">
        <v>12046</v>
      </c>
    </row>
    <row r="4928" spans="7:7" ht="14.4" customHeight="1" x14ac:dyDescent="0.3">
      <c r="G4928" s="3" t="s">
        <v>12047</v>
      </c>
    </row>
    <row r="4929" spans="7:7" ht="14.4" customHeight="1" x14ac:dyDescent="0.3">
      <c r="G4929" s="3" t="s">
        <v>12048</v>
      </c>
    </row>
    <row r="4930" spans="7:7" ht="14.4" customHeight="1" x14ac:dyDescent="0.3">
      <c r="G4930" s="3" t="s">
        <v>12049</v>
      </c>
    </row>
    <row r="4931" spans="7:7" ht="14.4" customHeight="1" x14ac:dyDescent="0.3">
      <c r="G4931" s="3" t="s">
        <v>12050</v>
      </c>
    </row>
    <row r="4932" spans="7:7" ht="14.4" customHeight="1" x14ac:dyDescent="0.3">
      <c r="G4932" s="3" t="s">
        <v>12051</v>
      </c>
    </row>
    <row r="4933" spans="7:7" ht="14.4" customHeight="1" x14ac:dyDescent="0.3">
      <c r="G4933" s="3" t="s">
        <v>12052</v>
      </c>
    </row>
    <row r="4934" spans="7:7" ht="14.4" customHeight="1" x14ac:dyDescent="0.3">
      <c r="G4934" s="3" t="s">
        <v>12053</v>
      </c>
    </row>
    <row r="4935" spans="7:7" ht="14.4" customHeight="1" x14ac:dyDescent="0.3">
      <c r="G4935" s="3" t="s">
        <v>12054</v>
      </c>
    </row>
    <row r="4936" spans="7:7" ht="14.4" customHeight="1" x14ac:dyDescent="0.3">
      <c r="G4936" s="3" t="s">
        <v>12055</v>
      </c>
    </row>
    <row r="4937" spans="7:7" ht="14.4" customHeight="1" x14ac:dyDescent="0.3">
      <c r="G4937" s="3" t="s">
        <v>12056</v>
      </c>
    </row>
    <row r="4938" spans="7:7" ht="14.4" customHeight="1" x14ac:dyDescent="0.3">
      <c r="G4938" s="3" t="s">
        <v>12057</v>
      </c>
    </row>
    <row r="4939" spans="7:7" ht="14.4" customHeight="1" x14ac:dyDescent="0.3">
      <c r="G4939" s="3" t="s">
        <v>12058</v>
      </c>
    </row>
    <row r="4940" spans="7:7" ht="14.4" customHeight="1" x14ac:dyDescent="0.3">
      <c r="G4940" s="3" t="s">
        <v>12059</v>
      </c>
    </row>
    <row r="4941" spans="7:7" ht="14.4" customHeight="1" x14ac:dyDescent="0.3">
      <c r="G4941" s="3" t="s">
        <v>12060</v>
      </c>
    </row>
    <row r="4942" spans="7:7" ht="14.4" customHeight="1" x14ac:dyDescent="0.3">
      <c r="G4942" s="3" t="s">
        <v>12061</v>
      </c>
    </row>
    <row r="4943" spans="7:7" ht="14.4" customHeight="1" x14ac:dyDescent="0.3">
      <c r="G4943" s="3" t="s">
        <v>12062</v>
      </c>
    </row>
    <row r="4944" spans="7:7" ht="14.4" customHeight="1" x14ac:dyDescent="0.3">
      <c r="G4944" s="3" t="s">
        <v>12063</v>
      </c>
    </row>
    <row r="4945" spans="7:7" ht="14.4" customHeight="1" x14ac:dyDescent="0.3">
      <c r="G4945" s="3" t="s">
        <v>12064</v>
      </c>
    </row>
    <row r="4946" spans="7:7" ht="14.4" customHeight="1" x14ac:dyDescent="0.3">
      <c r="G4946" s="3" t="s">
        <v>12065</v>
      </c>
    </row>
    <row r="4947" spans="7:7" ht="14.4" customHeight="1" x14ac:dyDescent="0.3">
      <c r="G4947" s="3" t="s">
        <v>12066</v>
      </c>
    </row>
    <row r="4948" spans="7:7" ht="14.4" customHeight="1" x14ac:dyDescent="0.3">
      <c r="G4948" s="3" t="s">
        <v>12067</v>
      </c>
    </row>
    <row r="4949" spans="7:7" ht="14.4" customHeight="1" x14ac:dyDescent="0.3">
      <c r="G4949" s="3" t="s">
        <v>12068</v>
      </c>
    </row>
    <row r="4950" spans="7:7" ht="14.4" customHeight="1" x14ac:dyDescent="0.3">
      <c r="G4950" s="3" t="s">
        <v>12069</v>
      </c>
    </row>
    <row r="4951" spans="7:7" ht="14.4" customHeight="1" x14ac:dyDescent="0.3">
      <c r="G4951" s="3" t="s">
        <v>12070</v>
      </c>
    </row>
    <row r="4952" spans="7:7" ht="14.4" customHeight="1" x14ac:dyDescent="0.3">
      <c r="G4952" s="3" t="s">
        <v>12071</v>
      </c>
    </row>
    <row r="4953" spans="7:7" ht="14.4" customHeight="1" x14ac:dyDescent="0.3">
      <c r="G4953" s="3" t="s">
        <v>12072</v>
      </c>
    </row>
    <row r="4954" spans="7:7" ht="14.4" customHeight="1" x14ac:dyDescent="0.3">
      <c r="G4954" s="3" t="s">
        <v>12073</v>
      </c>
    </row>
    <row r="4955" spans="7:7" ht="14.4" customHeight="1" x14ac:dyDescent="0.3">
      <c r="G4955" s="3" t="s">
        <v>12074</v>
      </c>
    </row>
    <row r="4956" spans="7:7" ht="14.4" customHeight="1" x14ac:dyDescent="0.3">
      <c r="G4956" s="3" t="s">
        <v>12075</v>
      </c>
    </row>
    <row r="4957" spans="7:7" ht="14.4" customHeight="1" x14ac:dyDescent="0.3">
      <c r="G4957" s="3" t="s">
        <v>12076</v>
      </c>
    </row>
    <row r="4958" spans="7:7" ht="14.4" customHeight="1" x14ac:dyDescent="0.3">
      <c r="G4958" s="3" t="s">
        <v>12077</v>
      </c>
    </row>
    <row r="4959" spans="7:7" ht="14.4" customHeight="1" x14ac:dyDescent="0.3">
      <c r="G4959" s="3" t="s">
        <v>12078</v>
      </c>
    </row>
    <row r="4960" spans="7:7" ht="14.4" customHeight="1" x14ac:dyDescent="0.3">
      <c r="G4960" s="3" t="s">
        <v>12079</v>
      </c>
    </row>
    <row r="4961" spans="7:7" ht="14.4" customHeight="1" x14ac:dyDescent="0.3">
      <c r="G4961" s="3" t="s">
        <v>12080</v>
      </c>
    </row>
    <row r="4962" spans="7:7" ht="14.4" customHeight="1" x14ac:dyDescent="0.3">
      <c r="G4962" s="3" t="s">
        <v>12081</v>
      </c>
    </row>
    <row r="4963" spans="7:7" ht="14.4" customHeight="1" x14ac:dyDescent="0.3">
      <c r="G4963" s="3" t="s">
        <v>12082</v>
      </c>
    </row>
    <row r="4964" spans="7:7" ht="14.4" customHeight="1" x14ac:dyDescent="0.3">
      <c r="G4964" s="3" t="s">
        <v>12083</v>
      </c>
    </row>
    <row r="4965" spans="7:7" ht="14.4" customHeight="1" x14ac:dyDescent="0.3">
      <c r="G4965" s="3" t="s">
        <v>12084</v>
      </c>
    </row>
    <row r="4966" spans="7:7" ht="14.4" customHeight="1" x14ac:dyDescent="0.3">
      <c r="G4966" s="3" t="s">
        <v>12085</v>
      </c>
    </row>
    <row r="4967" spans="7:7" ht="14.4" customHeight="1" x14ac:dyDescent="0.3">
      <c r="G4967" s="3" t="s">
        <v>12086</v>
      </c>
    </row>
    <row r="4968" spans="7:7" ht="14.4" customHeight="1" x14ac:dyDescent="0.3">
      <c r="G4968" s="3" t="s">
        <v>12087</v>
      </c>
    </row>
    <row r="4969" spans="7:7" ht="14.4" customHeight="1" x14ac:dyDescent="0.3">
      <c r="G4969" s="3" t="s">
        <v>12088</v>
      </c>
    </row>
    <row r="4970" spans="7:7" ht="14.4" customHeight="1" x14ac:dyDescent="0.3">
      <c r="G4970" s="3" t="s">
        <v>12089</v>
      </c>
    </row>
    <row r="4971" spans="7:7" ht="14.4" customHeight="1" x14ac:dyDescent="0.3">
      <c r="G4971" s="3" t="s">
        <v>12090</v>
      </c>
    </row>
    <row r="4972" spans="7:7" ht="14.4" customHeight="1" x14ac:dyDescent="0.3">
      <c r="G4972" s="3" t="s">
        <v>12091</v>
      </c>
    </row>
    <row r="4973" spans="7:7" ht="14.4" customHeight="1" x14ac:dyDescent="0.3">
      <c r="G4973" s="3" t="s">
        <v>12092</v>
      </c>
    </row>
    <row r="4974" spans="7:7" ht="14.4" customHeight="1" x14ac:dyDescent="0.3">
      <c r="G4974" s="3" t="s">
        <v>12093</v>
      </c>
    </row>
    <row r="4975" spans="7:7" ht="14.4" customHeight="1" x14ac:dyDescent="0.3">
      <c r="G4975" s="3" t="s">
        <v>12094</v>
      </c>
    </row>
    <row r="4976" spans="7:7" ht="14.4" customHeight="1" x14ac:dyDescent="0.3">
      <c r="G4976" s="3" t="s">
        <v>12095</v>
      </c>
    </row>
    <row r="4977" spans="7:7" ht="14.4" customHeight="1" x14ac:dyDescent="0.3">
      <c r="G4977" s="3" t="s">
        <v>12096</v>
      </c>
    </row>
    <row r="4978" spans="7:7" ht="14.4" customHeight="1" x14ac:dyDescent="0.3">
      <c r="G4978" s="3" t="s">
        <v>12097</v>
      </c>
    </row>
    <row r="4979" spans="7:7" ht="14.4" customHeight="1" x14ac:dyDescent="0.3">
      <c r="G4979" s="3" t="s">
        <v>12098</v>
      </c>
    </row>
    <row r="4980" spans="7:7" ht="14.4" customHeight="1" x14ac:dyDescent="0.3">
      <c r="G4980" s="3" t="s">
        <v>12099</v>
      </c>
    </row>
    <row r="4981" spans="7:7" ht="14.4" customHeight="1" x14ac:dyDescent="0.3">
      <c r="G4981" s="3" t="s">
        <v>12100</v>
      </c>
    </row>
    <row r="4982" spans="7:7" ht="14.4" customHeight="1" x14ac:dyDescent="0.3">
      <c r="G4982" s="3" t="s">
        <v>12101</v>
      </c>
    </row>
    <row r="4983" spans="7:7" ht="14.4" customHeight="1" x14ac:dyDescent="0.3">
      <c r="G4983" s="3" t="s">
        <v>12102</v>
      </c>
    </row>
    <row r="4984" spans="7:7" ht="14.4" customHeight="1" x14ac:dyDescent="0.3">
      <c r="G4984" s="3" t="s">
        <v>12103</v>
      </c>
    </row>
    <row r="4985" spans="7:7" ht="14.4" customHeight="1" x14ac:dyDescent="0.3">
      <c r="G4985" s="3" t="s">
        <v>12104</v>
      </c>
    </row>
    <row r="4986" spans="7:7" ht="14.4" customHeight="1" x14ac:dyDescent="0.3">
      <c r="G4986" s="3" t="s">
        <v>12105</v>
      </c>
    </row>
    <row r="4987" spans="7:7" ht="14.4" customHeight="1" x14ac:dyDescent="0.3">
      <c r="G4987" s="3" t="s">
        <v>12106</v>
      </c>
    </row>
    <row r="4988" spans="7:7" ht="14.4" customHeight="1" x14ac:dyDescent="0.3">
      <c r="G4988" s="3" t="s">
        <v>12107</v>
      </c>
    </row>
    <row r="4989" spans="7:7" ht="14.4" customHeight="1" x14ac:dyDescent="0.3">
      <c r="G4989" s="3" t="s">
        <v>12108</v>
      </c>
    </row>
    <row r="4990" spans="7:7" ht="14.4" customHeight="1" x14ac:dyDescent="0.3">
      <c r="G4990" s="3" t="s">
        <v>12109</v>
      </c>
    </row>
    <row r="4991" spans="7:7" ht="14.4" customHeight="1" x14ac:dyDescent="0.3">
      <c r="G4991" s="3" t="s">
        <v>12110</v>
      </c>
    </row>
    <row r="4992" spans="7:7" ht="14.4" customHeight="1" x14ac:dyDescent="0.3">
      <c r="G4992" s="3" t="s">
        <v>12111</v>
      </c>
    </row>
    <row r="4993" spans="7:7" ht="14.4" customHeight="1" x14ac:dyDescent="0.3">
      <c r="G4993" s="3" t="s">
        <v>12112</v>
      </c>
    </row>
    <row r="4994" spans="7:7" ht="14.4" customHeight="1" x14ac:dyDescent="0.3">
      <c r="G4994" s="3" t="s">
        <v>12113</v>
      </c>
    </row>
    <row r="4995" spans="7:7" ht="14.4" customHeight="1" x14ac:dyDescent="0.3">
      <c r="G4995" s="3" t="s">
        <v>12114</v>
      </c>
    </row>
    <row r="4996" spans="7:7" ht="14.4" customHeight="1" x14ac:dyDescent="0.3">
      <c r="G4996" s="3" t="s">
        <v>12115</v>
      </c>
    </row>
    <row r="4997" spans="7:7" ht="14.4" customHeight="1" x14ac:dyDescent="0.3">
      <c r="G4997" s="3" t="s">
        <v>12116</v>
      </c>
    </row>
    <row r="4998" spans="7:7" ht="14.4" customHeight="1" x14ac:dyDescent="0.3">
      <c r="G4998" s="3" t="s">
        <v>12117</v>
      </c>
    </row>
    <row r="4999" spans="7:7" ht="14.4" customHeight="1" x14ac:dyDescent="0.3">
      <c r="G4999" s="3" t="s">
        <v>12118</v>
      </c>
    </row>
    <row r="5000" spans="7:7" ht="14.4" customHeight="1" x14ac:dyDescent="0.3">
      <c r="G5000" s="3" t="s">
        <v>12119</v>
      </c>
    </row>
    <row r="5001" spans="7:7" ht="14.4" customHeight="1" x14ac:dyDescent="0.3">
      <c r="G5001" s="3" t="s">
        <v>12120</v>
      </c>
    </row>
    <row r="5002" spans="7:7" ht="14.4" customHeight="1" x14ac:dyDescent="0.3">
      <c r="G5002" s="3" t="s">
        <v>12121</v>
      </c>
    </row>
    <row r="5003" spans="7:7" ht="14.4" customHeight="1" x14ac:dyDescent="0.3">
      <c r="G5003" s="3" t="s">
        <v>12122</v>
      </c>
    </row>
    <row r="5004" spans="7:7" ht="14.4" customHeight="1" x14ac:dyDescent="0.3">
      <c r="G5004" s="3" t="s">
        <v>12123</v>
      </c>
    </row>
    <row r="5005" spans="7:7" ht="14.4" customHeight="1" x14ac:dyDescent="0.3">
      <c r="G5005" s="3" t="s">
        <v>12124</v>
      </c>
    </row>
    <row r="5006" spans="7:7" ht="14.4" customHeight="1" x14ac:dyDescent="0.3">
      <c r="G5006" s="3" t="s">
        <v>12125</v>
      </c>
    </row>
    <row r="5007" spans="7:7" ht="14.4" customHeight="1" x14ac:dyDescent="0.3">
      <c r="G5007" s="3" t="s">
        <v>12126</v>
      </c>
    </row>
    <row r="5008" spans="7:7" ht="14.4" customHeight="1" x14ac:dyDescent="0.3">
      <c r="G5008" s="3" t="s">
        <v>12127</v>
      </c>
    </row>
    <row r="5009" spans="7:7" ht="14.4" customHeight="1" x14ac:dyDescent="0.3">
      <c r="G5009" s="3" t="s">
        <v>12128</v>
      </c>
    </row>
    <row r="5010" spans="7:7" ht="14.4" customHeight="1" x14ac:dyDescent="0.3">
      <c r="G5010" s="3" t="s">
        <v>12129</v>
      </c>
    </row>
    <row r="5011" spans="7:7" ht="14.4" customHeight="1" x14ac:dyDescent="0.3">
      <c r="G5011" s="3" t="s">
        <v>12130</v>
      </c>
    </row>
    <row r="5012" spans="7:7" ht="14.4" customHeight="1" x14ac:dyDescent="0.3">
      <c r="G5012" s="3" t="s">
        <v>12131</v>
      </c>
    </row>
    <row r="5013" spans="7:7" ht="14.4" customHeight="1" x14ac:dyDescent="0.3">
      <c r="G5013" s="3" t="s">
        <v>12132</v>
      </c>
    </row>
    <row r="5014" spans="7:7" ht="14.4" customHeight="1" x14ac:dyDescent="0.3">
      <c r="G5014" s="3" t="s">
        <v>12133</v>
      </c>
    </row>
    <row r="5015" spans="7:7" ht="14.4" customHeight="1" x14ac:dyDescent="0.3">
      <c r="G5015" s="3" t="s">
        <v>12134</v>
      </c>
    </row>
    <row r="5016" spans="7:7" ht="14.4" customHeight="1" x14ac:dyDescent="0.3">
      <c r="G5016" s="3" t="s">
        <v>12135</v>
      </c>
    </row>
    <row r="5017" spans="7:7" ht="14.4" customHeight="1" x14ac:dyDescent="0.3">
      <c r="G5017" s="3" t="s">
        <v>12136</v>
      </c>
    </row>
    <row r="5018" spans="7:7" ht="14.4" customHeight="1" x14ac:dyDescent="0.3">
      <c r="G5018" s="3" t="s">
        <v>12137</v>
      </c>
    </row>
    <row r="5019" spans="7:7" ht="14.4" customHeight="1" x14ac:dyDescent="0.3">
      <c r="G5019" s="3" t="s">
        <v>12138</v>
      </c>
    </row>
    <row r="5020" spans="7:7" ht="14.4" customHeight="1" x14ac:dyDescent="0.3">
      <c r="G5020" s="3" t="s">
        <v>12139</v>
      </c>
    </row>
    <row r="5021" spans="7:7" ht="14.4" customHeight="1" x14ac:dyDescent="0.3">
      <c r="G5021" s="3" t="s">
        <v>12140</v>
      </c>
    </row>
    <row r="5022" spans="7:7" ht="14.4" customHeight="1" x14ac:dyDescent="0.3">
      <c r="G5022" s="3" t="s">
        <v>12141</v>
      </c>
    </row>
    <row r="5023" spans="7:7" ht="14.4" customHeight="1" x14ac:dyDescent="0.3">
      <c r="G5023" s="3" t="s">
        <v>12142</v>
      </c>
    </row>
    <row r="5024" spans="7:7" ht="14.4" customHeight="1" x14ac:dyDescent="0.3">
      <c r="G5024" s="3" t="s">
        <v>12143</v>
      </c>
    </row>
    <row r="5025" spans="7:7" ht="14.4" customHeight="1" x14ac:dyDescent="0.3">
      <c r="G5025" s="3" t="s">
        <v>12144</v>
      </c>
    </row>
    <row r="5026" spans="7:7" ht="14.4" customHeight="1" x14ac:dyDescent="0.3">
      <c r="G5026" s="3" t="s">
        <v>12145</v>
      </c>
    </row>
    <row r="5027" spans="7:7" ht="14.4" customHeight="1" x14ac:dyDescent="0.3">
      <c r="G5027" s="3" t="s">
        <v>12146</v>
      </c>
    </row>
    <row r="5028" spans="7:7" ht="14.4" customHeight="1" x14ac:dyDescent="0.3">
      <c r="G5028" s="3" t="s">
        <v>12147</v>
      </c>
    </row>
    <row r="5029" spans="7:7" ht="14.4" customHeight="1" x14ac:dyDescent="0.3">
      <c r="G5029" s="3" t="s">
        <v>12148</v>
      </c>
    </row>
    <row r="5030" spans="7:7" ht="14.4" customHeight="1" x14ac:dyDescent="0.3">
      <c r="G5030" s="3" t="s">
        <v>12149</v>
      </c>
    </row>
    <row r="5031" spans="7:7" ht="14.4" customHeight="1" x14ac:dyDescent="0.3">
      <c r="G5031" s="3" t="s">
        <v>12150</v>
      </c>
    </row>
    <row r="5032" spans="7:7" ht="14.4" customHeight="1" x14ac:dyDescent="0.3">
      <c r="G5032" s="3" t="s">
        <v>12151</v>
      </c>
    </row>
    <row r="5033" spans="7:7" ht="14.4" customHeight="1" x14ac:dyDescent="0.3">
      <c r="G5033" s="3" t="s">
        <v>12152</v>
      </c>
    </row>
    <row r="5034" spans="7:7" ht="14.4" customHeight="1" x14ac:dyDescent="0.3">
      <c r="G5034" s="3" t="s">
        <v>12153</v>
      </c>
    </row>
    <row r="5035" spans="7:7" ht="14.4" customHeight="1" x14ac:dyDescent="0.3">
      <c r="G5035" s="3" t="s">
        <v>12154</v>
      </c>
    </row>
    <row r="5036" spans="7:7" ht="14.4" customHeight="1" x14ac:dyDescent="0.3">
      <c r="G5036" s="3" t="s">
        <v>12155</v>
      </c>
    </row>
    <row r="5037" spans="7:7" ht="14.4" customHeight="1" x14ac:dyDescent="0.3">
      <c r="G5037" s="3" t="s">
        <v>12156</v>
      </c>
    </row>
    <row r="5038" spans="7:7" ht="14.4" customHeight="1" x14ac:dyDescent="0.3">
      <c r="G5038" s="3" t="s">
        <v>12157</v>
      </c>
    </row>
    <row r="5039" spans="7:7" ht="14.4" customHeight="1" x14ac:dyDescent="0.3">
      <c r="G5039" s="3" t="s">
        <v>12158</v>
      </c>
    </row>
    <row r="5040" spans="7:7" ht="14.4" customHeight="1" x14ac:dyDescent="0.3">
      <c r="G5040" s="3" t="s">
        <v>12159</v>
      </c>
    </row>
    <row r="5041" spans="7:7" ht="14.4" customHeight="1" x14ac:dyDescent="0.3">
      <c r="G5041" s="3" t="s">
        <v>12160</v>
      </c>
    </row>
    <row r="5042" spans="7:7" ht="14.4" customHeight="1" x14ac:dyDescent="0.3">
      <c r="G5042" s="3" t="s">
        <v>12161</v>
      </c>
    </row>
    <row r="5043" spans="7:7" ht="14.4" customHeight="1" x14ac:dyDescent="0.3">
      <c r="G5043" s="3" t="s">
        <v>12162</v>
      </c>
    </row>
    <row r="5044" spans="7:7" ht="14.4" customHeight="1" x14ac:dyDescent="0.3">
      <c r="G5044" s="3" t="s">
        <v>12163</v>
      </c>
    </row>
    <row r="5045" spans="7:7" ht="14.4" customHeight="1" x14ac:dyDescent="0.3">
      <c r="G5045" s="3" t="s">
        <v>12164</v>
      </c>
    </row>
    <row r="5046" spans="7:7" ht="14.4" customHeight="1" x14ac:dyDescent="0.3">
      <c r="G5046" s="3" t="s">
        <v>12165</v>
      </c>
    </row>
    <row r="5047" spans="7:7" ht="14.4" customHeight="1" x14ac:dyDescent="0.3">
      <c r="G5047" s="3" t="s">
        <v>12166</v>
      </c>
    </row>
    <row r="5048" spans="7:7" ht="14.4" customHeight="1" x14ac:dyDescent="0.3">
      <c r="G5048" s="3" t="s">
        <v>12167</v>
      </c>
    </row>
    <row r="5049" spans="7:7" ht="14.4" customHeight="1" x14ac:dyDescent="0.3">
      <c r="G5049" s="3" t="s">
        <v>12168</v>
      </c>
    </row>
    <row r="5050" spans="7:7" ht="14.4" customHeight="1" x14ac:dyDescent="0.3">
      <c r="G5050" s="3" t="s">
        <v>12169</v>
      </c>
    </row>
    <row r="5051" spans="7:7" ht="14.4" customHeight="1" x14ac:dyDescent="0.3">
      <c r="G5051" s="3" t="s">
        <v>12170</v>
      </c>
    </row>
    <row r="5052" spans="7:7" ht="14.4" customHeight="1" x14ac:dyDescent="0.3">
      <c r="G5052" s="3" t="s">
        <v>12171</v>
      </c>
    </row>
    <row r="5053" spans="7:7" ht="14.4" customHeight="1" x14ac:dyDescent="0.3">
      <c r="G5053" s="3" t="s">
        <v>12172</v>
      </c>
    </row>
    <row r="5054" spans="7:7" ht="14.4" customHeight="1" x14ac:dyDescent="0.3">
      <c r="G5054" s="3" t="s">
        <v>12173</v>
      </c>
    </row>
    <row r="5055" spans="7:7" ht="14.4" customHeight="1" x14ac:dyDescent="0.3">
      <c r="G5055" s="3" t="s">
        <v>12174</v>
      </c>
    </row>
    <row r="5056" spans="7:7" ht="14.4" customHeight="1" x14ac:dyDescent="0.3">
      <c r="G5056" s="3" t="s">
        <v>12175</v>
      </c>
    </row>
    <row r="5057" spans="7:7" ht="14.4" customHeight="1" x14ac:dyDescent="0.3">
      <c r="G5057" s="3" t="s">
        <v>12176</v>
      </c>
    </row>
    <row r="5058" spans="7:7" ht="14.4" customHeight="1" x14ac:dyDescent="0.3">
      <c r="G5058" s="3" t="s">
        <v>12177</v>
      </c>
    </row>
    <row r="5059" spans="7:7" ht="14.4" customHeight="1" x14ac:dyDescent="0.3">
      <c r="G5059" s="3" t="s">
        <v>12178</v>
      </c>
    </row>
    <row r="5060" spans="7:7" ht="14.4" customHeight="1" x14ac:dyDescent="0.3">
      <c r="G5060" s="3" t="s">
        <v>12179</v>
      </c>
    </row>
    <row r="5061" spans="7:7" ht="14.4" customHeight="1" x14ac:dyDescent="0.3">
      <c r="G5061" s="3" t="s">
        <v>12180</v>
      </c>
    </row>
    <row r="5062" spans="7:7" ht="14.4" customHeight="1" x14ac:dyDescent="0.3">
      <c r="G5062" s="3" t="s">
        <v>12181</v>
      </c>
    </row>
    <row r="5063" spans="7:7" ht="14.4" customHeight="1" x14ac:dyDescent="0.3">
      <c r="G5063" s="3" t="s">
        <v>12182</v>
      </c>
    </row>
    <row r="5064" spans="7:7" ht="14.4" customHeight="1" x14ac:dyDescent="0.3">
      <c r="G5064" s="3" t="s">
        <v>12183</v>
      </c>
    </row>
    <row r="5065" spans="7:7" ht="14.4" customHeight="1" x14ac:dyDescent="0.3">
      <c r="G5065" s="3" t="s">
        <v>12184</v>
      </c>
    </row>
    <row r="5066" spans="7:7" ht="14.4" customHeight="1" x14ac:dyDescent="0.3">
      <c r="G5066" s="3" t="s">
        <v>12185</v>
      </c>
    </row>
    <row r="5067" spans="7:7" ht="14.4" customHeight="1" x14ac:dyDescent="0.3">
      <c r="G5067" s="3" t="s">
        <v>12186</v>
      </c>
    </row>
    <row r="5068" spans="7:7" ht="14.4" customHeight="1" x14ac:dyDescent="0.3">
      <c r="G5068" s="3" t="s">
        <v>12187</v>
      </c>
    </row>
    <row r="5069" spans="7:7" ht="14.4" customHeight="1" x14ac:dyDescent="0.3">
      <c r="G5069" s="3" t="s">
        <v>12188</v>
      </c>
    </row>
    <row r="5070" spans="7:7" ht="14.4" customHeight="1" x14ac:dyDescent="0.3">
      <c r="G5070" s="3" t="s">
        <v>12189</v>
      </c>
    </row>
    <row r="5071" spans="7:7" ht="14.4" customHeight="1" x14ac:dyDescent="0.3">
      <c r="G5071" s="3" t="s">
        <v>12190</v>
      </c>
    </row>
    <row r="5072" spans="7:7" ht="14.4" customHeight="1" x14ac:dyDescent="0.3">
      <c r="G5072" s="3" t="s">
        <v>12191</v>
      </c>
    </row>
    <row r="5073" spans="7:7" ht="14.4" customHeight="1" x14ac:dyDescent="0.3">
      <c r="G5073" s="3" t="s">
        <v>12192</v>
      </c>
    </row>
    <row r="5074" spans="7:7" ht="14.4" customHeight="1" x14ac:dyDescent="0.3">
      <c r="G5074" s="3" t="s">
        <v>12193</v>
      </c>
    </row>
    <row r="5075" spans="7:7" ht="14.4" customHeight="1" x14ac:dyDescent="0.3">
      <c r="G5075" s="3" t="s">
        <v>12194</v>
      </c>
    </row>
    <row r="5076" spans="7:7" ht="14.4" customHeight="1" x14ac:dyDescent="0.3">
      <c r="G5076" s="3" t="s">
        <v>12195</v>
      </c>
    </row>
    <row r="5077" spans="7:7" ht="14.4" customHeight="1" x14ac:dyDescent="0.3">
      <c r="G5077" s="3" t="s">
        <v>12196</v>
      </c>
    </row>
    <row r="5078" spans="7:7" ht="14.4" customHeight="1" x14ac:dyDescent="0.3">
      <c r="G5078" s="3" t="s">
        <v>12197</v>
      </c>
    </row>
    <row r="5079" spans="7:7" ht="14.4" customHeight="1" x14ac:dyDescent="0.3">
      <c r="G5079" s="3" t="s">
        <v>12198</v>
      </c>
    </row>
    <row r="5080" spans="7:7" ht="14.4" customHeight="1" x14ac:dyDescent="0.3">
      <c r="G5080" s="3" t="s">
        <v>12199</v>
      </c>
    </row>
    <row r="5081" spans="7:7" ht="14.4" customHeight="1" x14ac:dyDescent="0.3">
      <c r="G5081" s="3" t="s">
        <v>12200</v>
      </c>
    </row>
    <row r="5082" spans="7:7" ht="14.4" customHeight="1" x14ac:dyDescent="0.3">
      <c r="G5082" s="3" t="s">
        <v>12201</v>
      </c>
    </row>
    <row r="5083" spans="7:7" ht="14.4" customHeight="1" x14ac:dyDescent="0.3">
      <c r="G5083" s="3" t="s">
        <v>12202</v>
      </c>
    </row>
    <row r="5084" spans="7:7" ht="14.4" customHeight="1" x14ac:dyDescent="0.3">
      <c r="G5084" s="3" t="s">
        <v>12203</v>
      </c>
    </row>
    <row r="5085" spans="7:7" ht="14.4" customHeight="1" x14ac:dyDescent="0.3">
      <c r="G5085" s="3" t="s">
        <v>12204</v>
      </c>
    </row>
    <row r="5086" spans="7:7" ht="14.4" customHeight="1" x14ac:dyDescent="0.3">
      <c r="G5086" s="3" t="s">
        <v>12205</v>
      </c>
    </row>
    <row r="5087" spans="7:7" ht="14.4" customHeight="1" x14ac:dyDescent="0.3">
      <c r="G5087" s="3" t="s">
        <v>12206</v>
      </c>
    </row>
    <row r="5088" spans="7:7" ht="14.4" customHeight="1" x14ac:dyDescent="0.3">
      <c r="G5088" s="3" t="s">
        <v>12207</v>
      </c>
    </row>
    <row r="5089" spans="7:7" ht="14.4" customHeight="1" x14ac:dyDescent="0.3">
      <c r="G5089" s="3" t="s">
        <v>12208</v>
      </c>
    </row>
    <row r="5090" spans="7:7" ht="14.4" customHeight="1" x14ac:dyDescent="0.3">
      <c r="G5090" s="3" t="s">
        <v>12209</v>
      </c>
    </row>
    <row r="5091" spans="7:7" ht="14.4" customHeight="1" x14ac:dyDescent="0.3">
      <c r="G5091" s="3" t="s">
        <v>12210</v>
      </c>
    </row>
    <row r="5092" spans="7:7" ht="14.4" customHeight="1" x14ac:dyDescent="0.3">
      <c r="G5092" s="3" t="s">
        <v>12211</v>
      </c>
    </row>
    <row r="5093" spans="7:7" ht="14.4" customHeight="1" x14ac:dyDescent="0.3">
      <c r="G5093" s="3" t="s">
        <v>12212</v>
      </c>
    </row>
    <row r="5094" spans="7:7" ht="14.4" customHeight="1" x14ac:dyDescent="0.3">
      <c r="G5094" s="3" t="s">
        <v>12213</v>
      </c>
    </row>
    <row r="5095" spans="7:7" ht="14.4" customHeight="1" x14ac:dyDescent="0.3">
      <c r="G5095" s="3" t="s">
        <v>12214</v>
      </c>
    </row>
    <row r="5096" spans="7:7" ht="14.4" customHeight="1" x14ac:dyDescent="0.3">
      <c r="G5096" s="3" t="s">
        <v>12215</v>
      </c>
    </row>
    <row r="5097" spans="7:7" ht="14.4" customHeight="1" x14ac:dyDescent="0.3">
      <c r="G5097" s="3" t="s">
        <v>12216</v>
      </c>
    </row>
    <row r="5098" spans="7:7" ht="14.4" customHeight="1" x14ac:dyDescent="0.3">
      <c r="G5098" s="3" t="s">
        <v>12217</v>
      </c>
    </row>
    <row r="5099" spans="7:7" ht="14.4" customHeight="1" x14ac:dyDescent="0.3">
      <c r="G5099" s="3" t="s">
        <v>12218</v>
      </c>
    </row>
    <row r="5100" spans="7:7" ht="14.4" customHeight="1" x14ac:dyDescent="0.3">
      <c r="G5100" s="3" t="s">
        <v>12219</v>
      </c>
    </row>
    <row r="5101" spans="7:7" ht="14.4" customHeight="1" x14ac:dyDescent="0.3">
      <c r="G5101" s="3" t="s">
        <v>12220</v>
      </c>
    </row>
    <row r="5102" spans="7:7" ht="14.4" customHeight="1" x14ac:dyDescent="0.3">
      <c r="G5102" s="3" t="s">
        <v>12221</v>
      </c>
    </row>
    <row r="5103" spans="7:7" ht="14.4" customHeight="1" x14ac:dyDescent="0.3">
      <c r="G5103" s="3" t="s">
        <v>12222</v>
      </c>
    </row>
    <row r="5104" spans="7:7" ht="14.4" customHeight="1" x14ac:dyDescent="0.3">
      <c r="G5104" s="3" t="s">
        <v>12223</v>
      </c>
    </row>
    <row r="5105" spans="7:7" ht="14.4" customHeight="1" x14ac:dyDescent="0.3">
      <c r="G5105" s="3" t="s">
        <v>12224</v>
      </c>
    </row>
    <row r="5106" spans="7:7" ht="14.4" customHeight="1" x14ac:dyDescent="0.3">
      <c r="G5106" s="3" t="s">
        <v>12225</v>
      </c>
    </row>
    <row r="5107" spans="7:7" ht="14.4" customHeight="1" x14ac:dyDescent="0.3">
      <c r="G5107" s="3" t="s">
        <v>12226</v>
      </c>
    </row>
    <row r="5108" spans="7:7" ht="14.4" customHeight="1" x14ac:dyDescent="0.3">
      <c r="G5108" s="3" t="s">
        <v>12227</v>
      </c>
    </row>
    <row r="5109" spans="7:7" ht="14.4" customHeight="1" x14ac:dyDescent="0.3">
      <c r="G5109" s="3" t="s">
        <v>12228</v>
      </c>
    </row>
    <row r="5110" spans="7:7" ht="14.4" customHeight="1" x14ac:dyDescent="0.3">
      <c r="G5110" s="3" t="s">
        <v>12229</v>
      </c>
    </row>
    <row r="5111" spans="7:7" ht="14.4" customHeight="1" x14ac:dyDescent="0.3">
      <c r="G5111" s="3" t="s">
        <v>12230</v>
      </c>
    </row>
    <row r="5112" spans="7:7" ht="14.4" customHeight="1" x14ac:dyDescent="0.3">
      <c r="G5112" s="3" t="s">
        <v>12231</v>
      </c>
    </row>
    <row r="5113" spans="7:7" ht="14.4" customHeight="1" x14ac:dyDescent="0.3">
      <c r="G5113" s="3" t="s">
        <v>12232</v>
      </c>
    </row>
    <row r="5114" spans="7:7" ht="14.4" customHeight="1" x14ac:dyDescent="0.3">
      <c r="G5114" s="3" t="s">
        <v>12233</v>
      </c>
    </row>
    <row r="5115" spans="7:7" ht="14.4" customHeight="1" x14ac:dyDescent="0.3">
      <c r="G5115" s="3" t="s">
        <v>12234</v>
      </c>
    </row>
    <row r="5116" spans="7:7" ht="14.4" customHeight="1" x14ac:dyDescent="0.3">
      <c r="G5116" s="3" t="s">
        <v>12235</v>
      </c>
    </row>
    <row r="5117" spans="7:7" ht="14.4" customHeight="1" x14ac:dyDescent="0.3">
      <c r="G5117" s="3" t="s">
        <v>12236</v>
      </c>
    </row>
    <row r="5118" spans="7:7" ht="14.4" customHeight="1" x14ac:dyDescent="0.3">
      <c r="G5118" s="3" t="s">
        <v>12237</v>
      </c>
    </row>
    <row r="5119" spans="7:7" ht="14.4" customHeight="1" x14ac:dyDescent="0.3">
      <c r="G5119" s="3" t="s">
        <v>12238</v>
      </c>
    </row>
    <row r="5120" spans="7:7" ht="14.4" customHeight="1" x14ac:dyDescent="0.3">
      <c r="G5120" s="3" t="s">
        <v>12239</v>
      </c>
    </row>
    <row r="5121" spans="7:7" ht="14.4" customHeight="1" x14ac:dyDescent="0.3">
      <c r="G5121" s="3" t="s">
        <v>12240</v>
      </c>
    </row>
    <row r="5122" spans="7:7" ht="14.4" customHeight="1" x14ac:dyDescent="0.3">
      <c r="G5122" s="3" t="s">
        <v>12241</v>
      </c>
    </row>
    <row r="5123" spans="7:7" ht="14.4" customHeight="1" x14ac:dyDescent="0.3">
      <c r="G5123" s="3" t="s">
        <v>12242</v>
      </c>
    </row>
    <row r="5124" spans="7:7" ht="14.4" customHeight="1" x14ac:dyDescent="0.3">
      <c r="G5124" s="3" t="s">
        <v>12243</v>
      </c>
    </row>
    <row r="5125" spans="7:7" ht="14.4" customHeight="1" x14ac:dyDescent="0.3">
      <c r="G5125" s="3" t="s">
        <v>12244</v>
      </c>
    </row>
    <row r="5126" spans="7:7" ht="14.4" customHeight="1" x14ac:dyDescent="0.3">
      <c r="G5126" s="3" t="s">
        <v>12245</v>
      </c>
    </row>
    <row r="5127" spans="7:7" ht="14.4" customHeight="1" x14ac:dyDescent="0.3">
      <c r="G5127" s="3" t="s">
        <v>12246</v>
      </c>
    </row>
    <row r="5128" spans="7:7" ht="14.4" customHeight="1" x14ac:dyDescent="0.3">
      <c r="G5128" s="3" t="s">
        <v>12247</v>
      </c>
    </row>
    <row r="5129" spans="7:7" ht="14.4" customHeight="1" x14ac:dyDescent="0.3">
      <c r="G5129" s="3" t="s">
        <v>12248</v>
      </c>
    </row>
    <row r="5130" spans="7:7" ht="14.4" customHeight="1" x14ac:dyDescent="0.3">
      <c r="G5130" s="3" t="s">
        <v>12249</v>
      </c>
    </row>
    <row r="5131" spans="7:7" ht="14.4" customHeight="1" x14ac:dyDescent="0.3">
      <c r="G5131" s="3" t="s">
        <v>12250</v>
      </c>
    </row>
    <row r="5132" spans="7:7" ht="14.4" customHeight="1" x14ac:dyDescent="0.3">
      <c r="G5132" s="3" t="s">
        <v>12251</v>
      </c>
    </row>
    <row r="5133" spans="7:7" ht="14.4" customHeight="1" x14ac:dyDescent="0.3">
      <c r="G5133" s="3" t="s">
        <v>12252</v>
      </c>
    </row>
    <row r="5134" spans="7:7" ht="14.4" customHeight="1" x14ac:dyDescent="0.3">
      <c r="G5134" s="3" t="s">
        <v>12253</v>
      </c>
    </row>
    <row r="5135" spans="7:7" ht="14.4" customHeight="1" x14ac:dyDescent="0.3">
      <c r="G5135" s="3" t="s">
        <v>12254</v>
      </c>
    </row>
    <row r="5136" spans="7:7" ht="14.4" customHeight="1" x14ac:dyDescent="0.3">
      <c r="G5136" s="3" t="s">
        <v>12255</v>
      </c>
    </row>
    <row r="5137" spans="7:7" ht="14.4" customHeight="1" x14ac:dyDescent="0.3">
      <c r="G5137" s="3" t="s">
        <v>12256</v>
      </c>
    </row>
    <row r="5138" spans="7:7" ht="14.4" customHeight="1" x14ac:dyDescent="0.3">
      <c r="G5138" s="3" t="s">
        <v>12257</v>
      </c>
    </row>
    <row r="5139" spans="7:7" ht="14.4" customHeight="1" x14ac:dyDescent="0.3">
      <c r="G5139" s="3" t="s">
        <v>12258</v>
      </c>
    </row>
    <row r="5140" spans="7:7" ht="14.4" customHeight="1" x14ac:dyDescent="0.3">
      <c r="G5140" s="3" t="s">
        <v>12259</v>
      </c>
    </row>
    <row r="5141" spans="7:7" ht="14.4" customHeight="1" x14ac:dyDescent="0.3">
      <c r="G5141" s="3" t="s">
        <v>12260</v>
      </c>
    </row>
    <row r="5142" spans="7:7" ht="14.4" customHeight="1" x14ac:dyDescent="0.3">
      <c r="G5142" s="3" t="s">
        <v>12261</v>
      </c>
    </row>
    <row r="5143" spans="7:7" ht="14.4" customHeight="1" x14ac:dyDescent="0.3">
      <c r="G5143" s="3" t="s">
        <v>12262</v>
      </c>
    </row>
    <row r="5144" spans="7:7" ht="14.4" customHeight="1" x14ac:dyDescent="0.3">
      <c r="G5144" s="3" t="s">
        <v>12263</v>
      </c>
    </row>
    <row r="5145" spans="7:7" ht="14.4" customHeight="1" x14ac:dyDescent="0.3">
      <c r="G5145" s="3" t="s">
        <v>12264</v>
      </c>
    </row>
    <row r="5146" spans="7:7" ht="14.4" customHeight="1" x14ac:dyDescent="0.3">
      <c r="G5146" s="3" t="s">
        <v>12265</v>
      </c>
    </row>
    <row r="5147" spans="7:7" ht="14.4" customHeight="1" x14ac:dyDescent="0.3">
      <c r="G5147" s="3" t="s">
        <v>12266</v>
      </c>
    </row>
    <row r="5148" spans="7:7" ht="14.4" customHeight="1" x14ac:dyDescent="0.3">
      <c r="G5148" s="3" t="s">
        <v>12267</v>
      </c>
    </row>
    <row r="5149" spans="7:7" ht="14.4" customHeight="1" x14ac:dyDescent="0.3">
      <c r="G5149" s="3" t="s">
        <v>12268</v>
      </c>
    </row>
    <row r="5150" spans="7:7" ht="14.4" customHeight="1" x14ac:dyDescent="0.3">
      <c r="G5150" s="3" t="s">
        <v>12269</v>
      </c>
    </row>
    <row r="5151" spans="7:7" ht="14.4" customHeight="1" x14ac:dyDescent="0.3">
      <c r="G5151" s="3" t="s">
        <v>12270</v>
      </c>
    </row>
    <row r="5152" spans="7:7" ht="14.4" customHeight="1" x14ac:dyDescent="0.3">
      <c r="G5152" s="3" t="s">
        <v>12271</v>
      </c>
    </row>
    <row r="5153" spans="7:7" ht="14.4" customHeight="1" x14ac:dyDescent="0.3">
      <c r="G5153" s="3" t="s">
        <v>12272</v>
      </c>
    </row>
    <row r="5154" spans="7:7" ht="14.4" customHeight="1" x14ac:dyDescent="0.3">
      <c r="G5154" s="3" t="s">
        <v>12273</v>
      </c>
    </row>
    <row r="5155" spans="7:7" ht="14.4" customHeight="1" x14ac:dyDescent="0.3">
      <c r="G5155" s="3" t="s">
        <v>12274</v>
      </c>
    </row>
    <row r="5156" spans="7:7" ht="14.4" customHeight="1" x14ac:dyDescent="0.3">
      <c r="G5156" s="3" t="s">
        <v>12275</v>
      </c>
    </row>
    <row r="5157" spans="7:7" ht="14.4" customHeight="1" x14ac:dyDescent="0.3">
      <c r="G5157" s="3" t="s">
        <v>12276</v>
      </c>
    </row>
    <row r="5158" spans="7:7" ht="14.4" customHeight="1" x14ac:dyDescent="0.3">
      <c r="G5158" s="3" t="s">
        <v>12277</v>
      </c>
    </row>
    <row r="5159" spans="7:7" ht="14.4" customHeight="1" x14ac:dyDescent="0.3">
      <c r="G5159" s="3" t="s">
        <v>12278</v>
      </c>
    </row>
    <row r="5160" spans="7:7" ht="14.4" customHeight="1" x14ac:dyDescent="0.3">
      <c r="G5160" s="3" t="s">
        <v>12279</v>
      </c>
    </row>
    <row r="5161" spans="7:7" ht="14.4" customHeight="1" x14ac:dyDescent="0.3">
      <c r="G5161" s="3" t="s">
        <v>12280</v>
      </c>
    </row>
    <row r="5162" spans="7:7" ht="14.4" customHeight="1" x14ac:dyDescent="0.3">
      <c r="G5162" s="3" t="s">
        <v>12281</v>
      </c>
    </row>
    <row r="5163" spans="7:7" ht="14.4" customHeight="1" x14ac:dyDescent="0.3">
      <c r="G5163" s="3" t="s">
        <v>12282</v>
      </c>
    </row>
    <row r="5164" spans="7:7" ht="14.4" customHeight="1" x14ac:dyDescent="0.3">
      <c r="G5164" s="3" t="s">
        <v>12283</v>
      </c>
    </row>
    <row r="5165" spans="7:7" ht="14.4" customHeight="1" x14ac:dyDescent="0.3">
      <c r="G5165" s="3" t="s">
        <v>12284</v>
      </c>
    </row>
    <row r="5166" spans="7:7" ht="14.4" customHeight="1" x14ac:dyDescent="0.3">
      <c r="G5166" s="3" t="s">
        <v>12285</v>
      </c>
    </row>
    <row r="5167" spans="7:7" ht="14.4" customHeight="1" x14ac:dyDescent="0.3">
      <c r="G5167" s="3" t="s">
        <v>12286</v>
      </c>
    </row>
    <row r="5168" spans="7:7" ht="14.4" customHeight="1" x14ac:dyDescent="0.3">
      <c r="G5168" s="3" t="s">
        <v>12287</v>
      </c>
    </row>
    <row r="5169" spans="7:7" ht="14.4" customHeight="1" x14ac:dyDescent="0.3">
      <c r="G5169" s="3" t="s">
        <v>12288</v>
      </c>
    </row>
    <row r="5170" spans="7:7" ht="14.4" customHeight="1" x14ac:dyDescent="0.3">
      <c r="G5170" s="3" t="s">
        <v>12289</v>
      </c>
    </row>
    <row r="5171" spans="7:7" ht="14.4" customHeight="1" x14ac:dyDescent="0.3">
      <c r="G5171" s="3" t="s">
        <v>12290</v>
      </c>
    </row>
    <row r="5172" spans="7:7" ht="14.4" customHeight="1" x14ac:dyDescent="0.3">
      <c r="G5172" s="3" t="s">
        <v>12291</v>
      </c>
    </row>
    <row r="5173" spans="7:7" ht="14.4" customHeight="1" x14ac:dyDescent="0.3">
      <c r="G5173" s="3" t="s">
        <v>12292</v>
      </c>
    </row>
    <row r="5174" spans="7:7" ht="14.4" customHeight="1" x14ac:dyDescent="0.3">
      <c r="G5174" s="3" t="s">
        <v>12293</v>
      </c>
    </row>
    <row r="5175" spans="7:7" ht="14.4" customHeight="1" x14ac:dyDescent="0.3">
      <c r="G5175" s="3" t="s">
        <v>12294</v>
      </c>
    </row>
    <row r="5176" spans="7:7" ht="14.4" customHeight="1" x14ac:dyDescent="0.3">
      <c r="G5176" s="3" t="s">
        <v>12295</v>
      </c>
    </row>
    <row r="5177" spans="7:7" ht="14.4" customHeight="1" x14ac:dyDescent="0.3">
      <c r="G5177" s="3" t="s">
        <v>12296</v>
      </c>
    </row>
    <row r="5178" spans="7:7" ht="14.4" customHeight="1" x14ac:dyDescent="0.3">
      <c r="G5178" s="3" t="s">
        <v>12297</v>
      </c>
    </row>
    <row r="5179" spans="7:7" ht="14.4" customHeight="1" x14ac:dyDescent="0.3">
      <c r="G5179" s="3" t="s">
        <v>12298</v>
      </c>
    </row>
    <row r="5180" spans="7:7" ht="14.4" customHeight="1" x14ac:dyDescent="0.3">
      <c r="G5180" s="3" t="s">
        <v>12299</v>
      </c>
    </row>
    <row r="5181" spans="7:7" ht="14.4" customHeight="1" x14ac:dyDescent="0.3">
      <c r="G5181" s="3" t="s">
        <v>12300</v>
      </c>
    </row>
    <row r="5182" spans="7:7" ht="14.4" customHeight="1" x14ac:dyDescent="0.3">
      <c r="G5182" s="3" t="s">
        <v>12301</v>
      </c>
    </row>
    <row r="5183" spans="7:7" ht="14.4" customHeight="1" x14ac:dyDescent="0.3">
      <c r="G5183" s="3" t="s">
        <v>12302</v>
      </c>
    </row>
    <row r="5184" spans="7:7" ht="14.4" customHeight="1" x14ac:dyDescent="0.3">
      <c r="G5184" s="3" t="s">
        <v>12303</v>
      </c>
    </row>
    <row r="5185" spans="7:7" ht="14.4" customHeight="1" x14ac:dyDescent="0.3">
      <c r="G5185" s="3" t="s">
        <v>12304</v>
      </c>
    </row>
    <row r="5186" spans="7:7" ht="14.4" customHeight="1" x14ac:dyDescent="0.3">
      <c r="G5186" s="3" t="s">
        <v>12305</v>
      </c>
    </row>
    <row r="5187" spans="7:7" ht="14.4" customHeight="1" x14ac:dyDescent="0.3">
      <c r="G5187" s="3" t="s">
        <v>12306</v>
      </c>
    </row>
    <row r="5188" spans="7:7" ht="14.4" customHeight="1" x14ac:dyDescent="0.3">
      <c r="G5188" s="3" t="s">
        <v>12307</v>
      </c>
    </row>
    <row r="5189" spans="7:7" ht="14.4" customHeight="1" x14ac:dyDescent="0.3">
      <c r="G5189" s="3" t="s">
        <v>12308</v>
      </c>
    </row>
    <row r="5190" spans="7:7" ht="14.4" customHeight="1" x14ac:dyDescent="0.3">
      <c r="G5190" s="3" t="s">
        <v>12309</v>
      </c>
    </row>
    <row r="5191" spans="7:7" ht="14.4" customHeight="1" x14ac:dyDescent="0.3">
      <c r="G5191" s="3" t="s">
        <v>12310</v>
      </c>
    </row>
    <row r="5192" spans="7:7" ht="14.4" customHeight="1" x14ac:dyDescent="0.3">
      <c r="G5192" s="3" t="s">
        <v>12311</v>
      </c>
    </row>
    <row r="5193" spans="7:7" ht="14.4" customHeight="1" x14ac:dyDescent="0.3">
      <c r="G5193" s="3" t="s">
        <v>12312</v>
      </c>
    </row>
    <row r="5194" spans="7:7" ht="14.4" customHeight="1" x14ac:dyDescent="0.3">
      <c r="G5194" s="3" t="s">
        <v>12313</v>
      </c>
    </row>
    <row r="5195" spans="7:7" ht="14.4" customHeight="1" x14ac:dyDescent="0.3">
      <c r="G5195" s="3" t="s">
        <v>12314</v>
      </c>
    </row>
    <row r="5196" spans="7:7" ht="14.4" customHeight="1" x14ac:dyDescent="0.3">
      <c r="G5196" s="3" t="s">
        <v>12315</v>
      </c>
    </row>
    <row r="5197" spans="7:7" ht="14.4" customHeight="1" x14ac:dyDescent="0.3">
      <c r="G5197" s="3" t="s">
        <v>12316</v>
      </c>
    </row>
    <row r="5198" spans="7:7" ht="14.4" customHeight="1" x14ac:dyDescent="0.3">
      <c r="G5198" s="3" t="s">
        <v>12317</v>
      </c>
    </row>
    <row r="5199" spans="7:7" ht="14.4" customHeight="1" x14ac:dyDescent="0.3">
      <c r="G5199" s="3" t="s">
        <v>12318</v>
      </c>
    </row>
    <row r="5200" spans="7:7" ht="14.4" customHeight="1" x14ac:dyDescent="0.3">
      <c r="G5200" s="3" t="s">
        <v>12319</v>
      </c>
    </row>
    <row r="5201" spans="7:7" ht="14.4" customHeight="1" x14ac:dyDescent="0.3">
      <c r="G5201" s="3" t="s">
        <v>12320</v>
      </c>
    </row>
    <row r="5202" spans="7:7" ht="14.4" customHeight="1" x14ac:dyDescent="0.3">
      <c r="G5202" s="3" t="s">
        <v>12321</v>
      </c>
    </row>
    <row r="5203" spans="7:7" ht="14.4" customHeight="1" x14ac:dyDescent="0.3">
      <c r="G5203" s="3" t="s">
        <v>12322</v>
      </c>
    </row>
    <row r="5204" spans="7:7" ht="14.4" customHeight="1" x14ac:dyDescent="0.3">
      <c r="G5204" s="3" t="s">
        <v>12323</v>
      </c>
    </row>
    <row r="5205" spans="7:7" ht="14.4" customHeight="1" x14ac:dyDescent="0.3">
      <c r="G5205" s="3" t="s">
        <v>12324</v>
      </c>
    </row>
    <row r="5206" spans="7:7" ht="14.4" customHeight="1" x14ac:dyDescent="0.3">
      <c r="G5206" s="3" t="s">
        <v>12325</v>
      </c>
    </row>
    <row r="5207" spans="7:7" ht="14.4" customHeight="1" x14ac:dyDescent="0.3">
      <c r="G5207" s="3" t="s">
        <v>12326</v>
      </c>
    </row>
    <row r="5208" spans="7:7" ht="14.4" customHeight="1" x14ac:dyDescent="0.3">
      <c r="G5208" s="3" t="s">
        <v>12327</v>
      </c>
    </row>
    <row r="5209" spans="7:7" ht="14.4" customHeight="1" x14ac:dyDescent="0.3">
      <c r="G5209" s="3" t="s">
        <v>12328</v>
      </c>
    </row>
    <row r="5210" spans="7:7" ht="14.4" customHeight="1" x14ac:dyDescent="0.3">
      <c r="G5210" s="3" t="s">
        <v>12329</v>
      </c>
    </row>
    <row r="5211" spans="7:7" ht="14.4" customHeight="1" x14ac:dyDescent="0.3">
      <c r="G5211" s="3" t="s">
        <v>12330</v>
      </c>
    </row>
    <row r="5212" spans="7:7" ht="14.4" customHeight="1" x14ac:dyDescent="0.3">
      <c r="G5212" s="3" t="s">
        <v>12331</v>
      </c>
    </row>
    <row r="5213" spans="7:7" ht="14.4" customHeight="1" x14ac:dyDescent="0.3">
      <c r="G5213" s="3" t="s">
        <v>12332</v>
      </c>
    </row>
    <row r="5214" spans="7:7" ht="14.4" customHeight="1" x14ac:dyDescent="0.3">
      <c r="G5214" s="3" t="s">
        <v>12333</v>
      </c>
    </row>
    <row r="5215" spans="7:7" ht="14.4" customHeight="1" x14ac:dyDescent="0.3">
      <c r="G5215" s="3" t="s">
        <v>12334</v>
      </c>
    </row>
    <row r="5216" spans="7:7" ht="14.4" customHeight="1" x14ac:dyDescent="0.3">
      <c r="G5216" s="3" t="s">
        <v>12335</v>
      </c>
    </row>
    <row r="5217" spans="7:7" ht="14.4" customHeight="1" x14ac:dyDescent="0.3">
      <c r="G5217" s="3" t="s">
        <v>12336</v>
      </c>
    </row>
    <row r="5218" spans="7:7" ht="14.4" customHeight="1" x14ac:dyDescent="0.3">
      <c r="G5218" s="3" t="s">
        <v>12337</v>
      </c>
    </row>
    <row r="5219" spans="7:7" ht="14.4" customHeight="1" x14ac:dyDescent="0.3">
      <c r="G5219" s="3" t="s">
        <v>12338</v>
      </c>
    </row>
    <row r="5220" spans="7:7" ht="14.4" customHeight="1" x14ac:dyDescent="0.3">
      <c r="G5220" s="3" t="s">
        <v>12339</v>
      </c>
    </row>
    <row r="5221" spans="7:7" ht="14.4" customHeight="1" x14ac:dyDescent="0.3">
      <c r="G5221" s="3" t="s">
        <v>12340</v>
      </c>
    </row>
    <row r="5222" spans="7:7" ht="14.4" customHeight="1" x14ac:dyDescent="0.3">
      <c r="G5222" s="3" t="s">
        <v>12341</v>
      </c>
    </row>
    <row r="5223" spans="7:7" ht="14.4" customHeight="1" x14ac:dyDescent="0.3">
      <c r="G5223" s="3" t="s">
        <v>12342</v>
      </c>
    </row>
    <row r="5224" spans="7:7" ht="14.4" customHeight="1" x14ac:dyDescent="0.3">
      <c r="G5224" s="3" t="s">
        <v>12343</v>
      </c>
    </row>
    <row r="5225" spans="7:7" ht="14.4" customHeight="1" x14ac:dyDescent="0.3">
      <c r="G5225" s="3" t="s">
        <v>12344</v>
      </c>
    </row>
    <row r="5226" spans="7:7" ht="14.4" customHeight="1" x14ac:dyDescent="0.3">
      <c r="G5226" s="3" t="s">
        <v>12345</v>
      </c>
    </row>
    <row r="5227" spans="7:7" ht="14.4" customHeight="1" x14ac:dyDescent="0.3">
      <c r="G5227" s="3" t="s">
        <v>12346</v>
      </c>
    </row>
    <row r="5228" spans="7:7" ht="14.4" customHeight="1" x14ac:dyDescent="0.3">
      <c r="G5228" s="3" t="s">
        <v>12347</v>
      </c>
    </row>
    <row r="5229" spans="7:7" ht="14.4" customHeight="1" x14ac:dyDescent="0.3">
      <c r="G5229" s="3" t="s">
        <v>12348</v>
      </c>
    </row>
    <row r="5230" spans="7:7" ht="14.4" customHeight="1" x14ac:dyDescent="0.3">
      <c r="G5230" s="3" t="s">
        <v>12349</v>
      </c>
    </row>
    <row r="5231" spans="7:7" ht="14.4" customHeight="1" x14ac:dyDescent="0.3">
      <c r="G5231" s="3" t="s">
        <v>12350</v>
      </c>
    </row>
    <row r="5232" spans="7:7" ht="14.4" customHeight="1" x14ac:dyDescent="0.3">
      <c r="G5232" s="3" t="s">
        <v>12351</v>
      </c>
    </row>
    <row r="5233" spans="7:7" ht="14.4" customHeight="1" x14ac:dyDescent="0.3">
      <c r="G5233" s="3" t="s">
        <v>12352</v>
      </c>
    </row>
    <row r="5234" spans="7:7" ht="14.4" customHeight="1" x14ac:dyDescent="0.3">
      <c r="G5234" s="3" t="s">
        <v>12353</v>
      </c>
    </row>
    <row r="5235" spans="7:7" ht="14.4" customHeight="1" x14ac:dyDescent="0.3">
      <c r="G5235" s="3" t="s">
        <v>12354</v>
      </c>
    </row>
    <row r="5236" spans="7:7" ht="14.4" customHeight="1" x14ac:dyDescent="0.3">
      <c r="G5236" s="3" t="s">
        <v>12355</v>
      </c>
    </row>
    <row r="5237" spans="7:7" ht="14.4" customHeight="1" x14ac:dyDescent="0.3">
      <c r="G5237" s="3" t="s">
        <v>12356</v>
      </c>
    </row>
    <row r="5238" spans="7:7" ht="14.4" customHeight="1" x14ac:dyDescent="0.3">
      <c r="G5238" s="3" t="s">
        <v>12357</v>
      </c>
    </row>
    <row r="5239" spans="7:7" ht="14.4" customHeight="1" x14ac:dyDescent="0.3">
      <c r="G5239" s="3" t="s">
        <v>12358</v>
      </c>
    </row>
    <row r="5240" spans="7:7" ht="14.4" customHeight="1" x14ac:dyDescent="0.3">
      <c r="G5240" s="3" t="s">
        <v>12359</v>
      </c>
    </row>
    <row r="5241" spans="7:7" ht="14.4" customHeight="1" x14ac:dyDescent="0.3">
      <c r="G5241" s="3" t="s">
        <v>12360</v>
      </c>
    </row>
    <row r="5242" spans="7:7" ht="14.4" customHeight="1" x14ac:dyDescent="0.3">
      <c r="G5242" s="3" t="s">
        <v>12361</v>
      </c>
    </row>
    <row r="5243" spans="7:7" ht="14.4" customHeight="1" x14ac:dyDescent="0.3">
      <c r="G5243" s="3" t="s">
        <v>12362</v>
      </c>
    </row>
    <row r="5244" spans="7:7" ht="14.4" customHeight="1" x14ac:dyDescent="0.3">
      <c r="G5244" s="3" t="s">
        <v>12363</v>
      </c>
    </row>
    <row r="5245" spans="7:7" ht="14.4" customHeight="1" x14ac:dyDescent="0.3">
      <c r="G5245" s="3" t="s">
        <v>12364</v>
      </c>
    </row>
    <row r="5246" spans="7:7" ht="14.4" customHeight="1" x14ac:dyDescent="0.3">
      <c r="G5246" s="3" t="s">
        <v>12365</v>
      </c>
    </row>
    <row r="5247" spans="7:7" ht="14.4" customHeight="1" x14ac:dyDescent="0.3">
      <c r="G5247" s="3" t="s">
        <v>12366</v>
      </c>
    </row>
    <row r="5248" spans="7:7" ht="14.4" customHeight="1" x14ac:dyDescent="0.3">
      <c r="G5248" s="3" t="s">
        <v>12367</v>
      </c>
    </row>
    <row r="5249" spans="7:7" ht="14.4" customHeight="1" x14ac:dyDescent="0.3">
      <c r="G5249" s="3" t="s">
        <v>12368</v>
      </c>
    </row>
    <row r="5250" spans="7:7" ht="14.4" customHeight="1" x14ac:dyDescent="0.3">
      <c r="G5250" s="3" t="s">
        <v>12369</v>
      </c>
    </row>
    <row r="5251" spans="7:7" ht="14.4" customHeight="1" x14ac:dyDescent="0.3">
      <c r="G5251" s="3" t="s">
        <v>12370</v>
      </c>
    </row>
    <row r="5252" spans="7:7" ht="14.4" customHeight="1" x14ac:dyDescent="0.3">
      <c r="G5252" s="3" t="s">
        <v>12371</v>
      </c>
    </row>
    <row r="5253" spans="7:7" ht="14.4" customHeight="1" x14ac:dyDescent="0.3">
      <c r="G5253" s="3" t="s">
        <v>12372</v>
      </c>
    </row>
    <row r="5254" spans="7:7" ht="14.4" customHeight="1" x14ac:dyDescent="0.3">
      <c r="G5254" s="3" t="s">
        <v>12373</v>
      </c>
    </row>
    <row r="5255" spans="7:7" ht="14.4" customHeight="1" x14ac:dyDescent="0.3">
      <c r="G5255" s="3" t="s">
        <v>12374</v>
      </c>
    </row>
    <row r="5256" spans="7:7" ht="14.4" customHeight="1" x14ac:dyDescent="0.3">
      <c r="G5256" s="3" t="s">
        <v>12375</v>
      </c>
    </row>
    <row r="5257" spans="7:7" ht="14.4" customHeight="1" x14ac:dyDescent="0.3">
      <c r="G5257" s="3" t="s">
        <v>12376</v>
      </c>
    </row>
    <row r="5258" spans="7:7" ht="14.4" customHeight="1" x14ac:dyDescent="0.3">
      <c r="G5258" s="3" t="s">
        <v>12377</v>
      </c>
    </row>
    <row r="5259" spans="7:7" ht="14.4" customHeight="1" x14ac:dyDescent="0.3">
      <c r="G5259" s="3" t="s">
        <v>12378</v>
      </c>
    </row>
    <row r="5260" spans="7:7" ht="14.4" customHeight="1" x14ac:dyDescent="0.3">
      <c r="G5260" s="3" t="s">
        <v>12379</v>
      </c>
    </row>
    <row r="5261" spans="7:7" ht="14.4" customHeight="1" x14ac:dyDescent="0.3">
      <c r="G5261" s="3" t="s">
        <v>12380</v>
      </c>
    </row>
    <row r="5262" spans="7:7" ht="14.4" customHeight="1" x14ac:dyDescent="0.3">
      <c r="G5262" s="3" t="s">
        <v>12381</v>
      </c>
    </row>
    <row r="5263" spans="7:7" ht="14.4" customHeight="1" x14ac:dyDescent="0.3">
      <c r="G5263" s="3" t="s">
        <v>12382</v>
      </c>
    </row>
    <row r="5264" spans="7:7" ht="14.4" customHeight="1" x14ac:dyDescent="0.3">
      <c r="G5264" s="3" t="s">
        <v>12383</v>
      </c>
    </row>
    <row r="5265" spans="7:7" ht="14.4" customHeight="1" x14ac:dyDescent="0.3">
      <c r="G5265" s="3" t="s">
        <v>12384</v>
      </c>
    </row>
    <row r="5266" spans="7:7" ht="14.4" customHeight="1" x14ac:dyDescent="0.3">
      <c r="G5266" s="3" t="s">
        <v>12385</v>
      </c>
    </row>
    <row r="5267" spans="7:7" ht="14.4" customHeight="1" x14ac:dyDescent="0.3">
      <c r="G5267" s="3" t="s">
        <v>12386</v>
      </c>
    </row>
    <row r="5268" spans="7:7" ht="14.4" customHeight="1" x14ac:dyDescent="0.3">
      <c r="G5268" s="3" t="s">
        <v>12387</v>
      </c>
    </row>
    <row r="5269" spans="7:7" ht="14.4" customHeight="1" x14ac:dyDescent="0.3">
      <c r="G5269" s="3" t="s">
        <v>12388</v>
      </c>
    </row>
    <row r="5270" spans="7:7" ht="14.4" customHeight="1" x14ac:dyDescent="0.3">
      <c r="G5270" s="3" t="s">
        <v>12389</v>
      </c>
    </row>
    <row r="5271" spans="7:7" ht="14.4" customHeight="1" x14ac:dyDescent="0.3">
      <c r="G5271" s="3" t="s">
        <v>12390</v>
      </c>
    </row>
    <row r="5272" spans="7:7" ht="14.4" customHeight="1" x14ac:dyDescent="0.3">
      <c r="G5272" s="3" t="s">
        <v>12391</v>
      </c>
    </row>
    <row r="5273" spans="7:7" ht="14.4" customHeight="1" x14ac:dyDescent="0.3">
      <c r="G5273" s="3" t="s">
        <v>12392</v>
      </c>
    </row>
    <row r="5274" spans="7:7" ht="14.4" customHeight="1" x14ac:dyDescent="0.3">
      <c r="G5274" s="3" t="s">
        <v>12393</v>
      </c>
    </row>
    <row r="5275" spans="7:7" ht="14.4" customHeight="1" x14ac:dyDescent="0.3">
      <c r="G5275" s="3" t="s">
        <v>12394</v>
      </c>
    </row>
    <row r="5276" spans="7:7" ht="14.4" customHeight="1" x14ac:dyDescent="0.3">
      <c r="G5276" s="3" t="s">
        <v>12395</v>
      </c>
    </row>
    <row r="5277" spans="7:7" ht="14.4" customHeight="1" x14ac:dyDescent="0.3">
      <c r="G5277" s="3" t="s">
        <v>12396</v>
      </c>
    </row>
    <row r="5278" spans="7:7" ht="14.4" customHeight="1" x14ac:dyDescent="0.3">
      <c r="G5278" s="3" t="s">
        <v>12397</v>
      </c>
    </row>
    <row r="5279" spans="7:7" ht="14.4" customHeight="1" x14ac:dyDescent="0.3">
      <c r="G5279" s="3" t="s">
        <v>12398</v>
      </c>
    </row>
    <row r="5280" spans="7:7" ht="14.4" customHeight="1" x14ac:dyDescent="0.3">
      <c r="G5280" s="3" t="s">
        <v>12399</v>
      </c>
    </row>
    <row r="5281" spans="7:7" ht="14.4" customHeight="1" x14ac:dyDescent="0.3">
      <c r="G5281" s="3" t="s">
        <v>12400</v>
      </c>
    </row>
    <row r="5282" spans="7:7" ht="14.4" customHeight="1" x14ac:dyDescent="0.3">
      <c r="G5282" s="3" t="s">
        <v>12401</v>
      </c>
    </row>
    <row r="5283" spans="7:7" ht="14.4" customHeight="1" x14ac:dyDescent="0.3">
      <c r="G5283" s="3" t="s">
        <v>12402</v>
      </c>
    </row>
    <row r="5284" spans="7:7" ht="14.4" customHeight="1" x14ac:dyDescent="0.3">
      <c r="G5284" s="3" t="s">
        <v>12403</v>
      </c>
    </row>
    <row r="5285" spans="7:7" ht="14.4" customHeight="1" x14ac:dyDescent="0.3">
      <c r="G5285" s="3" t="s">
        <v>12404</v>
      </c>
    </row>
    <row r="5286" spans="7:7" ht="14.4" customHeight="1" x14ac:dyDescent="0.3">
      <c r="G5286" s="3" t="s">
        <v>12405</v>
      </c>
    </row>
    <row r="5287" spans="7:7" ht="14.4" customHeight="1" x14ac:dyDescent="0.3">
      <c r="G5287" s="3" t="s">
        <v>12406</v>
      </c>
    </row>
    <row r="5288" spans="7:7" ht="14.4" customHeight="1" x14ac:dyDescent="0.3">
      <c r="G5288" s="3" t="s">
        <v>12407</v>
      </c>
    </row>
    <row r="5289" spans="7:7" ht="14.4" customHeight="1" x14ac:dyDescent="0.3">
      <c r="G5289" s="3" t="s">
        <v>12408</v>
      </c>
    </row>
    <row r="5290" spans="7:7" ht="14.4" customHeight="1" x14ac:dyDescent="0.3">
      <c r="G5290" s="3" t="s">
        <v>12409</v>
      </c>
    </row>
    <row r="5291" spans="7:7" ht="14.4" customHeight="1" x14ac:dyDescent="0.3">
      <c r="G5291" s="3" t="s">
        <v>12410</v>
      </c>
    </row>
    <row r="5292" spans="7:7" ht="14.4" customHeight="1" x14ac:dyDescent="0.3">
      <c r="G5292" s="3" t="s">
        <v>12411</v>
      </c>
    </row>
    <row r="5293" spans="7:7" ht="14.4" customHeight="1" x14ac:dyDescent="0.3">
      <c r="G5293" s="3" t="s">
        <v>12412</v>
      </c>
    </row>
    <row r="5294" spans="7:7" ht="14.4" customHeight="1" x14ac:dyDescent="0.3">
      <c r="G5294" s="3" t="s">
        <v>12413</v>
      </c>
    </row>
    <row r="5295" spans="7:7" ht="14.4" customHeight="1" x14ac:dyDescent="0.3">
      <c r="G5295" s="3" t="s">
        <v>12414</v>
      </c>
    </row>
    <row r="5296" spans="7:7" ht="14.4" customHeight="1" x14ac:dyDescent="0.3">
      <c r="G5296" s="3" t="s">
        <v>12415</v>
      </c>
    </row>
    <row r="5297" spans="7:7" ht="14.4" customHeight="1" x14ac:dyDescent="0.3">
      <c r="G5297" s="3" t="s">
        <v>12416</v>
      </c>
    </row>
    <row r="5298" spans="7:7" ht="14.4" customHeight="1" x14ac:dyDescent="0.3">
      <c r="G5298" s="3" t="s">
        <v>12417</v>
      </c>
    </row>
    <row r="5299" spans="7:7" ht="14.4" customHeight="1" x14ac:dyDescent="0.3">
      <c r="G5299" s="3" t="s">
        <v>12418</v>
      </c>
    </row>
    <row r="5300" spans="7:7" ht="14.4" customHeight="1" x14ac:dyDescent="0.3">
      <c r="G5300" s="3" t="s">
        <v>12419</v>
      </c>
    </row>
    <row r="5301" spans="7:7" ht="14.4" customHeight="1" x14ac:dyDescent="0.3">
      <c r="G5301" s="3" t="s">
        <v>12420</v>
      </c>
    </row>
    <row r="5302" spans="7:7" ht="14.4" customHeight="1" x14ac:dyDescent="0.3">
      <c r="G5302" s="3" t="s">
        <v>12421</v>
      </c>
    </row>
    <row r="5303" spans="7:7" ht="14.4" customHeight="1" x14ac:dyDescent="0.3">
      <c r="G5303" s="3" t="s">
        <v>12422</v>
      </c>
    </row>
    <row r="5304" spans="7:7" ht="14.4" customHeight="1" x14ac:dyDescent="0.3">
      <c r="G5304" s="3" t="s">
        <v>12423</v>
      </c>
    </row>
    <row r="5305" spans="7:7" ht="14.4" customHeight="1" x14ac:dyDescent="0.3">
      <c r="G5305" s="3" t="s">
        <v>12424</v>
      </c>
    </row>
    <row r="5306" spans="7:7" ht="14.4" customHeight="1" x14ac:dyDescent="0.3">
      <c r="G5306" s="3" t="s">
        <v>12425</v>
      </c>
    </row>
    <row r="5307" spans="7:7" ht="14.4" customHeight="1" x14ac:dyDescent="0.3">
      <c r="G5307" s="3" t="s">
        <v>12426</v>
      </c>
    </row>
    <row r="5308" spans="7:7" ht="14.4" customHeight="1" x14ac:dyDescent="0.3">
      <c r="G5308" s="3" t="s">
        <v>12427</v>
      </c>
    </row>
    <row r="5309" spans="7:7" ht="14.4" customHeight="1" x14ac:dyDescent="0.3">
      <c r="G5309" s="3" t="s">
        <v>12428</v>
      </c>
    </row>
    <row r="5310" spans="7:7" ht="14.4" customHeight="1" x14ac:dyDescent="0.3">
      <c r="G5310" s="3" t="s">
        <v>12429</v>
      </c>
    </row>
    <row r="5311" spans="7:7" ht="14.4" customHeight="1" x14ac:dyDescent="0.3">
      <c r="G5311" s="3" t="s">
        <v>12430</v>
      </c>
    </row>
    <row r="5312" spans="7:7" ht="14.4" customHeight="1" x14ac:dyDescent="0.3">
      <c r="G5312" s="3" t="s">
        <v>12431</v>
      </c>
    </row>
    <row r="5313" spans="7:7" ht="14.4" customHeight="1" x14ac:dyDescent="0.3">
      <c r="G5313" s="3" t="s">
        <v>12432</v>
      </c>
    </row>
    <row r="5314" spans="7:7" ht="14.4" customHeight="1" x14ac:dyDescent="0.3">
      <c r="G5314" s="3" t="s">
        <v>12433</v>
      </c>
    </row>
    <row r="5315" spans="7:7" ht="14.4" customHeight="1" x14ac:dyDescent="0.3">
      <c r="G5315" s="3" t="s">
        <v>12434</v>
      </c>
    </row>
    <row r="5316" spans="7:7" ht="14.4" customHeight="1" x14ac:dyDescent="0.3">
      <c r="G5316" s="3" t="s">
        <v>12435</v>
      </c>
    </row>
    <row r="5317" spans="7:7" ht="14.4" customHeight="1" x14ac:dyDescent="0.3">
      <c r="G5317" s="3" t="s">
        <v>12436</v>
      </c>
    </row>
    <row r="5318" spans="7:7" ht="14.4" customHeight="1" x14ac:dyDescent="0.3">
      <c r="G5318" s="3" t="s">
        <v>12437</v>
      </c>
    </row>
    <row r="5319" spans="7:7" ht="14.4" customHeight="1" x14ac:dyDescent="0.3">
      <c r="G5319" s="3" t="s">
        <v>12438</v>
      </c>
    </row>
    <row r="5320" spans="7:7" ht="14.4" customHeight="1" x14ac:dyDescent="0.3">
      <c r="G5320" s="3" t="s">
        <v>12439</v>
      </c>
    </row>
    <row r="5321" spans="7:7" ht="14.4" customHeight="1" x14ac:dyDescent="0.3">
      <c r="G5321" s="3" t="s">
        <v>12440</v>
      </c>
    </row>
    <row r="5322" spans="7:7" ht="14.4" customHeight="1" x14ac:dyDescent="0.3">
      <c r="G5322" s="3" t="s">
        <v>12441</v>
      </c>
    </row>
    <row r="5323" spans="7:7" ht="14.4" customHeight="1" x14ac:dyDescent="0.3">
      <c r="G5323" s="3" t="s">
        <v>12442</v>
      </c>
    </row>
    <row r="5324" spans="7:7" ht="14.4" customHeight="1" x14ac:dyDescent="0.3">
      <c r="G5324" s="3" t="s">
        <v>12443</v>
      </c>
    </row>
    <row r="5325" spans="7:7" ht="14.4" customHeight="1" x14ac:dyDescent="0.3">
      <c r="G5325" s="3" t="s">
        <v>12444</v>
      </c>
    </row>
    <row r="5326" spans="7:7" ht="14.4" customHeight="1" x14ac:dyDescent="0.3">
      <c r="G5326" s="3" t="s">
        <v>12445</v>
      </c>
    </row>
    <row r="5327" spans="7:7" ht="14.4" customHeight="1" x14ac:dyDescent="0.3">
      <c r="G5327" s="3" t="s">
        <v>12446</v>
      </c>
    </row>
    <row r="5328" spans="7:7" ht="14.4" customHeight="1" x14ac:dyDescent="0.3">
      <c r="G5328" s="3" t="s">
        <v>12447</v>
      </c>
    </row>
    <row r="5329" spans="7:7" ht="14.4" customHeight="1" x14ac:dyDescent="0.3">
      <c r="G5329" s="3" t="s">
        <v>12448</v>
      </c>
    </row>
    <row r="5330" spans="7:7" ht="14.4" customHeight="1" x14ac:dyDescent="0.3">
      <c r="G5330" s="3" t="s">
        <v>12449</v>
      </c>
    </row>
    <row r="5331" spans="7:7" ht="14.4" customHeight="1" x14ac:dyDescent="0.3">
      <c r="G5331" s="3" t="s">
        <v>12450</v>
      </c>
    </row>
    <row r="5332" spans="7:7" ht="14.4" customHeight="1" x14ac:dyDescent="0.3">
      <c r="G5332" s="3" t="s">
        <v>12451</v>
      </c>
    </row>
    <row r="5333" spans="7:7" ht="14.4" customHeight="1" x14ac:dyDescent="0.3">
      <c r="G5333" s="3" t="s">
        <v>12452</v>
      </c>
    </row>
    <row r="5334" spans="7:7" ht="14.4" customHeight="1" x14ac:dyDescent="0.3">
      <c r="G5334" s="3" t="s">
        <v>12453</v>
      </c>
    </row>
    <row r="5335" spans="7:7" ht="14.4" customHeight="1" x14ac:dyDescent="0.3">
      <c r="G5335" s="3" t="s">
        <v>12454</v>
      </c>
    </row>
    <row r="5336" spans="7:7" ht="14.4" customHeight="1" x14ac:dyDescent="0.3">
      <c r="G5336" s="3" t="s">
        <v>12455</v>
      </c>
    </row>
    <row r="5337" spans="7:7" ht="14.4" customHeight="1" x14ac:dyDescent="0.3">
      <c r="G5337" s="3" t="s">
        <v>12456</v>
      </c>
    </row>
    <row r="5338" spans="7:7" ht="14.4" customHeight="1" x14ac:dyDescent="0.3">
      <c r="G5338" s="3" t="s">
        <v>12457</v>
      </c>
    </row>
    <row r="5339" spans="7:7" ht="14.4" customHeight="1" x14ac:dyDescent="0.3">
      <c r="G5339" s="3" t="s">
        <v>12458</v>
      </c>
    </row>
    <row r="5340" spans="7:7" ht="14.4" customHeight="1" x14ac:dyDescent="0.3">
      <c r="G5340" s="3" t="s">
        <v>12459</v>
      </c>
    </row>
    <row r="5341" spans="7:7" ht="14.4" customHeight="1" x14ac:dyDescent="0.3">
      <c r="G5341" s="3" t="s">
        <v>12460</v>
      </c>
    </row>
    <row r="5342" spans="7:7" ht="14.4" customHeight="1" x14ac:dyDescent="0.3">
      <c r="G5342" s="3" t="s">
        <v>12461</v>
      </c>
    </row>
    <row r="5343" spans="7:7" ht="14.4" customHeight="1" x14ac:dyDescent="0.3">
      <c r="G5343" s="3" t="s">
        <v>12462</v>
      </c>
    </row>
    <row r="5344" spans="7:7" ht="14.4" customHeight="1" x14ac:dyDescent="0.3">
      <c r="G5344" s="3" t="s">
        <v>12463</v>
      </c>
    </row>
    <row r="5345" spans="7:7" ht="14.4" customHeight="1" x14ac:dyDescent="0.3">
      <c r="G5345" s="3" t="s">
        <v>12464</v>
      </c>
    </row>
    <row r="5346" spans="7:7" ht="14.4" customHeight="1" x14ac:dyDescent="0.3">
      <c r="G5346" s="3" t="s">
        <v>12465</v>
      </c>
    </row>
    <row r="5347" spans="7:7" ht="14.4" customHeight="1" x14ac:dyDescent="0.3">
      <c r="G5347" s="3" t="s">
        <v>12466</v>
      </c>
    </row>
    <row r="5348" spans="7:7" ht="14.4" customHeight="1" x14ac:dyDescent="0.3">
      <c r="G5348" s="3" t="s">
        <v>12467</v>
      </c>
    </row>
    <row r="5349" spans="7:7" ht="14.4" customHeight="1" x14ac:dyDescent="0.3">
      <c r="G5349" s="3" t="s">
        <v>12468</v>
      </c>
    </row>
    <row r="5350" spans="7:7" ht="14.4" customHeight="1" x14ac:dyDescent="0.3">
      <c r="G5350" s="3" t="s">
        <v>12469</v>
      </c>
    </row>
    <row r="5351" spans="7:7" ht="14.4" customHeight="1" x14ac:dyDescent="0.3">
      <c r="G5351" s="3" t="s">
        <v>12470</v>
      </c>
    </row>
    <row r="5352" spans="7:7" ht="14.4" customHeight="1" x14ac:dyDescent="0.3">
      <c r="G5352" s="3" t="s">
        <v>12471</v>
      </c>
    </row>
    <row r="5353" spans="7:7" ht="14.4" customHeight="1" x14ac:dyDescent="0.3">
      <c r="G5353" s="3" t="s">
        <v>12472</v>
      </c>
    </row>
    <row r="5354" spans="7:7" ht="14.4" customHeight="1" x14ac:dyDescent="0.3">
      <c r="G5354" s="3" t="s">
        <v>12473</v>
      </c>
    </row>
    <row r="5355" spans="7:7" ht="14.4" customHeight="1" x14ac:dyDescent="0.3">
      <c r="G5355" s="3" t="s">
        <v>12474</v>
      </c>
    </row>
    <row r="5356" spans="7:7" ht="14.4" customHeight="1" x14ac:dyDescent="0.3">
      <c r="G5356" s="3" t="s">
        <v>12475</v>
      </c>
    </row>
    <row r="5357" spans="7:7" ht="14.4" customHeight="1" x14ac:dyDescent="0.3">
      <c r="G5357" s="3" t="s">
        <v>12476</v>
      </c>
    </row>
    <row r="5358" spans="7:7" ht="14.4" customHeight="1" x14ac:dyDescent="0.3">
      <c r="G5358" s="3" t="s">
        <v>12477</v>
      </c>
    </row>
    <row r="5359" spans="7:7" ht="14.4" customHeight="1" x14ac:dyDescent="0.3">
      <c r="G5359" s="3" t="s">
        <v>12478</v>
      </c>
    </row>
    <row r="5360" spans="7:7" ht="14.4" customHeight="1" x14ac:dyDescent="0.3">
      <c r="G5360" s="3" t="s">
        <v>12479</v>
      </c>
    </row>
    <row r="5361" spans="7:7" ht="14.4" customHeight="1" x14ac:dyDescent="0.3">
      <c r="G5361" s="3" t="s">
        <v>12480</v>
      </c>
    </row>
    <row r="5362" spans="7:7" ht="14.4" customHeight="1" x14ac:dyDescent="0.3">
      <c r="G5362" s="3" t="s">
        <v>12481</v>
      </c>
    </row>
    <row r="5363" spans="7:7" ht="14.4" customHeight="1" x14ac:dyDescent="0.3">
      <c r="G5363" s="3" t="s">
        <v>12482</v>
      </c>
    </row>
    <row r="5364" spans="7:7" ht="14.4" customHeight="1" x14ac:dyDescent="0.3">
      <c r="G5364" s="3" t="s">
        <v>12483</v>
      </c>
    </row>
    <row r="5365" spans="7:7" ht="14.4" customHeight="1" x14ac:dyDescent="0.3">
      <c r="G5365" s="3" t="s">
        <v>12484</v>
      </c>
    </row>
    <row r="5366" spans="7:7" ht="14.4" customHeight="1" x14ac:dyDescent="0.3">
      <c r="G5366" s="3" t="s">
        <v>12485</v>
      </c>
    </row>
    <row r="5367" spans="7:7" ht="14.4" customHeight="1" x14ac:dyDescent="0.3">
      <c r="G5367" s="3" t="s">
        <v>12486</v>
      </c>
    </row>
    <row r="5368" spans="7:7" ht="14.4" customHeight="1" x14ac:dyDescent="0.3">
      <c r="G5368" s="3" t="s">
        <v>12487</v>
      </c>
    </row>
    <row r="5369" spans="7:7" ht="14.4" customHeight="1" x14ac:dyDescent="0.3">
      <c r="G5369" s="3" t="s">
        <v>12488</v>
      </c>
    </row>
    <row r="5370" spans="7:7" ht="14.4" customHeight="1" x14ac:dyDescent="0.3">
      <c r="G5370" s="3" t="s">
        <v>12489</v>
      </c>
    </row>
    <row r="5371" spans="7:7" ht="14.4" customHeight="1" x14ac:dyDescent="0.3">
      <c r="G5371" s="3" t="s">
        <v>12490</v>
      </c>
    </row>
    <row r="5372" spans="7:7" ht="14.4" customHeight="1" x14ac:dyDescent="0.3">
      <c r="G5372" s="3" t="s">
        <v>12491</v>
      </c>
    </row>
    <row r="5373" spans="7:7" ht="14.4" customHeight="1" x14ac:dyDescent="0.3">
      <c r="G5373" s="3" t="s">
        <v>12492</v>
      </c>
    </row>
    <row r="5374" spans="7:7" ht="14.4" customHeight="1" x14ac:dyDescent="0.3">
      <c r="G5374" s="3" t="s">
        <v>12493</v>
      </c>
    </row>
    <row r="5375" spans="7:7" ht="14.4" customHeight="1" x14ac:dyDescent="0.3">
      <c r="G5375" s="3" t="s">
        <v>12494</v>
      </c>
    </row>
    <row r="5376" spans="7:7" ht="14.4" customHeight="1" x14ac:dyDescent="0.3">
      <c r="G5376" s="3" t="s">
        <v>12495</v>
      </c>
    </row>
    <row r="5377" spans="7:7" ht="14.4" customHeight="1" x14ac:dyDescent="0.3">
      <c r="G5377" s="3" t="s">
        <v>12496</v>
      </c>
    </row>
    <row r="5378" spans="7:7" ht="14.4" customHeight="1" x14ac:dyDescent="0.3">
      <c r="G5378" s="3" t="s">
        <v>12497</v>
      </c>
    </row>
    <row r="5379" spans="7:7" ht="14.4" customHeight="1" x14ac:dyDescent="0.3">
      <c r="G5379" s="3" t="s">
        <v>12498</v>
      </c>
    </row>
    <row r="5380" spans="7:7" ht="14.4" customHeight="1" x14ac:dyDescent="0.3">
      <c r="G5380" s="3" t="s">
        <v>12499</v>
      </c>
    </row>
    <row r="5381" spans="7:7" ht="14.4" customHeight="1" x14ac:dyDescent="0.3">
      <c r="G5381" s="3" t="s">
        <v>12500</v>
      </c>
    </row>
    <row r="5382" spans="7:7" ht="14.4" customHeight="1" x14ac:dyDescent="0.3">
      <c r="G5382" s="3" t="s">
        <v>12501</v>
      </c>
    </row>
    <row r="5383" spans="7:7" ht="14.4" customHeight="1" x14ac:dyDescent="0.3">
      <c r="G5383" s="3" t="s">
        <v>12502</v>
      </c>
    </row>
    <row r="5384" spans="7:7" ht="14.4" customHeight="1" x14ac:dyDescent="0.3">
      <c r="G5384" s="3" t="s">
        <v>12503</v>
      </c>
    </row>
    <row r="5385" spans="7:7" ht="14.4" customHeight="1" x14ac:dyDescent="0.3">
      <c r="G5385" s="3" t="s">
        <v>12504</v>
      </c>
    </row>
    <row r="5386" spans="7:7" ht="14.4" customHeight="1" x14ac:dyDescent="0.3">
      <c r="G5386" s="3" t="s">
        <v>12505</v>
      </c>
    </row>
    <row r="5387" spans="7:7" ht="14.4" customHeight="1" x14ac:dyDescent="0.3">
      <c r="G5387" s="3" t="s">
        <v>12506</v>
      </c>
    </row>
    <row r="5388" spans="7:7" ht="14.4" customHeight="1" x14ac:dyDescent="0.3">
      <c r="G5388" s="3" t="s">
        <v>12507</v>
      </c>
    </row>
    <row r="5389" spans="7:7" ht="14.4" customHeight="1" x14ac:dyDescent="0.3">
      <c r="G5389" s="3" t="s">
        <v>12508</v>
      </c>
    </row>
    <row r="5390" spans="7:7" ht="14.4" customHeight="1" x14ac:dyDescent="0.3">
      <c r="G5390" s="3" t="s">
        <v>12509</v>
      </c>
    </row>
    <row r="5391" spans="7:7" ht="14.4" customHeight="1" x14ac:dyDescent="0.3">
      <c r="G5391" s="3" t="s">
        <v>12510</v>
      </c>
    </row>
    <row r="5392" spans="7:7" ht="14.4" customHeight="1" x14ac:dyDescent="0.3">
      <c r="G5392" s="3" t="s">
        <v>12511</v>
      </c>
    </row>
    <row r="5393" spans="7:7" ht="14.4" customHeight="1" x14ac:dyDescent="0.3">
      <c r="G5393" s="3" t="s">
        <v>12512</v>
      </c>
    </row>
    <row r="5394" spans="7:7" ht="14.4" customHeight="1" x14ac:dyDescent="0.3">
      <c r="G5394" s="3" t="s">
        <v>12513</v>
      </c>
    </row>
    <row r="5395" spans="7:7" ht="14.4" customHeight="1" x14ac:dyDescent="0.3">
      <c r="G5395" s="3" t="s">
        <v>12514</v>
      </c>
    </row>
    <row r="5396" spans="7:7" ht="14.4" customHeight="1" x14ac:dyDescent="0.3">
      <c r="G5396" s="3" t="s">
        <v>12515</v>
      </c>
    </row>
    <row r="5397" spans="7:7" ht="14.4" customHeight="1" x14ac:dyDescent="0.3">
      <c r="G5397" s="3" t="s">
        <v>12516</v>
      </c>
    </row>
    <row r="5398" spans="7:7" ht="14.4" customHeight="1" x14ac:dyDescent="0.3">
      <c r="G5398" s="3" t="s">
        <v>12517</v>
      </c>
    </row>
    <row r="5399" spans="7:7" ht="14.4" customHeight="1" x14ac:dyDescent="0.3">
      <c r="G5399" s="3" t="s">
        <v>12518</v>
      </c>
    </row>
    <row r="5400" spans="7:7" ht="14.4" customHeight="1" x14ac:dyDescent="0.3">
      <c r="G5400" s="3" t="s">
        <v>12519</v>
      </c>
    </row>
    <row r="5401" spans="7:7" ht="14.4" customHeight="1" x14ac:dyDescent="0.3">
      <c r="G5401" s="3" t="s">
        <v>12520</v>
      </c>
    </row>
    <row r="5402" spans="7:7" ht="14.4" customHeight="1" x14ac:dyDescent="0.3">
      <c r="G5402" s="3" t="s">
        <v>12521</v>
      </c>
    </row>
    <row r="5403" spans="7:7" ht="14.4" customHeight="1" x14ac:dyDescent="0.3">
      <c r="G5403" s="3" t="s">
        <v>12522</v>
      </c>
    </row>
    <row r="5404" spans="7:7" ht="14.4" customHeight="1" x14ac:dyDescent="0.3">
      <c r="G5404" s="3" t="s">
        <v>12523</v>
      </c>
    </row>
    <row r="5405" spans="7:7" ht="14.4" customHeight="1" x14ac:dyDescent="0.3">
      <c r="G5405" s="3" t="s">
        <v>12524</v>
      </c>
    </row>
    <row r="5406" spans="7:7" ht="14.4" customHeight="1" x14ac:dyDescent="0.3">
      <c r="G5406" s="3" t="s">
        <v>12525</v>
      </c>
    </row>
    <row r="5407" spans="7:7" ht="14.4" customHeight="1" x14ac:dyDescent="0.3">
      <c r="G5407" s="3" t="s">
        <v>12526</v>
      </c>
    </row>
    <row r="5408" spans="7:7" ht="14.4" customHeight="1" x14ac:dyDescent="0.3">
      <c r="G5408" s="3" t="s">
        <v>12527</v>
      </c>
    </row>
    <row r="5409" spans="7:7" ht="14.4" customHeight="1" x14ac:dyDescent="0.3">
      <c r="G5409" s="3" t="s">
        <v>12528</v>
      </c>
    </row>
    <row r="5410" spans="7:7" ht="14.4" customHeight="1" x14ac:dyDescent="0.3">
      <c r="G5410" s="3" t="s">
        <v>12529</v>
      </c>
    </row>
    <row r="5411" spans="7:7" ht="14.4" customHeight="1" x14ac:dyDescent="0.3">
      <c r="G5411" s="3" t="s">
        <v>12530</v>
      </c>
    </row>
    <row r="5412" spans="7:7" ht="14.4" customHeight="1" x14ac:dyDescent="0.3">
      <c r="G5412" s="3" t="s">
        <v>12531</v>
      </c>
    </row>
    <row r="5413" spans="7:7" ht="14.4" customHeight="1" x14ac:dyDescent="0.3">
      <c r="G5413" s="3" t="s">
        <v>12532</v>
      </c>
    </row>
    <row r="5414" spans="7:7" ht="14.4" customHeight="1" x14ac:dyDescent="0.3">
      <c r="G5414" s="3" t="s">
        <v>12533</v>
      </c>
    </row>
    <row r="5415" spans="7:7" ht="14.4" customHeight="1" x14ac:dyDescent="0.3">
      <c r="G5415" s="3" t="s">
        <v>12534</v>
      </c>
    </row>
    <row r="5416" spans="7:7" ht="14.4" customHeight="1" x14ac:dyDescent="0.3">
      <c r="G5416" s="3" t="s">
        <v>12535</v>
      </c>
    </row>
    <row r="5417" spans="7:7" ht="14.4" customHeight="1" x14ac:dyDescent="0.3">
      <c r="G5417" s="3" t="s">
        <v>12536</v>
      </c>
    </row>
    <row r="5418" spans="7:7" ht="14.4" customHeight="1" x14ac:dyDescent="0.3">
      <c r="G5418" s="3" t="s">
        <v>12537</v>
      </c>
    </row>
    <row r="5419" spans="7:7" ht="14.4" customHeight="1" x14ac:dyDescent="0.3">
      <c r="G5419" s="3" t="s">
        <v>12538</v>
      </c>
    </row>
    <row r="5420" spans="7:7" ht="14.4" customHeight="1" x14ac:dyDescent="0.3">
      <c r="G5420" s="3" t="s">
        <v>12539</v>
      </c>
    </row>
    <row r="5421" spans="7:7" ht="14.4" customHeight="1" x14ac:dyDescent="0.3">
      <c r="G5421" s="3" t="s">
        <v>12540</v>
      </c>
    </row>
    <row r="5422" spans="7:7" ht="14.4" customHeight="1" x14ac:dyDescent="0.3">
      <c r="G5422" s="3" t="s">
        <v>12541</v>
      </c>
    </row>
    <row r="5423" spans="7:7" ht="14.4" customHeight="1" x14ac:dyDescent="0.3">
      <c r="G5423" s="3" t="s">
        <v>12542</v>
      </c>
    </row>
    <row r="5424" spans="7:7" ht="14.4" customHeight="1" x14ac:dyDescent="0.3">
      <c r="G5424" s="3" t="s">
        <v>12543</v>
      </c>
    </row>
    <row r="5425" spans="7:7" ht="14.4" customHeight="1" x14ac:dyDescent="0.3">
      <c r="G5425" s="3" t="s">
        <v>12544</v>
      </c>
    </row>
    <row r="5426" spans="7:7" ht="14.4" customHeight="1" x14ac:dyDescent="0.3">
      <c r="G5426" s="3" t="s">
        <v>12545</v>
      </c>
    </row>
    <row r="5427" spans="7:7" ht="14.4" customHeight="1" x14ac:dyDescent="0.3">
      <c r="G5427" s="3" t="s">
        <v>12546</v>
      </c>
    </row>
    <row r="5428" spans="7:7" ht="14.4" customHeight="1" x14ac:dyDescent="0.3">
      <c r="G5428" s="3" t="s">
        <v>12547</v>
      </c>
    </row>
    <row r="5429" spans="7:7" ht="14.4" customHeight="1" x14ac:dyDescent="0.3">
      <c r="G5429" s="3" t="s">
        <v>12548</v>
      </c>
    </row>
    <row r="5430" spans="7:7" ht="14.4" customHeight="1" x14ac:dyDescent="0.3">
      <c r="G5430" s="3" t="s">
        <v>12549</v>
      </c>
    </row>
    <row r="5431" spans="7:7" ht="14.4" customHeight="1" x14ac:dyDescent="0.3">
      <c r="G5431" s="3" t="s">
        <v>12550</v>
      </c>
    </row>
    <row r="5432" spans="7:7" ht="14.4" customHeight="1" x14ac:dyDescent="0.3">
      <c r="G5432" s="3" t="s">
        <v>12551</v>
      </c>
    </row>
    <row r="5433" spans="7:7" ht="14.4" customHeight="1" x14ac:dyDescent="0.3">
      <c r="G5433" s="3" t="s">
        <v>12552</v>
      </c>
    </row>
    <row r="5434" spans="7:7" ht="14.4" customHeight="1" x14ac:dyDescent="0.3">
      <c r="G5434" s="3" t="s">
        <v>12553</v>
      </c>
    </row>
    <row r="5435" spans="7:7" ht="14.4" customHeight="1" x14ac:dyDescent="0.3">
      <c r="G5435" s="3" t="s">
        <v>12554</v>
      </c>
    </row>
    <row r="5436" spans="7:7" ht="14.4" customHeight="1" x14ac:dyDescent="0.3">
      <c r="G5436" s="3" t="s">
        <v>12555</v>
      </c>
    </row>
    <row r="5437" spans="7:7" ht="14.4" customHeight="1" x14ac:dyDescent="0.3">
      <c r="G5437" s="3" t="s">
        <v>12556</v>
      </c>
    </row>
    <row r="5438" spans="7:7" ht="14.4" customHeight="1" x14ac:dyDescent="0.3">
      <c r="G5438" s="3" t="s">
        <v>12557</v>
      </c>
    </row>
    <row r="5439" spans="7:7" ht="14.4" customHeight="1" x14ac:dyDescent="0.3">
      <c r="G5439" s="3" t="s">
        <v>12558</v>
      </c>
    </row>
    <row r="5440" spans="7:7" ht="14.4" customHeight="1" x14ac:dyDescent="0.3">
      <c r="G5440" s="3" t="s">
        <v>12559</v>
      </c>
    </row>
    <row r="5441" spans="7:7" ht="14.4" customHeight="1" x14ac:dyDescent="0.3">
      <c r="G5441" s="3" t="s">
        <v>12560</v>
      </c>
    </row>
    <row r="5442" spans="7:7" ht="14.4" customHeight="1" x14ac:dyDescent="0.3">
      <c r="G5442" s="3" t="s">
        <v>12561</v>
      </c>
    </row>
    <row r="5443" spans="7:7" ht="14.4" customHeight="1" x14ac:dyDescent="0.3">
      <c r="G5443" s="3" t="s">
        <v>12562</v>
      </c>
    </row>
    <row r="5444" spans="7:7" ht="14.4" customHeight="1" x14ac:dyDescent="0.3">
      <c r="G5444" s="3" t="s">
        <v>12563</v>
      </c>
    </row>
    <row r="5445" spans="7:7" ht="14.4" customHeight="1" x14ac:dyDescent="0.3">
      <c r="G5445" s="3" t="s">
        <v>12564</v>
      </c>
    </row>
    <row r="5446" spans="7:7" ht="14.4" customHeight="1" x14ac:dyDescent="0.3">
      <c r="G5446" s="3" t="s">
        <v>12565</v>
      </c>
    </row>
    <row r="5447" spans="7:7" ht="14.4" customHeight="1" x14ac:dyDescent="0.3">
      <c r="G5447" s="3" t="s">
        <v>12566</v>
      </c>
    </row>
    <row r="5448" spans="7:7" ht="14.4" customHeight="1" x14ac:dyDescent="0.3">
      <c r="G5448" s="3" t="s">
        <v>12567</v>
      </c>
    </row>
    <row r="5449" spans="7:7" ht="14.4" customHeight="1" x14ac:dyDescent="0.3">
      <c r="G5449" s="3" t="s">
        <v>12568</v>
      </c>
    </row>
    <row r="5450" spans="7:7" ht="14.4" customHeight="1" x14ac:dyDescent="0.3">
      <c r="G5450" s="3" t="s">
        <v>12569</v>
      </c>
    </row>
    <row r="5451" spans="7:7" ht="14.4" customHeight="1" x14ac:dyDescent="0.3">
      <c r="G5451" s="3" t="s">
        <v>12570</v>
      </c>
    </row>
    <row r="5452" spans="7:7" ht="14.4" customHeight="1" x14ac:dyDescent="0.3">
      <c r="G5452" s="3" t="s">
        <v>12571</v>
      </c>
    </row>
    <row r="5453" spans="7:7" ht="14.4" customHeight="1" x14ac:dyDescent="0.3">
      <c r="G5453" s="3" t="s">
        <v>12572</v>
      </c>
    </row>
    <row r="5454" spans="7:7" ht="14.4" customHeight="1" x14ac:dyDescent="0.3">
      <c r="G5454" s="3" t="s">
        <v>12573</v>
      </c>
    </row>
    <row r="5455" spans="7:7" ht="14.4" customHeight="1" x14ac:dyDescent="0.3">
      <c r="G5455" s="3" t="s">
        <v>12574</v>
      </c>
    </row>
    <row r="5456" spans="7:7" ht="14.4" customHeight="1" x14ac:dyDescent="0.3">
      <c r="G5456" s="3" t="s">
        <v>12575</v>
      </c>
    </row>
    <row r="5457" spans="7:7" ht="14.4" customHeight="1" x14ac:dyDescent="0.3">
      <c r="G5457" s="3" t="s">
        <v>12576</v>
      </c>
    </row>
    <row r="5458" spans="7:7" ht="14.4" customHeight="1" x14ac:dyDescent="0.3">
      <c r="G5458" s="3" t="s">
        <v>12577</v>
      </c>
    </row>
    <row r="5459" spans="7:7" ht="14.4" customHeight="1" x14ac:dyDescent="0.3">
      <c r="G5459" s="3" t="s">
        <v>12578</v>
      </c>
    </row>
    <row r="5460" spans="7:7" ht="14.4" customHeight="1" x14ac:dyDescent="0.3">
      <c r="G5460" s="3" t="s">
        <v>12579</v>
      </c>
    </row>
    <row r="5461" spans="7:7" ht="14.4" customHeight="1" x14ac:dyDescent="0.3">
      <c r="G5461" s="3" t="s">
        <v>12580</v>
      </c>
    </row>
    <row r="5462" spans="7:7" ht="14.4" customHeight="1" x14ac:dyDescent="0.3">
      <c r="G5462" s="3" t="s">
        <v>12581</v>
      </c>
    </row>
    <row r="5463" spans="7:7" ht="14.4" customHeight="1" x14ac:dyDescent="0.3">
      <c r="G5463" s="3" t="s">
        <v>12582</v>
      </c>
    </row>
    <row r="5464" spans="7:7" ht="14.4" customHeight="1" x14ac:dyDescent="0.3">
      <c r="G5464" s="3" t="s">
        <v>12583</v>
      </c>
    </row>
    <row r="5465" spans="7:7" ht="14.4" customHeight="1" x14ac:dyDescent="0.3">
      <c r="G5465" s="3" t="s">
        <v>12584</v>
      </c>
    </row>
    <row r="5466" spans="7:7" ht="14.4" customHeight="1" x14ac:dyDescent="0.3">
      <c r="G5466" s="3" t="s">
        <v>12585</v>
      </c>
    </row>
    <row r="5467" spans="7:7" ht="14.4" customHeight="1" x14ac:dyDescent="0.3">
      <c r="G5467" s="3" t="s">
        <v>12586</v>
      </c>
    </row>
    <row r="5468" spans="7:7" ht="14.4" customHeight="1" x14ac:dyDescent="0.3">
      <c r="G5468" s="3" t="s">
        <v>12587</v>
      </c>
    </row>
    <row r="5469" spans="7:7" ht="14.4" customHeight="1" x14ac:dyDescent="0.3">
      <c r="G5469" s="3" t="s">
        <v>12588</v>
      </c>
    </row>
    <row r="5470" spans="7:7" ht="14.4" customHeight="1" x14ac:dyDescent="0.3">
      <c r="G5470" s="3" t="s">
        <v>12589</v>
      </c>
    </row>
    <row r="5471" spans="7:7" ht="14.4" customHeight="1" x14ac:dyDescent="0.3">
      <c r="G5471" s="3" t="s">
        <v>12590</v>
      </c>
    </row>
    <row r="5472" spans="7:7" ht="14.4" customHeight="1" x14ac:dyDescent="0.3">
      <c r="G5472" s="3" t="s">
        <v>12591</v>
      </c>
    </row>
    <row r="5473" spans="7:7" ht="14.4" customHeight="1" x14ac:dyDescent="0.3">
      <c r="G5473" s="3" t="s">
        <v>12592</v>
      </c>
    </row>
    <row r="5474" spans="7:7" ht="14.4" customHeight="1" x14ac:dyDescent="0.3">
      <c r="G5474" s="3" t="s">
        <v>12593</v>
      </c>
    </row>
    <row r="5475" spans="7:7" ht="14.4" customHeight="1" x14ac:dyDescent="0.3">
      <c r="G5475" s="3" t="s">
        <v>12594</v>
      </c>
    </row>
    <row r="5476" spans="7:7" ht="14.4" customHeight="1" x14ac:dyDescent="0.3">
      <c r="G5476" s="3" t="s">
        <v>12595</v>
      </c>
    </row>
    <row r="5477" spans="7:7" ht="14.4" customHeight="1" x14ac:dyDescent="0.3">
      <c r="G5477" s="3" t="s">
        <v>12596</v>
      </c>
    </row>
    <row r="5478" spans="7:7" ht="14.4" customHeight="1" x14ac:dyDescent="0.3">
      <c r="G5478" s="3" t="s">
        <v>12597</v>
      </c>
    </row>
    <row r="5479" spans="7:7" ht="14.4" customHeight="1" x14ac:dyDescent="0.3">
      <c r="G5479" s="3" t="s">
        <v>12598</v>
      </c>
    </row>
    <row r="5480" spans="7:7" ht="14.4" customHeight="1" x14ac:dyDescent="0.3">
      <c r="G5480" s="3" t="s">
        <v>12599</v>
      </c>
    </row>
    <row r="5481" spans="7:7" ht="14.4" customHeight="1" x14ac:dyDescent="0.3">
      <c r="G5481" s="3" t="s">
        <v>12600</v>
      </c>
    </row>
    <row r="5482" spans="7:7" ht="14.4" customHeight="1" x14ac:dyDescent="0.3">
      <c r="G5482" s="3" t="s">
        <v>12601</v>
      </c>
    </row>
    <row r="5483" spans="7:7" ht="14.4" customHeight="1" x14ac:dyDescent="0.3">
      <c r="G5483" s="3" t="s">
        <v>12602</v>
      </c>
    </row>
    <row r="5484" spans="7:7" ht="14.4" customHeight="1" x14ac:dyDescent="0.3">
      <c r="G5484" s="3" t="s">
        <v>12603</v>
      </c>
    </row>
    <row r="5485" spans="7:7" ht="14.4" customHeight="1" x14ac:dyDescent="0.3">
      <c r="G5485" s="3" t="s">
        <v>12604</v>
      </c>
    </row>
    <row r="5486" spans="7:7" ht="14.4" customHeight="1" x14ac:dyDescent="0.3">
      <c r="G5486" s="3" t="s">
        <v>12605</v>
      </c>
    </row>
    <row r="5487" spans="7:7" ht="14.4" customHeight="1" x14ac:dyDescent="0.3">
      <c r="G5487" s="3" t="s">
        <v>12606</v>
      </c>
    </row>
    <row r="5488" spans="7:7" ht="14.4" customHeight="1" x14ac:dyDescent="0.3">
      <c r="G5488" s="3" t="s">
        <v>12607</v>
      </c>
    </row>
    <row r="5489" spans="7:7" ht="14.4" customHeight="1" x14ac:dyDescent="0.3">
      <c r="G5489" s="3" t="s">
        <v>12608</v>
      </c>
    </row>
    <row r="5490" spans="7:7" ht="14.4" customHeight="1" x14ac:dyDescent="0.3">
      <c r="G5490" s="3" t="s">
        <v>12609</v>
      </c>
    </row>
    <row r="5491" spans="7:7" ht="14.4" customHeight="1" x14ac:dyDescent="0.3">
      <c r="G5491" s="3" t="s">
        <v>12610</v>
      </c>
    </row>
    <row r="5492" spans="7:7" ht="14.4" customHeight="1" x14ac:dyDescent="0.3">
      <c r="G5492" s="3" t="s">
        <v>12611</v>
      </c>
    </row>
    <row r="5493" spans="7:7" ht="14.4" customHeight="1" x14ac:dyDescent="0.3">
      <c r="G5493" s="3" t="s">
        <v>12612</v>
      </c>
    </row>
    <row r="5494" spans="7:7" ht="14.4" customHeight="1" x14ac:dyDescent="0.3">
      <c r="G5494" s="3" t="s">
        <v>12613</v>
      </c>
    </row>
    <row r="5495" spans="7:7" ht="14.4" customHeight="1" x14ac:dyDescent="0.3">
      <c r="G5495" s="3" t="s">
        <v>12614</v>
      </c>
    </row>
    <row r="5496" spans="7:7" ht="14.4" customHeight="1" x14ac:dyDescent="0.3">
      <c r="G5496" s="3" t="s">
        <v>12615</v>
      </c>
    </row>
    <row r="5497" spans="7:7" ht="14.4" customHeight="1" x14ac:dyDescent="0.3">
      <c r="G5497" s="3" t="s">
        <v>12616</v>
      </c>
    </row>
    <row r="5498" spans="7:7" ht="14.4" customHeight="1" x14ac:dyDescent="0.3">
      <c r="G5498" s="3" t="s">
        <v>12617</v>
      </c>
    </row>
    <row r="5499" spans="7:7" ht="14.4" customHeight="1" x14ac:dyDescent="0.3">
      <c r="G5499" s="3" t="s">
        <v>12618</v>
      </c>
    </row>
    <row r="5500" spans="7:7" ht="14.4" customHeight="1" x14ac:dyDescent="0.3">
      <c r="G5500" s="3" t="s">
        <v>12619</v>
      </c>
    </row>
    <row r="5501" spans="7:7" ht="14.4" customHeight="1" x14ac:dyDescent="0.3">
      <c r="G5501" s="3" t="s">
        <v>12620</v>
      </c>
    </row>
    <row r="5502" spans="7:7" ht="14.4" customHeight="1" x14ac:dyDescent="0.3">
      <c r="G5502" s="3" t="s">
        <v>12621</v>
      </c>
    </row>
    <row r="5503" spans="7:7" ht="14.4" customHeight="1" x14ac:dyDescent="0.3">
      <c r="G5503" s="3" t="s">
        <v>12622</v>
      </c>
    </row>
    <row r="5504" spans="7:7" ht="14.4" customHeight="1" x14ac:dyDescent="0.3">
      <c r="G5504" s="3" t="s">
        <v>12623</v>
      </c>
    </row>
    <row r="5505" spans="7:7" ht="14.4" customHeight="1" x14ac:dyDescent="0.3">
      <c r="G5505" s="3" t="s">
        <v>12624</v>
      </c>
    </row>
    <row r="5506" spans="7:7" ht="14.4" customHeight="1" x14ac:dyDescent="0.3">
      <c r="G5506" s="3" t="s">
        <v>12625</v>
      </c>
    </row>
    <row r="5507" spans="7:7" ht="14.4" customHeight="1" x14ac:dyDescent="0.3">
      <c r="G5507" s="3" t="s">
        <v>12626</v>
      </c>
    </row>
    <row r="5508" spans="7:7" ht="14.4" customHeight="1" x14ac:dyDescent="0.3">
      <c r="G5508" s="3" t="s">
        <v>12627</v>
      </c>
    </row>
    <row r="5509" spans="7:7" ht="14.4" customHeight="1" x14ac:dyDescent="0.3">
      <c r="G5509" s="3" t="s">
        <v>12628</v>
      </c>
    </row>
    <row r="5510" spans="7:7" ht="14.4" customHeight="1" x14ac:dyDescent="0.3">
      <c r="G5510" s="3" t="s">
        <v>12629</v>
      </c>
    </row>
    <row r="5511" spans="7:7" ht="14.4" customHeight="1" x14ac:dyDescent="0.3">
      <c r="G5511" s="3" t="s">
        <v>12630</v>
      </c>
    </row>
    <row r="5512" spans="7:7" ht="14.4" customHeight="1" x14ac:dyDescent="0.3">
      <c r="G5512" s="3" t="s">
        <v>12631</v>
      </c>
    </row>
    <row r="5513" spans="7:7" ht="14.4" customHeight="1" x14ac:dyDescent="0.3">
      <c r="G5513" s="3" t="s">
        <v>12632</v>
      </c>
    </row>
    <row r="5514" spans="7:7" ht="14.4" customHeight="1" x14ac:dyDescent="0.3">
      <c r="G5514" s="3" t="s">
        <v>12633</v>
      </c>
    </row>
    <row r="5515" spans="7:7" ht="14.4" customHeight="1" x14ac:dyDescent="0.3">
      <c r="G5515" s="3" t="s">
        <v>12634</v>
      </c>
    </row>
    <row r="5516" spans="7:7" ht="14.4" customHeight="1" x14ac:dyDescent="0.3">
      <c r="G5516" s="3" t="s">
        <v>12635</v>
      </c>
    </row>
    <row r="5517" spans="7:7" ht="14.4" customHeight="1" x14ac:dyDescent="0.3">
      <c r="G5517" s="3" t="s">
        <v>12636</v>
      </c>
    </row>
    <row r="5518" spans="7:7" ht="14.4" customHeight="1" x14ac:dyDescent="0.3">
      <c r="G5518" s="3" t="s">
        <v>12637</v>
      </c>
    </row>
    <row r="5519" spans="7:7" ht="14.4" customHeight="1" x14ac:dyDescent="0.3">
      <c r="G5519" s="3" t="s">
        <v>12638</v>
      </c>
    </row>
    <row r="5520" spans="7:7" ht="14.4" customHeight="1" x14ac:dyDescent="0.3">
      <c r="G5520" s="3" t="s">
        <v>12639</v>
      </c>
    </row>
    <row r="5521" spans="7:7" ht="14.4" customHeight="1" x14ac:dyDescent="0.3">
      <c r="G5521" s="3" t="s">
        <v>12640</v>
      </c>
    </row>
    <row r="5522" spans="7:7" ht="14.4" customHeight="1" x14ac:dyDescent="0.3">
      <c r="G5522" s="3" t="s">
        <v>12641</v>
      </c>
    </row>
    <row r="5523" spans="7:7" ht="14.4" customHeight="1" x14ac:dyDescent="0.3">
      <c r="G5523" s="3" t="s">
        <v>12642</v>
      </c>
    </row>
    <row r="5524" spans="7:7" ht="14.4" customHeight="1" x14ac:dyDescent="0.3">
      <c r="G5524" s="3" t="s">
        <v>12643</v>
      </c>
    </row>
    <row r="5525" spans="7:7" ht="14.4" customHeight="1" x14ac:dyDescent="0.3">
      <c r="G5525" s="3" t="s">
        <v>12644</v>
      </c>
    </row>
    <row r="5526" spans="7:7" ht="14.4" customHeight="1" x14ac:dyDescent="0.3">
      <c r="G5526" s="3" t="s">
        <v>12645</v>
      </c>
    </row>
    <row r="5527" spans="7:7" ht="14.4" customHeight="1" x14ac:dyDescent="0.3">
      <c r="G5527" s="3" t="s">
        <v>12646</v>
      </c>
    </row>
    <row r="5528" spans="7:7" ht="14.4" customHeight="1" x14ac:dyDescent="0.3">
      <c r="G5528" s="3" t="s">
        <v>12647</v>
      </c>
    </row>
    <row r="5529" spans="7:7" ht="14.4" customHeight="1" x14ac:dyDescent="0.3">
      <c r="G5529" s="3" t="s">
        <v>12648</v>
      </c>
    </row>
    <row r="5530" spans="7:7" ht="14.4" customHeight="1" x14ac:dyDescent="0.3">
      <c r="G5530" s="3" t="s">
        <v>12649</v>
      </c>
    </row>
    <row r="5531" spans="7:7" ht="14.4" customHeight="1" x14ac:dyDescent="0.3">
      <c r="G5531" s="3" t="s">
        <v>12650</v>
      </c>
    </row>
    <row r="5532" spans="7:7" ht="14.4" customHeight="1" x14ac:dyDescent="0.3">
      <c r="G5532" s="3" t="s">
        <v>12651</v>
      </c>
    </row>
    <row r="5533" spans="7:7" ht="14.4" customHeight="1" x14ac:dyDescent="0.3">
      <c r="G5533" s="3" t="s">
        <v>12652</v>
      </c>
    </row>
    <row r="5534" spans="7:7" ht="14.4" customHeight="1" x14ac:dyDescent="0.3">
      <c r="G5534" s="3" t="s">
        <v>12653</v>
      </c>
    </row>
    <row r="5535" spans="7:7" ht="14.4" customHeight="1" x14ac:dyDescent="0.3">
      <c r="G5535" s="3" t="s">
        <v>12654</v>
      </c>
    </row>
    <row r="5536" spans="7:7" ht="14.4" customHeight="1" x14ac:dyDescent="0.3">
      <c r="G5536" s="3" t="s">
        <v>12655</v>
      </c>
    </row>
    <row r="5537" spans="7:7" ht="14.4" customHeight="1" x14ac:dyDescent="0.3">
      <c r="G5537" s="3" t="s">
        <v>12656</v>
      </c>
    </row>
    <row r="5538" spans="7:7" ht="14.4" customHeight="1" x14ac:dyDescent="0.3">
      <c r="G5538" s="3" t="s">
        <v>12657</v>
      </c>
    </row>
    <row r="5539" spans="7:7" ht="14.4" customHeight="1" x14ac:dyDescent="0.3">
      <c r="G5539" s="3" t="s">
        <v>12658</v>
      </c>
    </row>
    <row r="5540" spans="7:7" ht="14.4" customHeight="1" x14ac:dyDescent="0.3">
      <c r="G5540" s="3" t="s">
        <v>12659</v>
      </c>
    </row>
    <row r="5541" spans="7:7" ht="14.4" customHeight="1" x14ac:dyDescent="0.3">
      <c r="G5541" s="3" t="s">
        <v>12660</v>
      </c>
    </row>
    <row r="5542" spans="7:7" ht="14.4" customHeight="1" x14ac:dyDescent="0.3">
      <c r="G5542" s="3" t="s">
        <v>12661</v>
      </c>
    </row>
    <row r="5543" spans="7:7" ht="14.4" customHeight="1" x14ac:dyDescent="0.3">
      <c r="G5543" s="3" t="s">
        <v>12662</v>
      </c>
    </row>
    <row r="5544" spans="7:7" ht="14.4" customHeight="1" x14ac:dyDescent="0.3">
      <c r="G5544" s="3" t="s">
        <v>12663</v>
      </c>
    </row>
    <row r="5545" spans="7:7" ht="14.4" customHeight="1" x14ac:dyDescent="0.3">
      <c r="G5545" s="3" t="s">
        <v>12664</v>
      </c>
    </row>
    <row r="5546" spans="7:7" ht="14.4" customHeight="1" x14ac:dyDescent="0.3">
      <c r="G5546" s="3" t="s">
        <v>12665</v>
      </c>
    </row>
    <row r="5547" spans="7:7" ht="14.4" customHeight="1" x14ac:dyDescent="0.3">
      <c r="G5547" s="3" t="s">
        <v>12666</v>
      </c>
    </row>
    <row r="5548" spans="7:7" ht="14.4" customHeight="1" x14ac:dyDescent="0.3">
      <c r="G5548" s="3" t="s">
        <v>12667</v>
      </c>
    </row>
    <row r="5549" spans="7:7" ht="14.4" customHeight="1" x14ac:dyDescent="0.3">
      <c r="G5549" s="3" t="s">
        <v>12668</v>
      </c>
    </row>
    <row r="5550" spans="7:7" ht="14.4" customHeight="1" x14ac:dyDescent="0.3">
      <c r="G5550" s="3" t="s">
        <v>12669</v>
      </c>
    </row>
    <row r="5551" spans="7:7" ht="14.4" customHeight="1" x14ac:dyDescent="0.3">
      <c r="G5551" s="3" t="s">
        <v>12670</v>
      </c>
    </row>
    <row r="5552" spans="7:7" ht="14.4" customHeight="1" x14ac:dyDescent="0.3">
      <c r="G5552" s="3" t="s">
        <v>12671</v>
      </c>
    </row>
    <row r="5553" spans="7:7" ht="14.4" customHeight="1" x14ac:dyDescent="0.3">
      <c r="G5553" s="3" t="s">
        <v>12672</v>
      </c>
    </row>
    <row r="5554" spans="7:7" ht="14.4" customHeight="1" x14ac:dyDescent="0.3">
      <c r="G5554" s="3" t="s">
        <v>12673</v>
      </c>
    </row>
    <row r="5555" spans="7:7" ht="14.4" customHeight="1" x14ac:dyDescent="0.3">
      <c r="G5555" s="3" t="s">
        <v>12674</v>
      </c>
    </row>
    <row r="5556" spans="7:7" ht="14.4" customHeight="1" x14ac:dyDescent="0.3">
      <c r="G5556" s="3" t="s">
        <v>12675</v>
      </c>
    </row>
    <row r="5557" spans="7:7" ht="14.4" customHeight="1" x14ac:dyDescent="0.3">
      <c r="G5557" s="3" t="s">
        <v>12676</v>
      </c>
    </row>
    <row r="5558" spans="7:7" ht="14.4" customHeight="1" x14ac:dyDescent="0.3">
      <c r="G5558" s="3" t="s">
        <v>12677</v>
      </c>
    </row>
    <row r="5559" spans="7:7" ht="14.4" customHeight="1" x14ac:dyDescent="0.3">
      <c r="G5559" s="3" t="s">
        <v>12678</v>
      </c>
    </row>
    <row r="5560" spans="7:7" ht="14.4" customHeight="1" x14ac:dyDescent="0.3">
      <c r="G5560" s="3" t="s">
        <v>12679</v>
      </c>
    </row>
    <row r="5561" spans="7:7" ht="14.4" customHeight="1" x14ac:dyDescent="0.3">
      <c r="G5561" s="3" t="s">
        <v>12680</v>
      </c>
    </row>
    <row r="5562" spans="7:7" ht="14.4" customHeight="1" x14ac:dyDescent="0.3">
      <c r="G5562" s="3" t="s">
        <v>12681</v>
      </c>
    </row>
    <row r="5563" spans="7:7" ht="14.4" customHeight="1" x14ac:dyDescent="0.3">
      <c r="G5563" s="3" t="s">
        <v>12682</v>
      </c>
    </row>
    <row r="5564" spans="7:7" ht="14.4" customHeight="1" x14ac:dyDescent="0.3">
      <c r="G5564" s="3" t="s">
        <v>12683</v>
      </c>
    </row>
    <row r="5565" spans="7:7" ht="14.4" customHeight="1" x14ac:dyDescent="0.3">
      <c r="G5565" s="3" t="s">
        <v>12684</v>
      </c>
    </row>
    <row r="5566" spans="7:7" ht="14.4" customHeight="1" x14ac:dyDescent="0.3">
      <c r="G5566" s="3" t="s">
        <v>12685</v>
      </c>
    </row>
    <row r="5567" spans="7:7" ht="14.4" customHeight="1" x14ac:dyDescent="0.3">
      <c r="G5567" s="3" t="s">
        <v>12686</v>
      </c>
    </row>
    <row r="5568" spans="7:7" ht="14.4" customHeight="1" x14ac:dyDescent="0.3">
      <c r="G5568" s="3" t="s">
        <v>12687</v>
      </c>
    </row>
    <row r="5569" spans="7:7" ht="14.4" customHeight="1" x14ac:dyDescent="0.3">
      <c r="G5569" s="3" t="s">
        <v>12688</v>
      </c>
    </row>
    <row r="5570" spans="7:7" ht="14.4" customHeight="1" x14ac:dyDescent="0.3">
      <c r="G5570" s="3" t="s">
        <v>12689</v>
      </c>
    </row>
    <row r="5571" spans="7:7" ht="14.4" customHeight="1" x14ac:dyDescent="0.3">
      <c r="G5571" s="3" t="s">
        <v>12690</v>
      </c>
    </row>
    <row r="5572" spans="7:7" ht="14.4" customHeight="1" x14ac:dyDescent="0.3">
      <c r="G5572" s="3" t="s">
        <v>12691</v>
      </c>
    </row>
    <row r="5573" spans="7:7" ht="14.4" customHeight="1" x14ac:dyDescent="0.3">
      <c r="G5573" s="3" t="s">
        <v>12692</v>
      </c>
    </row>
    <row r="5574" spans="7:7" ht="14.4" customHeight="1" x14ac:dyDescent="0.3">
      <c r="G5574" s="3" t="s">
        <v>12693</v>
      </c>
    </row>
    <row r="5575" spans="7:7" ht="14.4" customHeight="1" x14ac:dyDescent="0.3">
      <c r="G5575" s="3" t="s">
        <v>12694</v>
      </c>
    </row>
    <row r="5576" spans="7:7" ht="14.4" customHeight="1" x14ac:dyDescent="0.3">
      <c r="G5576" s="3" t="s">
        <v>12695</v>
      </c>
    </row>
    <row r="5577" spans="7:7" ht="14.4" customHeight="1" x14ac:dyDescent="0.3">
      <c r="G5577" s="3" t="s">
        <v>12696</v>
      </c>
    </row>
    <row r="5578" spans="7:7" ht="14.4" customHeight="1" x14ac:dyDescent="0.3">
      <c r="G5578" s="3" t="s">
        <v>12697</v>
      </c>
    </row>
    <row r="5579" spans="7:7" ht="14.4" customHeight="1" x14ac:dyDescent="0.3">
      <c r="G5579" s="3" t="s">
        <v>12698</v>
      </c>
    </row>
    <row r="5580" spans="7:7" ht="14.4" customHeight="1" x14ac:dyDescent="0.3">
      <c r="G5580" s="3" t="s">
        <v>12699</v>
      </c>
    </row>
    <row r="5581" spans="7:7" ht="14.4" customHeight="1" x14ac:dyDescent="0.3">
      <c r="G5581" s="3" t="s">
        <v>12700</v>
      </c>
    </row>
    <row r="5582" spans="7:7" ht="14.4" customHeight="1" x14ac:dyDescent="0.3">
      <c r="G5582" s="3" t="s">
        <v>12701</v>
      </c>
    </row>
    <row r="5583" spans="7:7" ht="14.4" customHeight="1" x14ac:dyDescent="0.3">
      <c r="G5583" s="3" t="s">
        <v>12702</v>
      </c>
    </row>
    <row r="5584" spans="7:7" ht="14.4" customHeight="1" x14ac:dyDescent="0.3">
      <c r="G5584" s="3" t="s">
        <v>12703</v>
      </c>
    </row>
    <row r="5585" spans="7:7" ht="14.4" customHeight="1" x14ac:dyDescent="0.3">
      <c r="G5585" s="3" t="s">
        <v>12704</v>
      </c>
    </row>
    <row r="5586" spans="7:7" ht="14.4" customHeight="1" x14ac:dyDescent="0.3">
      <c r="G5586" s="3" t="s">
        <v>12705</v>
      </c>
    </row>
    <row r="5587" spans="7:7" ht="14.4" customHeight="1" x14ac:dyDescent="0.3">
      <c r="G5587" s="3" t="s">
        <v>12706</v>
      </c>
    </row>
    <row r="5588" spans="7:7" ht="14.4" customHeight="1" x14ac:dyDescent="0.3">
      <c r="G5588" s="3" t="s">
        <v>12707</v>
      </c>
    </row>
    <row r="5589" spans="7:7" ht="14.4" customHeight="1" x14ac:dyDescent="0.3">
      <c r="G5589" s="3" t="s">
        <v>12708</v>
      </c>
    </row>
    <row r="5590" spans="7:7" ht="14.4" customHeight="1" x14ac:dyDescent="0.3">
      <c r="G5590" s="3" t="s">
        <v>12709</v>
      </c>
    </row>
    <row r="5591" spans="7:7" ht="14.4" customHeight="1" x14ac:dyDescent="0.3">
      <c r="G5591" s="3" t="s">
        <v>12710</v>
      </c>
    </row>
    <row r="5592" spans="7:7" ht="14.4" customHeight="1" x14ac:dyDescent="0.3">
      <c r="G5592" s="3" t="s">
        <v>12711</v>
      </c>
    </row>
    <row r="5593" spans="7:7" ht="14.4" customHeight="1" x14ac:dyDescent="0.3">
      <c r="G5593" s="3" t="s">
        <v>12712</v>
      </c>
    </row>
    <row r="5594" spans="7:7" ht="14.4" customHeight="1" x14ac:dyDescent="0.3">
      <c r="G5594" s="3" t="s">
        <v>12713</v>
      </c>
    </row>
    <row r="5595" spans="7:7" ht="14.4" customHeight="1" x14ac:dyDescent="0.3">
      <c r="G5595" s="3" t="s">
        <v>12714</v>
      </c>
    </row>
    <row r="5596" spans="7:7" ht="14.4" customHeight="1" x14ac:dyDescent="0.3">
      <c r="G5596" s="3" t="s">
        <v>12715</v>
      </c>
    </row>
    <row r="5597" spans="7:7" ht="14.4" customHeight="1" x14ac:dyDescent="0.3">
      <c r="G5597" s="3" t="s">
        <v>12716</v>
      </c>
    </row>
    <row r="5598" spans="7:7" ht="14.4" customHeight="1" x14ac:dyDescent="0.3">
      <c r="G5598" s="3" t="s">
        <v>12717</v>
      </c>
    </row>
    <row r="5599" spans="7:7" ht="14.4" customHeight="1" x14ac:dyDescent="0.3">
      <c r="G5599" s="3" t="s">
        <v>12718</v>
      </c>
    </row>
    <row r="5600" spans="7:7" ht="14.4" customHeight="1" x14ac:dyDescent="0.3">
      <c r="G5600" s="3" t="s">
        <v>12719</v>
      </c>
    </row>
    <row r="5601" spans="7:7" ht="14.4" customHeight="1" x14ac:dyDescent="0.3">
      <c r="G5601" s="3" t="s">
        <v>12720</v>
      </c>
    </row>
    <row r="5602" spans="7:7" ht="14.4" customHeight="1" x14ac:dyDescent="0.3">
      <c r="G5602" s="3" t="s">
        <v>12721</v>
      </c>
    </row>
    <row r="5603" spans="7:7" ht="14.4" customHeight="1" x14ac:dyDescent="0.3">
      <c r="G5603" s="3" t="s">
        <v>12722</v>
      </c>
    </row>
    <row r="5604" spans="7:7" ht="14.4" customHeight="1" x14ac:dyDescent="0.3">
      <c r="G5604" s="3" t="s">
        <v>12723</v>
      </c>
    </row>
    <row r="5605" spans="7:7" ht="14.4" customHeight="1" x14ac:dyDescent="0.3">
      <c r="G5605" s="3" t="s">
        <v>12724</v>
      </c>
    </row>
    <row r="5606" spans="7:7" ht="14.4" customHeight="1" x14ac:dyDescent="0.3">
      <c r="G5606" s="3" t="s">
        <v>12725</v>
      </c>
    </row>
    <row r="5607" spans="7:7" ht="14.4" customHeight="1" x14ac:dyDescent="0.3">
      <c r="G5607" s="3" t="s">
        <v>12726</v>
      </c>
    </row>
    <row r="5608" spans="7:7" ht="14.4" customHeight="1" x14ac:dyDescent="0.3">
      <c r="G5608" s="3" t="s">
        <v>12727</v>
      </c>
    </row>
    <row r="5609" spans="7:7" ht="14.4" customHeight="1" x14ac:dyDescent="0.3">
      <c r="G5609" s="3" t="s">
        <v>12728</v>
      </c>
    </row>
    <row r="5610" spans="7:7" ht="14.4" customHeight="1" x14ac:dyDescent="0.3">
      <c r="G5610" s="3" t="s">
        <v>12729</v>
      </c>
    </row>
    <row r="5611" spans="7:7" ht="14.4" customHeight="1" x14ac:dyDescent="0.3">
      <c r="G5611" s="3" t="s">
        <v>12730</v>
      </c>
    </row>
    <row r="5612" spans="7:7" ht="14.4" customHeight="1" x14ac:dyDescent="0.3">
      <c r="G5612" s="3" t="s">
        <v>12731</v>
      </c>
    </row>
    <row r="5613" spans="7:7" ht="14.4" customHeight="1" x14ac:dyDescent="0.3">
      <c r="G5613" s="3" t="s">
        <v>12732</v>
      </c>
    </row>
    <row r="5614" spans="7:7" ht="14.4" customHeight="1" x14ac:dyDescent="0.3">
      <c r="G5614" s="3" t="s">
        <v>12733</v>
      </c>
    </row>
    <row r="5615" spans="7:7" ht="14.4" customHeight="1" x14ac:dyDescent="0.3">
      <c r="G5615" s="3" t="s">
        <v>12734</v>
      </c>
    </row>
    <row r="5616" spans="7:7" ht="14.4" customHeight="1" x14ac:dyDescent="0.3">
      <c r="G5616" s="3" t="s">
        <v>12735</v>
      </c>
    </row>
    <row r="5617" spans="7:7" ht="14.4" customHeight="1" x14ac:dyDescent="0.3">
      <c r="G5617" s="3" t="s">
        <v>12736</v>
      </c>
    </row>
    <row r="5618" spans="7:7" ht="14.4" customHeight="1" x14ac:dyDescent="0.3">
      <c r="G5618" s="3" t="s">
        <v>12737</v>
      </c>
    </row>
    <row r="5619" spans="7:7" ht="14.4" customHeight="1" x14ac:dyDescent="0.3">
      <c r="G5619" s="3" t="s">
        <v>12738</v>
      </c>
    </row>
    <row r="5620" spans="7:7" ht="14.4" customHeight="1" x14ac:dyDescent="0.3">
      <c r="G5620" s="3" t="s">
        <v>12739</v>
      </c>
    </row>
    <row r="5621" spans="7:7" ht="14.4" customHeight="1" x14ac:dyDescent="0.3">
      <c r="G5621" s="3" t="s">
        <v>12740</v>
      </c>
    </row>
    <row r="5622" spans="7:7" ht="14.4" customHeight="1" x14ac:dyDescent="0.3">
      <c r="G5622" s="3" t="s">
        <v>12741</v>
      </c>
    </row>
    <row r="5623" spans="7:7" ht="14.4" customHeight="1" x14ac:dyDescent="0.3">
      <c r="G5623" s="3" t="s">
        <v>12742</v>
      </c>
    </row>
    <row r="5624" spans="7:7" ht="14.4" customHeight="1" x14ac:dyDescent="0.3">
      <c r="G5624" s="3" t="s">
        <v>12743</v>
      </c>
    </row>
    <row r="5625" spans="7:7" ht="14.4" customHeight="1" x14ac:dyDescent="0.3">
      <c r="G5625" s="3" t="s">
        <v>12744</v>
      </c>
    </row>
    <row r="5626" spans="7:7" ht="14.4" customHeight="1" x14ac:dyDescent="0.3">
      <c r="G5626" s="3" t="s">
        <v>12745</v>
      </c>
    </row>
    <row r="5627" spans="7:7" ht="14.4" customHeight="1" x14ac:dyDescent="0.3">
      <c r="G5627" s="3" t="s">
        <v>12746</v>
      </c>
    </row>
    <row r="5628" spans="7:7" ht="14.4" customHeight="1" x14ac:dyDescent="0.3">
      <c r="G5628" s="3" t="s">
        <v>12747</v>
      </c>
    </row>
    <row r="5629" spans="7:7" ht="14.4" customHeight="1" x14ac:dyDescent="0.3">
      <c r="G5629" s="3" t="s">
        <v>12748</v>
      </c>
    </row>
    <row r="5630" spans="7:7" ht="14.4" customHeight="1" x14ac:dyDescent="0.3">
      <c r="G5630" s="3" t="s">
        <v>12749</v>
      </c>
    </row>
    <row r="5631" spans="7:7" ht="14.4" customHeight="1" x14ac:dyDescent="0.3">
      <c r="G5631" s="3" t="s">
        <v>12750</v>
      </c>
    </row>
    <row r="5632" spans="7:7" ht="14.4" customHeight="1" x14ac:dyDescent="0.3">
      <c r="G5632" s="3" t="s">
        <v>12751</v>
      </c>
    </row>
    <row r="5633" spans="7:7" ht="14.4" customHeight="1" x14ac:dyDescent="0.3">
      <c r="G5633" s="3" t="s">
        <v>12752</v>
      </c>
    </row>
    <row r="5634" spans="7:7" ht="14.4" customHeight="1" x14ac:dyDescent="0.3">
      <c r="G5634" s="3" t="s">
        <v>12753</v>
      </c>
    </row>
    <row r="5635" spans="7:7" ht="14.4" customHeight="1" x14ac:dyDescent="0.3">
      <c r="G5635" s="3" t="s">
        <v>12754</v>
      </c>
    </row>
    <row r="5636" spans="7:7" ht="14.4" customHeight="1" x14ac:dyDescent="0.3">
      <c r="G5636" s="3" t="s">
        <v>12755</v>
      </c>
    </row>
    <row r="5637" spans="7:7" ht="14.4" customHeight="1" x14ac:dyDescent="0.3">
      <c r="G5637" s="3" t="s">
        <v>12756</v>
      </c>
    </row>
    <row r="5638" spans="7:7" ht="14.4" customHeight="1" x14ac:dyDescent="0.3">
      <c r="G5638" s="3" t="s">
        <v>12757</v>
      </c>
    </row>
    <row r="5639" spans="7:7" ht="14.4" customHeight="1" x14ac:dyDescent="0.3">
      <c r="G5639" s="3" t="s">
        <v>12758</v>
      </c>
    </row>
    <row r="5640" spans="7:7" ht="14.4" customHeight="1" x14ac:dyDescent="0.3">
      <c r="G5640" s="3" t="s">
        <v>12759</v>
      </c>
    </row>
    <row r="5641" spans="7:7" ht="14.4" customHeight="1" x14ac:dyDescent="0.3">
      <c r="G5641" s="3" t="s">
        <v>12760</v>
      </c>
    </row>
    <row r="5642" spans="7:7" ht="14.4" customHeight="1" x14ac:dyDescent="0.3">
      <c r="G5642" s="3" t="s">
        <v>12761</v>
      </c>
    </row>
    <row r="5643" spans="7:7" ht="14.4" customHeight="1" x14ac:dyDescent="0.3">
      <c r="G5643" s="3" t="s">
        <v>12762</v>
      </c>
    </row>
    <row r="5644" spans="7:7" ht="14.4" customHeight="1" x14ac:dyDescent="0.3">
      <c r="G5644" s="3" t="s">
        <v>12763</v>
      </c>
    </row>
    <row r="5645" spans="7:7" ht="14.4" customHeight="1" x14ac:dyDescent="0.3">
      <c r="G5645" s="3" t="s">
        <v>12764</v>
      </c>
    </row>
    <row r="5646" spans="7:7" ht="14.4" customHeight="1" x14ac:dyDescent="0.3">
      <c r="G5646" s="3" t="s">
        <v>12765</v>
      </c>
    </row>
    <row r="5647" spans="7:7" ht="14.4" customHeight="1" x14ac:dyDescent="0.3">
      <c r="G5647" s="3" t="s">
        <v>12766</v>
      </c>
    </row>
    <row r="5648" spans="7:7" ht="14.4" customHeight="1" x14ac:dyDescent="0.3">
      <c r="G5648" s="3" t="s">
        <v>12767</v>
      </c>
    </row>
    <row r="5649" spans="7:7" ht="14.4" customHeight="1" x14ac:dyDescent="0.3">
      <c r="G5649" s="3" t="s">
        <v>12768</v>
      </c>
    </row>
    <row r="5650" spans="7:7" ht="14.4" customHeight="1" x14ac:dyDescent="0.3">
      <c r="G5650" s="3" t="s">
        <v>12769</v>
      </c>
    </row>
    <row r="5651" spans="7:7" ht="14.4" customHeight="1" x14ac:dyDescent="0.3">
      <c r="G5651" s="3" t="s">
        <v>12770</v>
      </c>
    </row>
    <row r="5652" spans="7:7" ht="14.4" customHeight="1" x14ac:dyDescent="0.3">
      <c r="G5652" s="3" t="s">
        <v>12771</v>
      </c>
    </row>
    <row r="5653" spans="7:7" ht="14.4" customHeight="1" x14ac:dyDescent="0.3">
      <c r="G5653" s="3" t="s">
        <v>12772</v>
      </c>
    </row>
    <row r="5654" spans="7:7" ht="14.4" customHeight="1" x14ac:dyDescent="0.3">
      <c r="G5654" s="3" t="s">
        <v>12773</v>
      </c>
    </row>
    <row r="5655" spans="7:7" ht="14.4" customHeight="1" x14ac:dyDescent="0.3">
      <c r="G5655" s="3" t="s">
        <v>12774</v>
      </c>
    </row>
    <row r="5656" spans="7:7" ht="14.4" customHeight="1" x14ac:dyDescent="0.3">
      <c r="G5656" s="3" t="s">
        <v>12775</v>
      </c>
    </row>
    <row r="5657" spans="7:7" ht="14.4" customHeight="1" x14ac:dyDescent="0.3">
      <c r="G5657" s="3" t="s">
        <v>12776</v>
      </c>
    </row>
    <row r="5658" spans="7:7" ht="14.4" customHeight="1" x14ac:dyDescent="0.3">
      <c r="G5658" s="3" t="s">
        <v>12777</v>
      </c>
    </row>
    <row r="5659" spans="7:7" ht="14.4" customHeight="1" x14ac:dyDescent="0.3">
      <c r="G5659" s="3" t="s">
        <v>12778</v>
      </c>
    </row>
    <row r="5660" spans="7:7" ht="14.4" customHeight="1" x14ac:dyDescent="0.3">
      <c r="G5660" s="3" t="s">
        <v>12779</v>
      </c>
    </row>
    <row r="5661" spans="7:7" ht="14.4" customHeight="1" x14ac:dyDescent="0.3">
      <c r="G5661" s="3" t="s">
        <v>12780</v>
      </c>
    </row>
    <row r="5662" spans="7:7" ht="14.4" customHeight="1" x14ac:dyDescent="0.3">
      <c r="G5662" s="3" t="s">
        <v>12781</v>
      </c>
    </row>
    <row r="5663" spans="7:7" ht="14.4" customHeight="1" x14ac:dyDescent="0.3">
      <c r="G5663" s="3" t="s">
        <v>12782</v>
      </c>
    </row>
    <row r="5664" spans="7:7" ht="14.4" customHeight="1" x14ac:dyDescent="0.3">
      <c r="G5664" s="3" t="s">
        <v>12783</v>
      </c>
    </row>
    <row r="5665" spans="7:7" ht="14.4" customHeight="1" x14ac:dyDescent="0.3">
      <c r="G5665" s="3" t="s">
        <v>12784</v>
      </c>
    </row>
    <row r="5666" spans="7:7" ht="14.4" customHeight="1" x14ac:dyDescent="0.3">
      <c r="G5666" s="3" t="s">
        <v>12785</v>
      </c>
    </row>
    <row r="5667" spans="7:7" ht="14.4" customHeight="1" x14ac:dyDescent="0.3">
      <c r="G5667" s="3" t="s">
        <v>12786</v>
      </c>
    </row>
    <row r="5668" spans="7:7" ht="14.4" customHeight="1" x14ac:dyDescent="0.3">
      <c r="G5668" s="3" t="s">
        <v>12787</v>
      </c>
    </row>
    <row r="5669" spans="7:7" ht="14.4" customHeight="1" x14ac:dyDescent="0.3">
      <c r="G5669" s="3" t="s">
        <v>12788</v>
      </c>
    </row>
    <row r="5670" spans="7:7" ht="14.4" customHeight="1" x14ac:dyDescent="0.3">
      <c r="G5670" s="3" t="s">
        <v>12789</v>
      </c>
    </row>
    <row r="5671" spans="7:7" ht="14.4" customHeight="1" x14ac:dyDescent="0.3">
      <c r="G5671" s="3" t="s">
        <v>12790</v>
      </c>
    </row>
    <row r="5672" spans="7:7" ht="14.4" customHeight="1" x14ac:dyDescent="0.3">
      <c r="G5672" s="3" t="s">
        <v>12791</v>
      </c>
    </row>
    <row r="5673" spans="7:7" ht="14.4" customHeight="1" x14ac:dyDescent="0.3">
      <c r="G5673" s="3" t="s">
        <v>12792</v>
      </c>
    </row>
    <row r="5674" spans="7:7" ht="14.4" customHeight="1" x14ac:dyDescent="0.3">
      <c r="G5674" s="3" t="s">
        <v>12793</v>
      </c>
    </row>
    <row r="5675" spans="7:7" ht="14.4" customHeight="1" x14ac:dyDescent="0.3">
      <c r="G5675" s="3" t="s">
        <v>12794</v>
      </c>
    </row>
    <row r="5676" spans="7:7" ht="14.4" customHeight="1" x14ac:dyDescent="0.3">
      <c r="G5676" s="3" t="s">
        <v>12795</v>
      </c>
    </row>
    <row r="5677" spans="7:7" ht="14.4" customHeight="1" x14ac:dyDescent="0.3">
      <c r="G5677" s="3" t="s">
        <v>12796</v>
      </c>
    </row>
    <row r="5678" spans="7:7" ht="14.4" customHeight="1" x14ac:dyDescent="0.3">
      <c r="G5678" s="3" t="s">
        <v>12797</v>
      </c>
    </row>
    <row r="5679" spans="7:7" ht="14.4" customHeight="1" x14ac:dyDescent="0.3">
      <c r="G5679" s="3" t="s">
        <v>12798</v>
      </c>
    </row>
    <row r="5680" spans="7:7" ht="14.4" customHeight="1" x14ac:dyDescent="0.3">
      <c r="G5680" s="3" t="s">
        <v>12799</v>
      </c>
    </row>
    <row r="5681" spans="7:7" ht="14.4" customHeight="1" x14ac:dyDescent="0.3">
      <c r="G5681" s="3" t="s">
        <v>12800</v>
      </c>
    </row>
    <row r="5682" spans="7:7" ht="14.4" customHeight="1" x14ac:dyDescent="0.3">
      <c r="G5682" s="3" t="s">
        <v>12801</v>
      </c>
    </row>
    <row r="5683" spans="7:7" ht="14.4" customHeight="1" x14ac:dyDescent="0.3">
      <c r="G5683" s="3" t="s">
        <v>12802</v>
      </c>
    </row>
    <row r="5684" spans="7:7" ht="14.4" customHeight="1" x14ac:dyDescent="0.3">
      <c r="G5684" s="3" t="s">
        <v>12803</v>
      </c>
    </row>
    <row r="5685" spans="7:7" ht="14.4" customHeight="1" x14ac:dyDescent="0.3">
      <c r="G5685" s="3" t="s">
        <v>12804</v>
      </c>
    </row>
    <row r="5686" spans="7:7" ht="14.4" customHeight="1" x14ac:dyDescent="0.3">
      <c r="G5686" s="3" t="s">
        <v>12805</v>
      </c>
    </row>
    <row r="5687" spans="7:7" ht="14.4" customHeight="1" x14ac:dyDescent="0.3">
      <c r="G5687" s="3" t="s">
        <v>12806</v>
      </c>
    </row>
    <row r="5688" spans="7:7" ht="14.4" customHeight="1" x14ac:dyDescent="0.3">
      <c r="G5688" s="3" t="s">
        <v>12807</v>
      </c>
    </row>
    <row r="5689" spans="7:7" ht="14.4" customHeight="1" x14ac:dyDescent="0.3">
      <c r="G5689" s="3" t="s">
        <v>12808</v>
      </c>
    </row>
    <row r="5690" spans="7:7" ht="14.4" customHeight="1" x14ac:dyDescent="0.3">
      <c r="G5690" s="3" t="s">
        <v>12809</v>
      </c>
    </row>
    <row r="5691" spans="7:7" ht="14.4" customHeight="1" x14ac:dyDescent="0.3">
      <c r="G5691" s="3" t="s">
        <v>12810</v>
      </c>
    </row>
    <row r="5692" spans="7:7" ht="14.4" customHeight="1" x14ac:dyDescent="0.3">
      <c r="G5692" s="3" t="s">
        <v>12811</v>
      </c>
    </row>
    <row r="5693" spans="7:7" ht="14.4" customHeight="1" x14ac:dyDescent="0.3">
      <c r="G5693" s="3" t="s">
        <v>12812</v>
      </c>
    </row>
    <row r="5694" spans="7:7" ht="14.4" customHeight="1" x14ac:dyDescent="0.3">
      <c r="G5694" s="3" t="s">
        <v>12813</v>
      </c>
    </row>
    <row r="5695" spans="7:7" ht="14.4" customHeight="1" x14ac:dyDescent="0.3">
      <c r="G5695" s="3" t="s">
        <v>12814</v>
      </c>
    </row>
    <row r="5696" spans="7:7" ht="14.4" customHeight="1" x14ac:dyDescent="0.3">
      <c r="G5696" s="3" t="s">
        <v>12815</v>
      </c>
    </row>
    <row r="5697" spans="7:7" ht="14.4" customHeight="1" x14ac:dyDescent="0.3">
      <c r="G5697" s="3" t="s">
        <v>12816</v>
      </c>
    </row>
    <row r="5698" spans="7:7" ht="14.4" customHeight="1" x14ac:dyDescent="0.3">
      <c r="G5698" s="3" t="s">
        <v>12817</v>
      </c>
    </row>
    <row r="5699" spans="7:7" ht="14.4" customHeight="1" x14ac:dyDescent="0.3">
      <c r="G5699" s="3" t="s">
        <v>12818</v>
      </c>
    </row>
    <row r="5700" spans="7:7" ht="14.4" customHeight="1" x14ac:dyDescent="0.3">
      <c r="G5700" s="3" t="s">
        <v>12819</v>
      </c>
    </row>
    <row r="5701" spans="7:7" ht="14.4" customHeight="1" x14ac:dyDescent="0.3">
      <c r="G5701" s="3" t="s">
        <v>12820</v>
      </c>
    </row>
    <row r="5702" spans="7:7" ht="14.4" customHeight="1" x14ac:dyDescent="0.3">
      <c r="G5702" s="3" t="s">
        <v>12821</v>
      </c>
    </row>
    <row r="5703" spans="7:7" ht="14.4" customHeight="1" x14ac:dyDescent="0.3">
      <c r="G5703" s="3" t="s">
        <v>12822</v>
      </c>
    </row>
    <row r="5704" spans="7:7" ht="14.4" customHeight="1" x14ac:dyDescent="0.3">
      <c r="G5704" s="3" t="s">
        <v>12823</v>
      </c>
    </row>
    <row r="5705" spans="7:7" ht="14.4" customHeight="1" x14ac:dyDescent="0.3">
      <c r="G5705" s="3" t="s">
        <v>12824</v>
      </c>
    </row>
    <row r="5706" spans="7:7" ht="14.4" customHeight="1" x14ac:dyDescent="0.3">
      <c r="G5706" s="3" t="s">
        <v>12825</v>
      </c>
    </row>
    <row r="5707" spans="7:7" ht="14.4" customHeight="1" x14ac:dyDescent="0.3">
      <c r="G5707" s="3" t="s">
        <v>12826</v>
      </c>
    </row>
    <row r="5708" spans="7:7" ht="14.4" customHeight="1" x14ac:dyDescent="0.3">
      <c r="G5708" s="3" t="s">
        <v>12827</v>
      </c>
    </row>
    <row r="5709" spans="7:7" ht="14.4" customHeight="1" x14ac:dyDescent="0.3">
      <c r="G5709" s="3" t="s">
        <v>12828</v>
      </c>
    </row>
    <row r="5710" spans="7:7" ht="14.4" customHeight="1" x14ac:dyDescent="0.3">
      <c r="G5710" s="3" t="s">
        <v>12829</v>
      </c>
    </row>
    <row r="5711" spans="7:7" ht="14.4" customHeight="1" x14ac:dyDescent="0.3">
      <c r="G5711" s="3" t="s">
        <v>12830</v>
      </c>
    </row>
    <row r="5712" spans="7:7" ht="14.4" customHeight="1" x14ac:dyDescent="0.3">
      <c r="G5712" s="3" t="s">
        <v>12831</v>
      </c>
    </row>
    <row r="5713" spans="7:7" ht="14.4" customHeight="1" x14ac:dyDescent="0.3">
      <c r="G5713" s="3" t="s">
        <v>12832</v>
      </c>
    </row>
    <row r="5714" spans="7:7" ht="14.4" customHeight="1" x14ac:dyDescent="0.3">
      <c r="G5714" s="3" t="s">
        <v>12833</v>
      </c>
    </row>
    <row r="5715" spans="7:7" ht="14.4" customHeight="1" x14ac:dyDescent="0.3">
      <c r="G5715" s="3" t="s">
        <v>12834</v>
      </c>
    </row>
    <row r="5716" spans="7:7" ht="14.4" customHeight="1" x14ac:dyDescent="0.3">
      <c r="G5716" s="3" t="s">
        <v>12835</v>
      </c>
    </row>
    <row r="5717" spans="7:7" ht="14.4" customHeight="1" x14ac:dyDescent="0.3">
      <c r="G5717" s="3" t="s">
        <v>12836</v>
      </c>
    </row>
    <row r="5718" spans="7:7" ht="14.4" customHeight="1" x14ac:dyDescent="0.3">
      <c r="G5718" s="3" t="s">
        <v>12837</v>
      </c>
    </row>
    <row r="5719" spans="7:7" ht="14.4" customHeight="1" x14ac:dyDescent="0.3">
      <c r="G5719" s="3" t="s">
        <v>12838</v>
      </c>
    </row>
    <row r="5720" spans="7:7" ht="14.4" customHeight="1" x14ac:dyDescent="0.3">
      <c r="G5720" s="3" t="s">
        <v>12839</v>
      </c>
    </row>
    <row r="5721" spans="7:7" ht="14.4" customHeight="1" x14ac:dyDescent="0.3">
      <c r="G5721" s="3" t="s">
        <v>12840</v>
      </c>
    </row>
    <row r="5722" spans="7:7" ht="14.4" customHeight="1" x14ac:dyDescent="0.3">
      <c r="G5722" s="3" t="s">
        <v>12841</v>
      </c>
    </row>
    <row r="5723" spans="7:7" ht="14.4" customHeight="1" x14ac:dyDescent="0.3">
      <c r="G5723" s="3" t="s">
        <v>12842</v>
      </c>
    </row>
    <row r="5724" spans="7:7" ht="14.4" customHeight="1" x14ac:dyDescent="0.3">
      <c r="G5724" s="3" t="s">
        <v>12843</v>
      </c>
    </row>
    <row r="5725" spans="7:7" ht="14.4" customHeight="1" x14ac:dyDescent="0.3">
      <c r="G5725" s="3" t="s">
        <v>12844</v>
      </c>
    </row>
    <row r="5726" spans="7:7" ht="14.4" customHeight="1" x14ac:dyDescent="0.3">
      <c r="G5726" s="3" t="s">
        <v>12845</v>
      </c>
    </row>
    <row r="5727" spans="7:7" ht="14.4" customHeight="1" x14ac:dyDescent="0.3">
      <c r="G5727" s="3" t="s">
        <v>12846</v>
      </c>
    </row>
    <row r="5728" spans="7:7" ht="14.4" customHeight="1" x14ac:dyDescent="0.3">
      <c r="G5728" s="3" t="s">
        <v>12847</v>
      </c>
    </row>
    <row r="5729" spans="7:7" ht="14.4" customHeight="1" x14ac:dyDescent="0.3">
      <c r="G5729" s="3" t="s">
        <v>12848</v>
      </c>
    </row>
    <row r="5730" spans="7:7" ht="14.4" customHeight="1" x14ac:dyDescent="0.3">
      <c r="G5730" s="3" t="s">
        <v>12849</v>
      </c>
    </row>
    <row r="5731" spans="7:7" ht="14.4" customHeight="1" x14ac:dyDescent="0.3">
      <c r="G5731" s="3" t="s">
        <v>12850</v>
      </c>
    </row>
    <row r="5732" spans="7:7" ht="14.4" customHeight="1" x14ac:dyDescent="0.3">
      <c r="G5732" s="3" t="s">
        <v>12851</v>
      </c>
    </row>
    <row r="5733" spans="7:7" ht="14.4" customHeight="1" x14ac:dyDescent="0.3">
      <c r="G5733" s="3" t="s">
        <v>12852</v>
      </c>
    </row>
    <row r="5734" spans="7:7" ht="14.4" customHeight="1" x14ac:dyDescent="0.3">
      <c r="G5734" s="3" t="s">
        <v>12853</v>
      </c>
    </row>
    <row r="5735" spans="7:7" ht="14.4" customHeight="1" x14ac:dyDescent="0.3">
      <c r="G5735" s="3" t="s">
        <v>12854</v>
      </c>
    </row>
    <row r="5736" spans="7:7" ht="14.4" customHeight="1" x14ac:dyDescent="0.3">
      <c r="G5736" s="3" t="s">
        <v>12855</v>
      </c>
    </row>
    <row r="5737" spans="7:7" ht="14.4" customHeight="1" x14ac:dyDescent="0.3">
      <c r="G5737" s="3" t="s">
        <v>12856</v>
      </c>
    </row>
    <row r="5738" spans="7:7" ht="14.4" customHeight="1" x14ac:dyDescent="0.3">
      <c r="G5738" s="3" t="s">
        <v>12857</v>
      </c>
    </row>
    <row r="5739" spans="7:7" ht="14.4" customHeight="1" x14ac:dyDescent="0.3">
      <c r="G5739" s="3" t="s">
        <v>12858</v>
      </c>
    </row>
    <row r="5740" spans="7:7" ht="14.4" customHeight="1" x14ac:dyDescent="0.3">
      <c r="G5740" s="3" t="s">
        <v>12859</v>
      </c>
    </row>
    <row r="5741" spans="7:7" ht="14.4" customHeight="1" x14ac:dyDescent="0.3">
      <c r="G5741" s="3" t="s">
        <v>12860</v>
      </c>
    </row>
    <row r="5742" spans="7:7" ht="14.4" customHeight="1" x14ac:dyDescent="0.3">
      <c r="G5742" s="3" t="s">
        <v>12861</v>
      </c>
    </row>
    <row r="5743" spans="7:7" ht="14.4" customHeight="1" x14ac:dyDescent="0.3">
      <c r="G5743" s="3" t="s">
        <v>12862</v>
      </c>
    </row>
    <row r="5744" spans="7:7" ht="14.4" customHeight="1" x14ac:dyDescent="0.3">
      <c r="G5744" s="3" t="s">
        <v>12863</v>
      </c>
    </row>
    <row r="5745" spans="7:7" ht="14.4" customHeight="1" x14ac:dyDescent="0.3">
      <c r="G5745" s="3" t="s">
        <v>12864</v>
      </c>
    </row>
    <row r="5746" spans="7:7" ht="14.4" customHeight="1" x14ac:dyDescent="0.3">
      <c r="G5746" s="3" t="s">
        <v>12865</v>
      </c>
    </row>
    <row r="5747" spans="7:7" ht="14.4" customHeight="1" x14ac:dyDescent="0.3">
      <c r="G5747" s="3" t="s">
        <v>12866</v>
      </c>
    </row>
    <row r="5748" spans="7:7" ht="14.4" customHeight="1" x14ac:dyDescent="0.3">
      <c r="G5748" s="3" t="s">
        <v>12867</v>
      </c>
    </row>
    <row r="5749" spans="7:7" ht="14.4" customHeight="1" x14ac:dyDescent="0.3">
      <c r="G5749" s="3" t="s">
        <v>12868</v>
      </c>
    </row>
    <row r="5750" spans="7:7" ht="14.4" customHeight="1" x14ac:dyDescent="0.3">
      <c r="G5750" s="3" t="s">
        <v>12869</v>
      </c>
    </row>
    <row r="5751" spans="7:7" ht="14.4" customHeight="1" x14ac:dyDescent="0.3">
      <c r="G5751" s="3" t="s">
        <v>12870</v>
      </c>
    </row>
    <row r="5752" spans="7:7" ht="14.4" customHeight="1" x14ac:dyDescent="0.3">
      <c r="G5752" s="3" t="s">
        <v>12871</v>
      </c>
    </row>
    <row r="5753" spans="7:7" ht="14.4" customHeight="1" x14ac:dyDescent="0.3">
      <c r="G5753" s="3" t="s">
        <v>12872</v>
      </c>
    </row>
    <row r="5754" spans="7:7" ht="14.4" customHeight="1" x14ac:dyDescent="0.3">
      <c r="G5754" s="3" t="s">
        <v>12873</v>
      </c>
    </row>
    <row r="5755" spans="7:7" ht="14.4" customHeight="1" x14ac:dyDescent="0.3">
      <c r="G5755" s="3" t="s">
        <v>12874</v>
      </c>
    </row>
    <row r="5756" spans="7:7" ht="14.4" customHeight="1" x14ac:dyDescent="0.3">
      <c r="G5756" s="3" t="s">
        <v>12875</v>
      </c>
    </row>
    <row r="5757" spans="7:7" ht="14.4" customHeight="1" x14ac:dyDescent="0.3">
      <c r="G5757" s="3" t="s">
        <v>12876</v>
      </c>
    </row>
    <row r="5758" spans="7:7" ht="14.4" customHeight="1" x14ac:dyDescent="0.3">
      <c r="G5758" s="3" t="s">
        <v>12877</v>
      </c>
    </row>
    <row r="5759" spans="7:7" ht="14.4" customHeight="1" x14ac:dyDescent="0.3">
      <c r="G5759" s="3" t="s">
        <v>12878</v>
      </c>
    </row>
    <row r="5760" spans="7:7" ht="14.4" customHeight="1" x14ac:dyDescent="0.3">
      <c r="G5760" s="3" t="s">
        <v>12879</v>
      </c>
    </row>
    <row r="5761" spans="7:7" ht="14.4" customHeight="1" x14ac:dyDescent="0.3">
      <c r="G5761" s="3" t="s">
        <v>12880</v>
      </c>
    </row>
    <row r="5762" spans="7:7" ht="14.4" customHeight="1" x14ac:dyDescent="0.3">
      <c r="G5762" s="3" t="s">
        <v>12881</v>
      </c>
    </row>
    <row r="5763" spans="7:7" ht="14.4" customHeight="1" x14ac:dyDescent="0.3">
      <c r="G5763" s="3" t="s">
        <v>12882</v>
      </c>
    </row>
    <row r="5764" spans="7:7" ht="14.4" customHeight="1" x14ac:dyDescent="0.3">
      <c r="G5764" s="3" t="s">
        <v>12883</v>
      </c>
    </row>
    <row r="5765" spans="7:7" ht="14.4" customHeight="1" x14ac:dyDescent="0.3">
      <c r="G5765" s="3" t="s">
        <v>12884</v>
      </c>
    </row>
    <row r="5766" spans="7:7" ht="14.4" customHeight="1" x14ac:dyDescent="0.3">
      <c r="G5766" s="3" t="s">
        <v>12885</v>
      </c>
    </row>
    <row r="5767" spans="7:7" ht="14.4" customHeight="1" x14ac:dyDescent="0.3">
      <c r="G5767" s="3" t="s">
        <v>12886</v>
      </c>
    </row>
    <row r="5768" spans="7:7" ht="14.4" customHeight="1" x14ac:dyDescent="0.3">
      <c r="G5768" s="3" t="s">
        <v>12887</v>
      </c>
    </row>
    <row r="5769" spans="7:7" ht="14.4" customHeight="1" x14ac:dyDescent="0.3">
      <c r="G5769" s="3" t="s">
        <v>12888</v>
      </c>
    </row>
    <row r="5770" spans="7:7" ht="14.4" customHeight="1" x14ac:dyDescent="0.3">
      <c r="G5770" s="3" t="s">
        <v>12889</v>
      </c>
    </row>
    <row r="5771" spans="7:7" ht="14.4" customHeight="1" x14ac:dyDescent="0.3">
      <c r="G5771" s="3" t="s">
        <v>12890</v>
      </c>
    </row>
    <row r="5772" spans="7:7" ht="14.4" customHeight="1" x14ac:dyDescent="0.3">
      <c r="G5772" s="3" t="s">
        <v>12891</v>
      </c>
    </row>
    <row r="5773" spans="7:7" ht="14.4" customHeight="1" x14ac:dyDescent="0.3">
      <c r="G5773" s="3" t="s">
        <v>12892</v>
      </c>
    </row>
    <row r="5774" spans="7:7" ht="14.4" customHeight="1" x14ac:dyDescent="0.3">
      <c r="G5774" s="3" t="s">
        <v>12893</v>
      </c>
    </row>
    <row r="5775" spans="7:7" ht="14.4" customHeight="1" x14ac:dyDescent="0.3">
      <c r="G5775" s="3" t="s">
        <v>12894</v>
      </c>
    </row>
    <row r="5776" spans="7:7" ht="14.4" customHeight="1" x14ac:dyDescent="0.3">
      <c r="G5776" s="3" t="s">
        <v>12895</v>
      </c>
    </row>
    <row r="5777" spans="7:7" ht="14.4" customHeight="1" x14ac:dyDescent="0.3">
      <c r="G5777" s="3" t="s">
        <v>12896</v>
      </c>
    </row>
    <row r="5778" spans="7:7" ht="14.4" customHeight="1" x14ac:dyDescent="0.3">
      <c r="G5778" s="3" t="s">
        <v>12897</v>
      </c>
    </row>
    <row r="5779" spans="7:7" ht="14.4" customHeight="1" x14ac:dyDescent="0.3">
      <c r="G5779" s="3" t="s">
        <v>12898</v>
      </c>
    </row>
    <row r="5780" spans="7:7" ht="14.4" customHeight="1" x14ac:dyDescent="0.3">
      <c r="G5780" s="3" t="s">
        <v>12899</v>
      </c>
    </row>
    <row r="5781" spans="7:7" ht="14.4" customHeight="1" x14ac:dyDescent="0.3">
      <c r="G5781" s="3" t="s">
        <v>12900</v>
      </c>
    </row>
    <row r="5782" spans="7:7" ht="14.4" customHeight="1" x14ac:dyDescent="0.3">
      <c r="G5782" s="3" t="s">
        <v>12901</v>
      </c>
    </row>
    <row r="5783" spans="7:7" ht="14.4" customHeight="1" x14ac:dyDescent="0.3">
      <c r="G5783" s="3" t="s">
        <v>12902</v>
      </c>
    </row>
    <row r="5784" spans="7:7" ht="14.4" customHeight="1" x14ac:dyDescent="0.3">
      <c r="G5784" s="3" t="s">
        <v>12903</v>
      </c>
    </row>
    <row r="5785" spans="7:7" ht="14.4" customHeight="1" x14ac:dyDescent="0.3">
      <c r="G5785" s="3" t="s">
        <v>12904</v>
      </c>
    </row>
    <row r="5786" spans="7:7" ht="14.4" customHeight="1" x14ac:dyDescent="0.3">
      <c r="G5786" s="3" t="s">
        <v>12905</v>
      </c>
    </row>
    <row r="5787" spans="7:7" ht="14.4" customHeight="1" x14ac:dyDescent="0.3">
      <c r="G5787" s="3" t="s">
        <v>12906</v>
      </c>
    </row>
    <row r="5788" spans="7:7" ht="14.4" customHeight="1" x14ac:dyDescent="0.3">
      <c r="G5788" s="3" t="s">
        <v>12907</v>
      </c>
    </row>
    <row r="5789" spans="7:7" ht="14.4" customHeight="1" x14ac:dyDescent="0.3">
      <c r="G5789" s="3" t="s">
        <v>12908</v>
      </c>
    </row>
    <row r="5790" spans="7:7" ht="14.4" customHeight="1" x14ac:dyDescent="0.3">
      <c r="G5790" s="3" t="s">
        <v>12909</v>
      </c>
    </row>
    <row r="5791" spans="7:7" ht="14.4" customHeight="1" x14ac:dyDescent="0.3">
      <c r="G5791" s="3" t="s">
        <v>12910</v>
      </c>
    </row>
    <row r="5792" spans="7:7" ht="14.4" customHeight="1" x14ac:dyDescent="0.3">
      <c r="G5792" s="3" t="s">
        <v>12911</v>
      </c>
    </row>
    <row r="5793" spans="7:7" ht="14.4" customHeight="1" x14ac:dyDescent="0.3">
      <c r="G5793" s="3" t="s">
        <v>12912</v>
      </c>
    </row>
    <row r="5794" spans="7:7" ht="14.4" customHeight="1" x14ac:dyDescent="0.3">
      <c r="G5794" s="3" t="s">
        <v>12913</v>
      </c>
    </row>
    <row r="5795" spans="7:7" ht="14.4" customHeight="1" x14ac:dyDescent="0.3">
      <c r="G5795" s="3" t="s">
        <v>12914</v>
      </c>
    </row>
    <row r="5796" spans="7:7" ht="14.4" customHeight="1" x14ac:dyDescent="0.3">
      <c r="G5796" s="3" t="s">
        <v>12915</v>
      </c>
    </row>
    <row r="5797" spans="7:7" ht="14.4" customHeight="1" x14ac:dyDescent="0.3">
      <c r="G5797" s="3" t="s">
        <v>12916</v>
      </c>
    </row>
    <row r="5798" spans="7:7" ht="14.4" customHeight="1" x14ac:dyDescent="0.3">
      <c r="G5798" s="3" t="s">
        <v>12917</v>
      </c>
    </row>
    <row r="5799" spans="7:7" ht="14.4" customHeight="1" x14ac:dyDescent="0.3">
      <c r="G5799" s="3" t="s">
        <v>12918</v>
      </c>
    </row>
    <row r="5800" spans="7:7" ht="14.4" customHeight="1" x14ac:dyDescent="0.3">
      <c r="G5800" s="3" t="s">
        <v>12919</v>
      </c>
    </row>
    <row r="5801" spans="7:7" ht="14.4" customHeight="1" x14ac:dyDescent="0.3">
      <c r="G5801" s="3" t="s">
        <v>12920</v>
      </c>
    </row>
    <row r="5802" spans="7:7" ht="14.4" customHeight="1" x14ac:dyDescent="0.3">
      <c r="G5802" s="3" t="s">
        <v>12921</v>
      </c>
    </row>
    <row r="5803" spans="7:7" ht="14.4" customHeight="1" x14ac:dyDescent="0.3">
      <c r="G5803" s="3" t="s">
        <v>12922</v>
      </c>
    </row>
    <row r="5804" spans="7:7" ht="14.4" customHeight="1" x14ac:dyDescent="0.3">
      <c r="G5804" s="3" t="s">
        <v>12923</v>
      </c>
    </row>
    <row r="5805" spans="7:7" ht="14.4" customHeight="1" x14ac:dyDescent="0.3">
      <c r="G5805" s="3" t="s">
        <v>12924</v>
      </c>
    </row>
    <row r="5806" spans="7:7" ht="14.4" customHeight="1" x14ac:dyDescent="0.3">
      <c r="G5806" s="3" t="s">
        <v>12925</v>
      </c>
    </row>
    <row r="5807" spans="7:7" ht="14.4" customHeight="1" x14ac:dyDescent="0.3">
      <c r="G5807" s="3" t="s">
        <v>12926</v>
      </c>
    </row>
    <row r="5808" spans="7:7" ht="14.4" customHeight="1" x14ac:dyDescent="0.3">
      <c r="G5808" s="3" t="s">
        <v>12927</v>
      </c>
    </row>
    <row r="5809" spans="7:7" ht="14.4" customHeight="1" x14ac:dyDescent="0.3">
      <c r="G5809" s="3" t="s">
        <v>12928</v>
      </c>
    </row>
    <row r="5810" spans="7:7" ht="14.4" customHeight="1" x14ac:dyDescent="0.3">
      <c r="G5810" s="3" t="s">
        <v>12929</v>
      </c>
    </row>
    <row r="5811" spans="7:7" ht="14.4" customHeight="1" x14ac:dyDescent="0.3">
      <c r="G5811" s="3" t="s">
        <v>12930</v>
      </c>
    </row>
    <row r="5812" spans="7:7" ht="14.4" customHeight="1" x14ac:dyDescent="0.3">
      <c r="G5812" s="3" t="s">
        <v>12931</v>
      </c>
    </row>
    <row r="5813" spans="7:7" ht="14.4" customHeight="1" x14ac:dyDescent="0.3">
      <c r="G5813" s="3" t="s">
        <v>12932</v>
      </c>
    </row>
    <row r="5814" spans="7:7" ht="14.4" customHeight="1" x14ac:dyDescent="0.3">
      <c r="G5814" s="3" t="s">
        <v>12933</v>
      </c>
    </row>
    <row r="5815" spans="7:7" ht="14.4" customHeight="1" x14ac:dyDescent="0.3">
      <c r="G5815" s="3" t="s">
        <v>12934</v>
      </c>
    </row>
    <row r="5816" spans="7:7" ht="14.4" customHeight="1" x14ac:dyDescent="0.3">
      <c r="G5816" s="3" t="s">
        <v>12935</v>
      </c>
    </row>
    <row r="5817" spans="7:7" ht="14.4" customHeight="1" x14ac:dyDescent="0.3">
      <c r="G5817" s="3" t="s">
        <v>12936</v>
      </c>
    </row>
    <row r="5818" spans="7:7" ht="14.4" customHeight="1" x14ac:dyDescent="0.3">
      <c r="G5818" s="3" t="s">
        <v>12937</v>
      </c>
    </row>
    <row r="5819" spans="7:7" ht="14.4" customHeight="1" x14ac:dyDescent="0.3">
      <c r="G5819" s="3" t="s">
        <v>12938</v>
      </c>
    </row>
    <row r="5820" spans="7:7" ht="14.4" customHeight="1" x14ac:dyDescent="0.3">
      <c r="G5820" s="3" t="s">
        <v>12939</v>
      </c>
    </row>
    <row r="5821" spans="7:7" ht="14.4" customHeight="1" x14ac:dyDescent="0.3">
      <c r="G5821" s="3" t="s">
        <v>12940</v>
      </c>
    </row>
    <row r="5822" spans="7:7" ht="14.4" customHeight="1" x14ac:dyDescent="0.3">
      <c r="G5822" s="3" t="s">
        <v>12941</v>
      </c>
    </row>
    <row r="5823" spans="7:7" ht="14.4" customHeight="1" x14ac:dyDescent="0.3">
      <c r="G5823" s="3" t="s">
        <v>12942</v>
      </c>
    </row>
    <row r="5824" spans="7:7" ht="14.4" customHeight="1" x14ac:dyDescent="0.3">
      <c r="G5824" s="3" t="s">
        <v>12943</v>
      </c>
    </row>
    <row r="5825" spans="7:7" ht="14.4" customHeight="1" x14ac:dyDescent="0.3">
      <c r="G5825" s="3" t="s">
        <v>12944</v>
      </c>
    </row>
    <row r="5826" spans="7:7" ht="14.4" customHeight="1" x14ac:dyDescent="0.3">
      <c r="G5826" s="3" t="s">
        <v>12945</v>
      </c>
    </row>
    <row r="5827" spans="7:7" ht="14.4" customHeight="1" x14ac:dyDescent="0.3">
      <c r="G5827" s="3" t="s">
        <v>12946</v>
      </c>
    </row>
    <row r="5828" spans="7:7" ht="14.4" customHeight="1" x14ac:dyDescent="0.3">
      <c r="G5828" s="3" t="s">
        <v>12947</v>
      </c>
    </row>
    <row r="5829" spans="7:7" ht="14.4" customHeight="1" x14ac:dyDescent="0.3">
      <c r="G5829" s="3" t="s">
        <v>12948</v>
      </c>
    </row>
    <row r="5830" spans="7:7" ht="14.4" customHeight="1" x14ac:dyDescent="0.3">
      <c r="G5830" s="3" t="s">
        <v>12949</v>
      </c>
    </row>
    <row r="5831" spans="7:7" ht="14.4" customHeight="1" x14ac:dyDescent="0.3">
      <c r="G5831" s="3" t="s">
        <v>12950</v>
      </c>
    </row>
    <row r="5832" spans="7:7" ht="14.4" customHeight="1" x14ac:dyDescent="0.3">
      <c r="G5832" s="3" t="s">
        <v>12951</v>
      </c>
    </row>
    <row r="5833" spans="7:7" ht="14.4" customHeight="1" x14ac:dyDescent="0.3">
      <c r="G5833" s="3" t="s">
        <v>12952</v>
      </c>
    </row>
    <row r="5834" spans="7:7" ht="14.4" customHeight="1" x14ac:dyDescent="0.3">
      <c r="G5834" s="3" t="s">
        <v>12953</v>
      </c>
    </row>
    <row r="5835" spans="7:7" ht="14.4" customHeight="1" x14ac:dyDescent="0.3">
      <c r="G5835" s="3" t="s">
        <v>12954</v>
      </c>
    </row>
    <row r="5836" spans="7:7" ht="14.4" customHeight="1" x14ac:dyDescent="0.3">
      <c r="G5836" s="3" t="s">
        <v>12955</v>
      </c>
    </row>
    <row r="5837" spans="7:7" ht="14.4" customHeight="1" x14ac:dyDescent="0.3">
      <c r="G5837" s="3" t="s">
        <v>12956</v>
      </c>
    </row>
    <row r="5838" spans="7:7" ht="14.4" customHeight="1" x14ac:dyDescent="0.3">
      <c r="G5838" s="3" t="s">
        <v>12957</v>
      </c>
    </row>
    <row r="5839" spans="7:7" ht="14.4" customHeight="1" x14ac:dyDescent="0.3">
      <c r="G5839" s="3" t="s">
        <v>12958</v>
      </c>
    </row>
    <row r="5840" spans="7:7" ht="14.4" customHeight="1" x14ac:dyDescent="0.3">
      <c r="G5840" s="3" t="s">
        <v>12959</v>
      </c>
    </row>
    <row r="5841" spans="7:7" ht="14.4" customHeight="1" x14ac:dyDescent="0.3">
      <c r="G5841" s="3" t="s">
        <v>12960</v>
      </c>
    </row>
    <row r="5842" spans="7:7" ht="14.4" customHeight="1" x14ac:dyDescent="0.3">
      <c r="G5842" s="3" t="s">
        <v>12961</v>
      </c>
    </row>
    <row r="5843" spans="7:7" ht="14.4" customHeight="1" x14ac:dyDescent="0.3">
      <c r="G5843" s="3" t="s">
        <v>12962</v>
      </c>
    </row>
    <row r="5844" spans="7:7" ht="14.4" customHeight="1" x14ac:dyDescent="0.3">
      <c r="G5844" s="3" t="s">
        <v>12963</v>
      </c>
    </row>
    <row r="5845" spans="7:7" ht="14.4" customHeight="1" x14ac:dyDescent="0.3">
      <c r="G5845" s="3" t="s">
        <v>12964</v>
      </c>
    </row>
    <row r="5846" spans="7:7" ht="14.4" customHeight="1" x14ac:dyDescent="0.3">
      <c r="G5846" s="3" t="s">
        <v>12965</v>
      </c>
    </row>
    <row r="5847" spans="7:7" ht="14.4" customHeight="1" x14ac:dyDescent="0.3">
      <c r="G5847" s="3" t="s">
        <v>12966</v>
      </c>
    </row>
    <row r="5848" spans="7:7" ht="14.4" customHeight="1" x14ac:dyDescent="0.3">
      <c r="G5848" s="3" t="s">
        <v>12967</v>
      </c>
    </row>
    <row r="5849" spans="7:7" ht="14.4" customHeight="1" x14ac:dyDescent="0.3">
      <c r="G5849" s="3" t="s">
        <v>12968</v>
      </c>
    </row>
    <row r="5850" spans="7:7" ht="14.4" customHeight="1" x14ac:dyDescent="0.3">
      <c r="G5850" s="3" t="s">
        <v>12969</v>
      </c>
    </row>
    <row r="5851" spans="7:7" ht="14.4" customHeight="1" x14ac:dyDescent="0.3">
      <c r="G5851" s="3" t="s">
        <v>12970</v>
      </c>
    </row>
    <row r="5852" spans="7:7" ht="14.4" customHeight="1" x14ac:dyDescent="0.3">
      <c r="G5852" s="3" t="s">
        <v>12971</v>
      </c>
    </row>
    <row r="5853" spans="7:7" ht="14.4" customHeight="1" x14ac:dyDescent="0.3">
      <c r="G5853" s="3" t="s">
        <v>12972</v>
      </c>
    </row>
    <row r="5854" spans="7:7" ht="14.4" customHeight="1" x14ac:dyDescent="0.3">
      <c r="G5854" s="3" t="s">
        <v>12973</v>
      </c>
    </row>
    <row r="5855" spans="7:7" ht="14.4" customHeight="1" x14ac:dyDescent="0.3">
      <c r="G5855" s="3" t="s">
        <v>12974</v>
      </c>
    </row>
    <row r="5856" spans="7:7" ht="14.4" customHeight="1" x14ac:dyDescent="0.3">
      <c r="G5856" s="3" t="s">
        <v>12975</v>
      </c>
    </row>
    <row r="5857" spans="7:7" ht="14.4" customHeight="1" x14ac:dyDescent="0.3">
      <c r="G5857" s="3" t="s">
        <v>12976</v>
      </c>
    </row>
    <row r="5858" spans="7:7" ht="14.4" customHeight="1" x14ac:dyDescent="0.3">
      <c r="G5858" s="3" t="s">
        <v>12977</v>
      </c>
    </row>
    <row r="5859" spans="7:7" ht="14.4" customHeight="1" x14ac:dyDescent="0.3">
      <c r="G5859" s="3" t="s">
        <v>12978</v>
      </c>
    </row>
    <row r="5860" spans="7:7" ht="14.4" customHeight="1" x14ac:dyDescent="0.3">
      <c r="G5860" s="3" t="s">
        <v>12979</v>
      </c>
    </row>
    <row r="5861" spans="7:7" ht="14.4" customHeight="1" x14ac:dyDescent="0.3">
      <c r="G5861" s="3" t="s">
        <v>12980</v>
      </c>
    </row>
    <row r="5862" spans="7:7" ht="14.4" customHeight="1" x14ac:dyDescent="0.3">
      <c r="G5862" s="3" t="s">
        <v>12981</v>
      </c>
    </row>
    <row r="5863" spans="7:7" ht="14.4" customHeight="1" x14ac:dyDescent="0.3">
      <c r="G5863" s="3" t="s">
        <v>12982</v>
      </c>
    </row>
    <row r="5864" spans="7:7" ht="14.4" customHeight="1" x14ac:dyDescent="0.3">
      <c r="G5864" s="3" t="s">
        <v>12983</v>
      </c>
    </row>
    <row r="5865" spans="7:7" ht="14.4" customHeight="1" x14ac:dyDescent="0.3">
      <c r="G5865" s="3" t="s">
        <v>12984</v>
      </c>
    </row>
    <row r="5866" spans="7:7" ht="14.4" customHeight="1" x14ac:dyDescent="0.3">
      <c r="G5866" s="3" t="s">
        <v>12985</v>
      </c>
    </row>
    <row r="5867" spans="7:7" ht="14.4" customHeight="1" x14ac:dyDescent="0.3">
      <c r="G5867" s="3" t="s">
        <v>12986</v>
      </c>
    </row>
    <row r="5868" spans="7:7" ht="14.4" customHeight="1" x14ac:dyDescent="0.3">
      <c r="G5868" s="3" t="s">
        <v>12987</v>
      </c>
    </row>
    <row r="5869" spans="7:7" ht="14.4" customHeight="1" x14ac:dyDescent="0.3">
      <c r="G5869" s="3" t="s">
        <v>12988</v>
      </c>
    </row>
    <row r="5870" spans="7:7" ht="14.4" customHeight="1" x14ac:dyDescent="0.3">
      <c r="G5870" s="3" t="s">
        <v>12989</v>
      </c>
    </row>
    <row r="5871" spans="7:7" ht="14.4" customHeight="1" x14ac:dyDescent="0.3">
      <c r="G5871" s="3" t="s">
        <v>12990</v>
      </c>
    </row>
    <row r="5872" spans="7:7" ht="14.4" customHeight="1" x14ac:dyDescent="0.3">
      <c r="G5872" s="3" t="s">
        <v>12991</v>
      </c>
    </row>
    <row r="5873" spans="7:7" ht="14.4" customHeight="1" x14ac:dyDescent="0.3">
      <c r="G5873" s="3" t="s">
        <v>12992</v>
      </c>
    </row>
    <row r="5874" spans="7:7" ht="14.4" customHeight="1" x14ac:dyDescent="0.3">
      <c r="G5874" s="3" t="s">
        <v>12993</v>
      </c>
    </row>
    <row r="5875" spans="7:7" ht="14.4" customHeight="1" x14ac:dyDescent="0.3">
      <c r="G5875" s="3" t="s">
        <v>12994</v>
      </c>
    </row>
    <row r="5876" spans="7:7" ht="14.4" customHeight="1" x14ac:dyDescent="0.3">
      <c r="G5876" s="3" t="s">
        <v>12995</v>
      </c>
    </row>
    <row r="5877" spans="7:7" ht="14.4" customHeight="1" x14ac:dyDescent="0.3">
      <c r="G5877" s="3" t="s">
        <v>12996</v>
      </c>
    </row>
    <row r="5878" spans="7:7" ht="14.4" customHeight="1" x14ac:dyDescent="0.3">
      <c r="G5878" s="3" t="s">
        <v>12997</v>
      </c>
    </row>
    <row r="5879" spans="7:7" ht="14.4" customHeight="1" x14ac:dyDescent="0.3">
      <c r="G5879" s="3" t="s">
        <v>12998</v>
      </c>
    </row>
    <row r="5880" spans="7:7" ht="14.4" customHeight="1" x14ac:dyDescent="0.3">
      <c r="G5880" s="3" t="s">
        <v>12999</v>
      </c>
    </row>
    <row r="5881" spans="7:7" ht="14.4" customHeight="1" x14ac:dyDescent="0.3">
      <c r="G5881" s="3" t="s">
        <v>13000</v>
      </c>
    </row>
    <row r="5882" spans="7:7" ht="14.4" customHeight="1" x14ac:dyDescent="0.3">
      <c r="G5882" s="3" t="s">
        <v>13001</v>
      </c>
    </row>
    <row r="5883" spans="7:7" ht="14.4" customHeight="1" x14ac:dyDescent="0.3">
      <c r="G5883" s="3" t="s">
        <v>13002</v>
      </c>
    </row>
    <row r="5884" spans="7:7" ht="14.4" customHeight="1" x14ac:dyDescent="0.3">
      <c r="G5884" s="3" t="s">
        <v>13003</v>
      </c>
    </row>
    <row r="5885" spans="7:7" ht="14.4" customHeight="1" x14ac:dyDescent="0.3">
      <c r="G5885" s="3" t="s">
        <v>13004</v>
      </c>
    </row>
    <row r="5886" spans="7:7" ht="14.4" customHeight="1" x14ac:dyDescent="0.3">
      <c r="G5886" s="3" t="s">
        <v>13005</v>
      </c>
    </row>
    <row r="5887" spans="7:7" ht="14.4" customHeight="1" x14ac:dyDescent="0.3">
      <c r="G5887" s="3" t="s">
        <v>13006</v>
      </c>
    </row>
    <row r="5888" spans="7:7" ht="14.4" customHeight="1" x14ac:dyDescent="0.3">
      <c r="G5888" s="3" t="s">
        <v>13007</v>
      </c>
    </row>
    <row r="5889" spans="7:7" ht="14.4" customHeight="1" x14ac:dyDescent="0.3">
      <c r="G5889" s="3" t="s">
        <v>13008</v>
      </c>
    </row>
    <row r="5890" spans="7:7" ht="14.4" customHeight="1" x14ac:dyDescent="0.3">
      <c r="G5890" s="3" t="s">
        <v>13009</v>
      </c>
    </row>
    <row r="5891" spans="7:7" ht="14.4" customHeight="1" x14ac:dyDescent="0.3">
      <c r="G5891" s="3" t="s">
        <v>13010</v>
      </c>
    </row>
    <row r="5892" spans="7:7" ht="14.4" customHeight="1" x14ac:dyDescent="0.3">
      <c r="G5892" s="3" t="s">
        <v>13011</v>
      </c>
    </row>
    <row r="5893" spans="7:7" ht="14.4" customHeight="1" x14ac:dyDescent="0.3">
      <c r="G5893" s="3" t="s">
        <v>13012</v>
      </c>
    </row>
    <row r="5894" spans="7:7" ht="14.4" customHeight="1" x14ac:dyDescent="0.3">
      <c r="G5894" s="3" t="s">
        <v>13013</v>
      </c>
    </row>
    <row r="5895" spans="7:7" ht="14.4" customHeight="1" x14ac:dyDescent="0.3">
      <c r="G5895" s="3" t="s">
        <v>13014</v>
      </c>
    </row>
    <row r="5896" spans="7:7" ht="14.4" customHeight="1" x14ac:dyDescent="0.3">
      <c r="G5896" s="3" t="s">
        <v>13015</v>
      </c>
    </row>
    <row r="5897" spans="7:7" ht="14.4" customHeight="1" x14ac:dyDescent="0.3">
      <c r="G5897" s="3" t="s">
        <v>13016</v>
      </c>
    </row>
    <row r="5898" spans="7:7" ht="14.4" customHeight="1" x14ac:dyDescent="0.3">
      <c r="G5898" s="3" t="s">
        <v>13017</v>
      </c>
    </row>
    <row r="5899" spans="7:7" ht="14.4" customHeight="1" x14ac:dyDescent="0.3">
      <c r="G5899" s="3" t="s">
        <v>13018</v>
      </c>
    </row>
    <row r="5900" spans="7:7" ht="14.4" customHeight="1" x14ac:dyDescent="0.3">
      <c r="G5900" s="3" t="s">
        <v>13019</v>
      </c>
    </row>
    <row r="5901" spans="7:7" ht="14.4" customHeight="1" x14ac:dyDescent="0.3">
      <c r="G5901" s="3" t="s">
        <v>13020</v>
      </c>
    </row>
    <row r="5902" spans="7:7" ht="14.4" customHeight="1" x14ac:dyDescent="0.3">
      <c r="G5902" s="3" t="s">
        <v>13021</v>
      </c>
    </row>
    <row r="5903" spans="7:7" ht="14.4" customHeight="1" x14ac:dyDescent="0.3">
      <c r="G5903" s="3" t="s">
        <v>13022</v>
      </c>
    </row>
    <row r="5904" spans="7:7" ht="14.4" customHeight="1" x14ac:dyDescent="0.3">
      <c r="G5904" s="3" t="s">
        <v>13023</v>
      </c>
    </row>
    <row r="5905" spans="7:7" ht="14.4" customHeight="1" x14ac:dyDescent="0.3">
      <c r="G5905" s="3" t="s">
        <v>13024</v>
      </c>
    </row>
    <row r="5906" spans="7:7" ht="14.4" customHeight="1" x14ac:dyDescent="0.3">
      <c r="G5906" s="3" t="s">
        <v>13025</v>
      </c>
    </row>
    <row r="5907" spans="7:7" ht="14.4" customHeight="1" x14ac:dyDescent="0.3">
      <c r="G5907" s="3" t="s">
        <v>13026</v>
      </c>
    </row>
    <row r="5908" spans="7:7" ht="14.4" customHeight="1" x14ac:dyDescent="0.3">
      <c r="G5908" s="3" t="s">
        <v>13027</v>
      </c>
    </row>
    <row r="5909" spans="7:7" ht="14.4" customHeight="1" x14ac:dyDescent="0.3">
      <c r="G5909" s="3" t="s">
        <v>13028</v>
      </c>
    </row>
    <row r="5910" spans="7:7" ht="14.4" customHeight="1" x14ac:dyDescent="0.3">
      <c r="G5910" s="3" t="s">
        <v>13029</v>
      </c>
    </row>
    <row r="5911" spans="7:7" ht="14.4" customHeight="1" x14ac:dyDescent="0.3">
      <c r="G5911" s="3" t="s">
        <v>13030</v>
      </c>
    </row>
    <row r="5912" spans="7:7" ht="14.4" customHeight="1" x14ac:dyDescent="0.3">
      <c r="G5912" s="3" t="s">
        <v>13031</v>
      </c>
    </row>
    <row r="5913" spans="7:7" ht="14.4" customHeight="1" x14ac:dyDescent="0.3">
      <c r="G5913" s="3" t="s">
        <v>13032</v>
      </c>
    </row>
    <row r="5914" spans="7:7" ht="14.4" customHeight="1" x14ac:dyDescent="0.3">
      <c r="G5914" s="3" t="s">
        <v>13033</v>
      </c>
    </row>
    <row r="5915" spans="7:7" ht="14.4" customHeight="1" x14ac:dyDescent="0.3">
      <c r="G5915" s="3" t="s">
        <v>13034</v>
      </c>
    </row>
    <row r="5916" spans="7:7" ht="14.4" customHeight="1" x14ac:dyDescent="0.3">
      <c r="G5916" s="3" t="s">
        <v>13035</v>
      </c>
    </row>
    <row r="5917" spans="7:7" ht="14.4" customHeight="1" x14ac:dyDescent="0.3">
      <c r="G5917" s="3" t="s">
        <v>13036</v>
      </c>
    </row>
    <row r="5918" spans="7:7" ht="14.4" customHeight="1" x14ac:dyDescent="0.3">
      <c r="G5918" s="3" t="s">
        <v>13037</v>
      </c>
    </row>
    <row r="5919" spans="7:7" ht="14.4" customHeight="1" x14ac:dyDescent="0.3">
      <c r="G5919" s="3" t="s">
        <v>13038</v>
      </c>
    </row>
    <row r="5920" spans="7:7" ht="14.4" customHeight="1" x14ac:dyDescent="0.3">
      <c r="G5920" s="3" t="s">
        <v>13039</v>
      </c>
    </row>
    <row r="5921" spans="7:7" ht="14.4" customHeight="1" x14ac:dyDescent="0.3">
      <c r="G5921" s="3" t="s">
        <v>13040</v>
      </c>
    </row>
    <row r="5922" spans="7:7" ht="14.4" customHeight="1" x14ac:dyDescent="0.3">
      <c r="G5922" s="3" t="s">
        <v>13041</v>
      </c>
    </row>
    <row r="5923" spans="7:7" ht="14.4" customHeight="1" x14ac:dyDescent="0.3">
      <c r="G5923" s="3" t="s">
        <v>13042</v>
      </c>
    </row>
    <row r="5924" spans="7:7" ht="14.4" customHeight="1" x14ac:dyDescent="0.3">
      <c r="G5924" s="3" t="s">
        <v>13043</v>
      </c>
    </row>
    <row r="5925" spans="7:7" ht="14.4" customHeight="1" x14ac:dyDescent="0.3">
      <c r="G5925" s="3" t="s">
        <v>13044</v>
      </c>
    </row>
    <row r="5926" spans="7:7" ht="14.4" customHeight="1" x14ac:dyDescent="0.3">
      <c r="G5926" s="3" t="s">
        <v>13045</v>
      </c>
    </row>
    <row r="5927" spans="7:7" ht="14.4" customHeight="1" x14ac:dyDescent="0.3">
      <c r="G5927" s="3" t="s">
        <v>13046</v>
      </c>
    </row>
    <row r="5928" spans="7:7" ht="14.4" customHeight="1" x14ac:dyDescent="0.3">
      <c r="G5928" s="3" t="s">
        <v>13047</v>
      </c>
    </row>
    <row r="5929" spans="7:7" ht="14.4" customHeight="1" x14ac:dyDescent="0.3">
      <c r="G5929" s="3" t="s">
        <v>13048</v>
      </c>
    </row>
    <row r="5930" spans="7:7" ht="14.4" customHeight="1" x14ac:dyDescent="0.3">
      <c r="G5930" s="3" t="s">
        <v>13049</v>
      </c>
    </row>
    <row r="5931" spans="7:7" ht="14.4" customHeight="1" x14ac:dyDescent="0.3">
      <c r="G5931" s="3" t="s">
        <v>13050</v>
      </c>
    </row>
    <row r="5932" spans="7:7" ht="14.4" customHeight="1" x14ac:dyDescent="0.3">
      <c r="G5932" s="3" t="s">
        <v>13051</v>
      </c>
    </row>
    <row r="5933" spans="7:7" ht="14.4" customHeight="1" x14ac:dyDescent="0.3">
      <c r="G5933" s="3" t="s">
        <v>13052</v>
      </c>
    </row>
    <row r="5934" spans="7:7" ht="14.4" customHeight="1" x14ac:dyDescent="0.3">
      <c r="G5934" s="3" t="s">
        <v>13053</v>
      </c>
    </row>
    <row r="5935" spans="7:7" ht="14.4" customHeight="1" x14ac:dyDescent="0.3">
      <c r="G5935" s="3" t="s">
        <v>13054</v>
      </c>
    </row>
    <row r="5936" spans="7:7" ht="14.4" customHeight="1" x14ac:dyDescent="0.3">
      <c r="G5936" s="3" t="s">
        <v>13055</v>
      </c>
    </row>
    <row r="5937" spans="7:7" ht="14.4" customHeight="1" x14ac:dyDescent="0.3">
      <c r="G5937" s="3" t="s">
        <v>13056</v>
      </c>
    </row>
    <row r="5938" spans="7:7" ht="14.4" customHeight="1" x14ac:dyDescent="0.3">
      <c r="G5938" s="3" t="s">
        <v>13057</v>
      </c>
    </row>
    <row r="5939" spans="7:7" ht="14.4" customHeight="1" x14ac:dyDescent="0.3">
      <c r="G5939" s="3" t="s">
        <v>13058</v>
      </c>
    </row>
    <row r="5940" spans="7:7" ht="14.4" customHeight="1" x14ac:dyDescent="0.3">
      <c r="G5940" s="3" t="s">
        <v>13059</v>
      </c>
    </row>
    <row r="5941" spans="7:7" ht="14.4" customHeight="1" x14ac:dyDescent="0.3">
      <c r="G5941" s="3" t="s">
        <v>13060</v>
      </c>
    </row>
    <row r="5942" spans="7:7" ht="14.4" customHeight="1" x14ac:dyDescent="0.3">
      <c r="G5942" s="3" t="s">
        <v>13061</v>
      </c>
    </row>
    <row r="5943" spans="7:7" ht="14.4" customHeight="1" x14ac:dyDescent="0.3">
      <c r="G5943" s="3" t="s">
        <v>13062</v>
      </c>
    </row>
    <row r="5944" spans="7:7" ht="14.4" customHeight="1" x14ac:dyDescent="0.3">
      <c r="G5944" s="3" t="s">
        <v>13063</v>
      </c>
    </row>
    <row r="5945" spans="7:7" ht="14.4" customHeight="1" x14ac:dyDescent="0.3">
      <c r="G5945" s="3" t="s">
        <v>13064</v>
      </c>
    </row>
    <row r="5946" spans="7:7" ht="14.4" customHeight="1" x14ac:dyDescent="0.3">
      <c r="G5946" s="3" t="s">
        <v>13065</v>
      </c>
    </row>
    <row r="5947" spans="7:7" ht="14.4" customHeight="1" x14ac:dyDescent="0.3">
      <c r="G5947" s="3" t="s">
        <v>13066</v>
      </c>
    </row>
    <row r="5948" spans="7:7" ht="14.4" customHeight="1" x14ac:dyDescent="0.3">
      <c r="G5948" s="3" t="s">
        <v>13067</v>
      </c>
    </row>
    <row r="5949" spans="7:7" ht="14.4" customHeight="1" x14ac:dyDescent="0.3">
      <c r="G5949" s="3" t="s">
        <v>13068</v>
      </c>
    </row>
    <row r="5950" spans="7:7" ht="14.4" customHeight="1" x14ac:dyDescent="0.3">
      <c r="G5950" s="3" t="s">
        <v>13069</v>
      </c>
    </row>
    <row r="5951" spans="7:7" ht="14.4" customHeight="1" x14ac:dyDescent="0.3">
      <c r="G5951" s="3" t="s">
        <v>13070</v>
      </c>
    </row>
    <row r="5952" spans="7:7" ht="14.4" customHeight="1" x14ac:dyDescent="0.3">
      <c r="G5952" s="3" t="s">
        <v>13071</v>
      </c>
    </row>
    <row r="5953" spans="7:7" ht="14.4" customHeight="1" x14ac:dyDescent="0.3">
      <c r="G5953" s="3" t="s">
        <v>13072</v>
      </c>
    </row>
    <row r="5954" spans="7:7" ht="14.4" customHeight="1" x14ac:dyDescent="0.3">
      <c r="G5954" s="3" t="s">
        <v>13073</v>
      </c>
    </row>
    <row r="5955" spans="7:7" ht="14.4" customHeight="1" x14ac:dyDescent="0.3">
      <c r="G5955" s="3" t="s">
        <v>13074</v>
      </c>
    </row>
    <row r="5956" spans="7:7" ht="14.4" customHeight="1" x14ac:dyDescent="0.3">
      <c r="G5956" s="3" t="s">
        <v>13075</v>
      </c>
    </row>
    <row r="5957" spans="7:7" ht="14.4" customHeight="1" x14ac:dyDescent="0.3">
      <c r="G5957" s="3" t="s">
        <v>13076</v>
      </c>
    </row>
    <row r="5958" spans="7:7" ht="14.4" customHeight="1" x14ac:dyDescent="0.3">
      <c r="G5958" s="3" t="s">
        <v>13077</v>
      </c>
    </row>
    <row r="5959" spans="7:7" ht="14.4" customHeight="1" x14ac:dyDescent="0.3">
      <c r="G5959" s="3" t="s">
        <v>13078</v>
      </c>
    </row>
    <row r="5960" spans="7:7" ht="14.4" customHeight="1" x14ac:dyDescent="0.3">
      <c r="G5960" s="3" t="s">
        <v>13079</v>
      </c>
    </row>
    <row r="5961" spans="7:7" ht="14.4" customHeight="1" x14ac:dyDescent="0.3">
      <c r="G5961" s="3" t="s">
        <v>13080</v>
      </c>
    </row>
    <row r="5962" spans="7:7" ht="14.4" customHeight="1" x14ac:dyDescent="0.3">
      <c r="G5962" s="3" t="s">
        <v>13081</v>
      </c>
    </row>
    <row r="5963" spans="7:7" ht="14.4" customHeight="1" x14ac:dyDescent="0.3">
      <c r="G5963" s="3" t="s">
        <v>13082</v>
      </c>
    </row>
    <row r="5964" spans="7:7" ht="14.4" customHeight="1" x14ac:dyDescent="0.3">
      <c r="G5964" s="3" t="s">
        <v>13083</v>
      </c>
    </row>
    <row r="5965" spans="7:7" ht="14.4" customHeight="1" x14ac:dyDescent="0.3">
      <c r="G5965" s="3" t="s">
        <v>13084</v>
      </c>
    </row>
    <row r="5966" spans="7:7" ht="14.4" customHeight="1" x14ac:dyDescent="0.3">
      <c r="G5966" s="3" t="s">
        <v>13085</v>
      </c>
    </row>
    <row r="5967" spans="7:7" ht="14.4" customHeight="1" x14ac:dyDescent="0.3">
      <c r="G5967" s="3" t="s">
        <v>13086</v>
      </c>
    </row>
    <row r="5968" spans="7:7" ht="14.4" customHeight="1" x14ac:dyDescent="0.3">
      <c r="G5968" s="3" t="s">
        <v>13087</v>
      </c>
    </row>
    <row r="5969" spans="7:7" ht="14.4" customHeight="1" x14ac:dyDescent="0.3">
      <c r="G5969" s="3" t="s">
        <v>13088</v>
      </c>
    </row>
    <row r="5970" spans="7:7" ht="14.4" customHeight="1" x14ac:dyDescent="0.3">
      <c r="G5970" s="3" t="s">
        <v>13089</v>
      </c>
    </row>
    <row r="5971" spans="7:7" ht="14.4" customHeight="1" x14ac:dyDescent="0.3">
      <c r="G5971" s="3" t="s">
        <v>13090</v>
      </c>
    </row>
    <row r="5972" spans="7:7" ht="14.4" customHeight="1" x14ac:dyDescent="0.3">
      <c r="G5972" s="3" t="s">
        <v>13091</v>
      </c>
    </row>
    <row r="5973" spans="7:7" ht="14.4" customHeight="1" x14ac:dyDescent="0.3">
      <c r="G5973" s="3" t="s">
        <v>13092</v>
      </c>
    </row>
    <row r="5974" spans="7:7" ht="14.4" customHeight="1" x14ac:dyDescent="0.3">
      <c r="G5974" s="3" t="s">
        <v>13093</v>
      </c>
    </row>
    <row r="5975" spans="7:7" ht="14.4" customHeight="1" x14ac:dyDescent="0.3">
      <c r="G5975" s="3" t="s">
        <v>13094</v>
      </c>
    </row>
    <row r="5976" spans="7:7" ht="14.4" customHeight="1" x14ac:dyDescent="0.3">
      <c r="G5976" s="3" t="s">
        <v>13095</v>
      </c>
    </row>
    <row r="5977" spans="7:7" ht="14.4" customHeight="1" x14ac:dyDescent="0.3">
      <c r="G5977" s="3" t="s">
        <v>13096</v>
      </c>
    </row>
    <row r="5978" spans="7:7" ht="14.4" customHeight="1" x14ac:dyDescent="0.3">
      <c r="G5978" s="3" t="s">
        <v>13097</v>
      </c>
    </row>
    <row r="5979" spans="7:7" ht="14.4" customHeight="1" x14ac:dyDescent="0.3">
      <c r="G5979" s="3" t="s">
        <v>13098</v>
      </c>
    </row>
    <row r="5980" spans="7:7" ht="14.4" customHeight="1" x14ac:dyDescent="0.3">
      <c r="G5980" s="3" t="s">
        <v>13099</v>
      </c>
    </row>
    <row r="5981" spans="7:7" ht="14.4" customHeight="1" x14ac:dyDescent="0.3">
      <c r="G5981" s="3" t="s">
        <v>13100</v>
      </c>
    </row>
    <row r="5982" spans="7:7" ht="14.4" customHeight="1" x14ac:dyDescent="0.3">
      <c r="G5982" s="3" t="s">
        <v>13101</v>
      </c>
    </row>
    <row r="5983" spans="7:7" ht="14.4" customHeight="1" x14ac:dyDescent="0.3">
      <c r="G5983" s="3" t="s">
        <v>13102</v>
      </c>
    </row>
    <row r="5984" spans="7:7" ht="14.4" customHeight="1" x14ac:dyDescent="0.3">
      <c r="G5984" s="3" t="s">
        <v>13103</v>
      </c>
    </row>
    <row r="5985" spans="7:7" ht="14.4" customHeight="1" x14ac:dyDescent="0.3">
      <c r="G5985" s="3" t="s">
        <v>13104</v>
      </c>
    </row>
    <row r="5986" spans="7:7" ht="14.4" customHeight="1" x14ac:dyDescent="0.3">
      <c r="G5986" s="3" t="s">
        <v>13105</v>
      </c>
    </row>
    <row r="5987" spans="7:7" ht="14.4" customHeight="1" x14ac:dyDescent="0.3">
      <c r="G5987" s="3" t="s">
        <v>13106</v>
      </c>
    </row>
    <row r="5988" spans="7:7" ht="14.4" customHeight="1" x14ac:dyDescent="0.3">
      <c r="G5988" s="3" t="s">
        <v>13107</v>
      </c>
    </row>
    <row r="5989" spans="7:7" ht="14.4" customHeight="1" x14ac:dyDescent="0.3">
      <c r="G5989" s="3" t="s">
        <v>13108</v>
      </c>
    </row>
    <row r="5990" spans="7:7" ht="14.4" customHeight="1" x14ac:dyDescent="0.3">
      <c r="G5990" s="3" t="s">
        <v>13109</v>
      </c>
    </row>
    <row r="5991" spans="7:7" ht="14.4" customHeight="1" x14ac:dyDescent="0.3">
      <c r="G5991" s="3" t="s">
        <v>13110</v>
      </c>
    </row>
    <row r="5992" spans="7:7" ht="14.4" customHeight="1" x14ac:dyDescent="0.3">
      <c r="G5992" s="3" t="s">
        <v>13111</v>
      </c>
    </row>
    <row r="5993" spans="7:7" ht="14.4" customHeight="1" x14ac:dyDescent="0.3">
      <c r="G5993" s="3" t="s">
        <v>13112</v>
      </c>
    </row>
    <row r="5994" spans="7:7" ht="14.4" customHeight="1" x14ac:dyDescent="0.3">
      <c r="G5994" s="3" t="s">
        <v>13113</v>
      </c>
    </row>
    <row r="5995" spans="7:7" ht="14.4" customHeight="1" x14ac:dyDescent="0.3">
      <c r="G5995" s="3" t="s">
        <v>13114</v>
      </c>
    </row>
    <row r="5996" spans="7:7" ht="14.4" customHeight="1" x14ac:dyDescent="0.3">
      <c r="G5996" s="3" t="s">
        <v>13115</v>
      </c>
    </row>
    <row r="5997" spans="7:7" ht="14.4" customHeight="1" x14ac:dyDescent="0.3">
      <c r="G5997" s="3" t="s">
        <v>13116</v>
      </c>
    </row>
    <row r="5998" spans="7:7" ht="14.4" customHeight="1" x14ac:dyDescent="0.3">
      <c r="G5998" s="3" t="s">
        <v>13117</v>
      </c>
    </row>
    <row r="5999" spans="7:7" ht="14.4" customHeight="1" x14ac:dyDescent="0.3">
      <c r="G5999" s="3" t="s">
        <v>13118</v>
      </c>
    </row>
    <row r="6000" spans="7:7" ht="14.4" customHeight="1" x14ac:dyDescent="0.3">
      <c r="G6000" s="3" t="s">
        <v>13119</v>
      </c>
    </row>
    <row r="6001" spans="7:7" ht="14.4" customHeight="1" x14ac:dyDescent="0.3">
      <c r="G6001" s="3" t="s">
        <v>13120</v>
      </c>
    </row>
    <row r="6002" spans="7:7" ht="14.4" customHeight="1" x14ac:dyDescent="0.3">
      <c r="G6002" s="3" t="s">
        <v>13121</v>
      </c>
    </row>
    <row r="6003" spans="7:7" ht="14.4" customHeight="1" x14ac:dyDescent="0.3">
      <c r="G6003" s="3" t="s">
        <v>13122</v>
      </c>
    </row>
    <row r="6004" spans="7:7" ht="14.4" customHeight="1" x14ac:dyDescent="0.3">
      <c r="G6004" s="3" t="s">
        <v>13123</v>
      </c>
    </row>
    <row r="6005" spans="7:7" ht="14.4" customHeight="1" x14ac:dyDescent="0.3">
      <c r="G6005" s="3" t="s">
        <v>13124</v>
      </c>
    </row>
    <row r="6006" spans="7:7" ht="14.4" customHeight="1" x14ac:dyDescent="0.3">
      <c r="G6006" s="3" t="s">
        <v>13125</v>
      </c>
    </row>
    <row r="6007" spans="7:7" ht="14.4" customHeight="1" x14ac:dyDescent="0.3">
      <c r="G6007" s="3" t="s">
        <v>13126</v>
      </c>
    </row>
    <row r="6008" spans="7:7" ht="14.4" customHeight="1" x14ac:dyDescent="0.3">
      <c r="G6008" s="3" t="s">
        <v>13127</v>
      </c>
    </row>
    <row r="6009" spans="7:7" ht="14.4" customHeight="1" x14ac:dyDescent="0.3">
      <c r="G6009" s="3" t="s">
        <v>13128</v>
      </c>
    </row>
    <row r="6010" spans="7:7" ht="14.4" customHeight="1" x14ac:dyDescent="0.3">
      <c r="G6010" s="3" t="s">
        <v>13129</v>
      </c>
    </row>
    <row r="6011" spans="7:7" ht="14.4" customHeight="1" x14ac:dyDescent="0.3">
      <c r="G6011" s="3" t="s">
        <v>13130</v>
      </c>
    </row>
    <row r="6012" spans="7:7" ht="14.4" customHeight="1" x14ac:dyDescent="0.3">
      <c r="G6012" s="3" t="s">
        <v>13131</v>
      </c>
    </row>
    <row r="6013" spans="7:7" ht="14.4" customHeight="1" x14ac:dyDescent="0.3">
      <c r="G6013" s="3" t="s">
        <v>13132</v>
      </c>
    </row>
    <row r="6014" spans="7:7" ht="14.4" customHeight="1" x14ac:dyDescent="0.3">
      <c r="G6014" s="3" t="s">
        <v>13133</v>
      </c>
    </row>
    <row r="6015" spans="7:7" ht="14.4" customHeight="1" x14ac:dyDescent="0.3">
      <c r="G6015" s="3" t="s">
        <v>13134</v>
      </c>
    </row>
    <row r="6016" spans="7:7" ht="14.4" customHeight="1" x14ac:dyDescent="0.3">
      <c r="G6016" s="3" t="s">
        <v>13135</v>
      </c>
    </row>
    <row r="6017" spans="7:7" ht="14.4" customHeight="1" x14ac:dyDescent="0.3">
      <c r="G6017" s="3" t="s">
        <v>13136</v>
      </c>
    </row>
    <row r="6018" spans="7:7" ht="14.4" customHeight="1" x14ac:dyDescent="0.3">
      <c r="G6018" s="3" t="s">
        <v>13137</v>
      </c>
    </row>
    <row r="6019" spans="7:7" ht="14.4" customHeight="1" x14ac:dyDescent="0.3">
      <c r="G6019" s="3" t="s">
        <v>13138</v>
      </c>
    </row>
    <row r="6020" spans="7:7" ht="14.4" customHeight="1" x14ac:dyDescent="0.3">
      <c r="G6020" s="3" t="s">
        <v>13139</v>
      </c>
    </row>
    <row r="6021" spans="7:7" ht="14.4" customHeight="1" x14ac:dyDescent="0.3">
      <c r="G6021" s="3" t="s">
        <v>13140</v>
      </c>
    </row>
    <row r="6022" spans="7:7" ht="14.4" customHeight="1" x14ac:dyDescent="0.3">
      <c r="G6022" s="3" t="s">
        <v>13141</v>
      </c>
    </row>
    <row r="6023" spans="7:7" ht="14.4" customHeight="1" x14ac:dyDescent="0.3">
      <c r="G6023" s="3" t="s">
        <v>13142</v>
      </c>
    </row>
    <row r="6024" spans="7:7" ht="14.4" customHeight="1" x14ac:dyDescent="0.3">
      <c r="G6024" s="3" t="s">
        <v>13143</v>
      </c>
    </row>
    <row r="6025" spans="7:7" ht="14.4" customHeight="1" x14ac:dyDescent="0.3">
      <c r="G6025" s="3" t="s">
        <v>13144</v>
      </c>
    </row>
    <row r="6026" spans="7:7" ht="14.4" customHeight="1" x14ac:dyDescent="0.3">
      <c r="G6026" s="3" t="s">
        <v>13145</v>
      </c>
    </row>
    <row r="6027" spans="7:7" ht="14.4" customHeight="1" x14ac:dyDescent="0.3">
      <c r="G6027" s="3" t="s">
        <v>13146</v>
      </c>
    </row>
    <row r="6028" spans="7:7" ht="14.4" customHeight="1" x14ac:dyDescent="0.3">
      <c r="G6028" s="3" t="s">
        <v>13147</v>
      </c>
    </row>
    <row r="6029" spans="7:7" ht="14.4" customHeight="1" x14ac:dyDescent="0.3">
      <c r="G6029" s="3" t="s">
        <v>13148</v>
      </c>
    </row>
    <row r="6030" spans="7:7" ht="14.4" customHeight="1" x14ac:dyDescent="0.3">
      <c r="G6030" s="3" t="s">
        <v>13149</v>
      </c>
    </row>
    <row r="6031" spans="7:7" ht="14.4" customHeight="1" x14ac:dyDescent="0.3">
      <c r="G6031" s="3" t="s">
        <v>13150</v>
      </c>
    </row>
    <row r="6032" spans="7:7" ht="14.4" customHeight="1" x14ac:dyDescent="0.3">
      <c r="G6032" s="3" t="s">
        <v>13151</v>
      </c>
    </row>
    <row r="6033" spans="7:7" ht="14.4" customHeight="1" x14ac:dyDescent="0.3">
      <c r="G6033" s="3" t="s">
        <v>13152</v>
      </c>
    </row>
    <row r="6034" spans="7:7" ht="14.4" customHeight="1" x14ac:dyDescent="0.3">
      <c r="G6034" s="3" t="s">
        <v>13153</v>
      </c>
    </row>
    <row r="6035" spans="7:7" ht="14.4" customHeight="1" x14ac:dyDescent="0.3">
      <c r="G6035" s="3" t="s">
        <v>13154</v>
      </c>
    </row>
    <row r="6036" spans="7:7" ht="14.4" customHeight="1" x14ac:dyDescent="0.3">
      <c r="G6036" s="3" t="s">
        <v>13155</v>
      </c>
    </row>
    <row r="6037" spans="7:7" ht="14.4" customHeight="1" x14ac:dyDescent="0.3">
      <c r="G6037" s="3" t="s">
        <v>13156</v>
      </c>
    </row>
    <row r="6038" spans="7:7" ht="14.4" customHeight="1" x14ac:dyDescent="0.3">
      <c r="G6038" s="3" t="s">
        <v>13157</v>
      </c>
    </row>
    <row r="6039" spans="7:7" ht="14.4" customHeight="1" x14ac:dyDescent="0.3">
      <c r="G6039" s="3" t="s">
        <v>13158</v>
      </c>
    </row>
    <row r="6040" spans="7:7" ht="14.4" customHeight="1" x14ac:dyDescent="0.3">
      <c r="G6040" s="3" t="s">
        <v>13159</v>
      </c>
    </row>
    <row r="6041" spans="7:7" ht="14.4" customHeight="1" x14ac:dyDescent="0.3">
      <c r="G6041" s="3" t="s">
        <v>13160</v>
      </c>
    </row>
    <row r="6042" spans="7:7" ht="14.4" customHeight="1" x14ac:dyDescent="0.3">
      <c r="G6042" s="3" t="s">
        <v>13161</v>
      </c>
    </row>
    <row r="6043" spans="7:7" ht="14.4" customHeight="1" x14ac:dyDescent="0.3">
      <c r="G6043" s="3" t="s">
        <v>13162</v>
      </c>
    </row>
    <row r="6044" spans="7:7" ht="14.4" customHeight="1" x14ac:dyDescent="0.3">
      <c r="G6044" s="3" t="s">
        <v>13163</v>
      </c>
    </row>
    <row r="6045" spans="7:7" ht="14.4" customHeight="1" x14ac:dyDescent="0.3">
      <c r="G6045" s="3" t="s">
        <v>13164</v>
      </c>
    </row>
    <row r="6046" spans="7:7" ht="14.4" customHeight="1" x14ac:dyDescent="0.3">
      <c r="G6046" s="3" t="s">
        <v>13165</v>
      </c>
    </row>
    <row r="6047" spans="7:7" ht="14.4" customHeight="1" x14ac:dyDescent="0.3">
      <c r="G6047" s="3" t="s">
        <v>13166</v>
      </c>
    </row>
    <row r="6048" spans="7:7" ht="14.4" customHeight="1" x14ac:dyDescent="0.3">
      <c r="G6048" s="3" t="s">
        <v>13167</v>
      </c>
    </row>
    <row r="6049" spans="7:7" ht="14.4" customHeight="1" x14ac:dyDescent="0.3">
      <c r="G6049" s="3" t="s">
        <v>13168</v>
      </c>
    </row>
    <row r="6050" spans="7:7" ht="14.4" customHeight="1" x14ac:dyDescent="0.3">
      <c r="G6050" s="3" t="s">
        <v>13169</v>
      </c>
    </row>
    <row r="6051" spans="7:7" ht="14.4" customHeight="1" x14ac:dyDescent="0.3">
      <c r="G6051" s="3" t="s">
        <v>13170</v>
      </c>
    </row>
    <row r="6052" spans="7:7" ht="14.4" customHeight="1" x14ac:dyDescent="0.3">
      <c r="G6052" s="3" t="s">
        <v>13171</v>
      </c>
    </row>
    <row r="6053" spans="7:7" ht="14.4" customHeight="1" x14ac:dyDescent="0.3">
      <c r="G6053" s="3" t="s">
        <v>13172</v>
      </c>
    </row>
    <row r="6054" spans="7:7" ht="14.4" customHeight="1" x14ac:dyDescent="0.3">
      <c r="G6054" s="3" t="s">
        <v>13173</v>
      </c>
    </row>
    <row r="6055" spans="7:7" ht="14.4" customHeight="1" x14ac:dyDescent="0.3">
      <c r="G6055" s="3" t="s">
        <v>13174</v>
      </c>
    </row>
    <row r="6056" spans="7:7" ht="14.4" customHeight="1" x14ac:dyDescent="0.3">
      <c r="G6056" s="3" t="s">
        <v>13175</v>
      </c>
    </row>
    <row r="6057" spans="7:7" ht="14.4" customHeight="1" x14ac:dyDescent="0.3">
      <c r="G6057" s="3" t="s">
        <v>13176</v>
      </c>
    </row>
    <row r="6058" spans="7:7" ht="14.4" customHeight="1" x14ac:dyDescent="0.3">
      <c r="G6058" s="3" t="s">
        <v>13177</v>
      </c>
    </row>
    <row r="6059" spans="7:7" ht="14.4" customHeight="1" x14ac:dyDescent="0.3">
      <c r="G6059" s="3" t="s">
        <v>13178</v>
      </c>
    </row>
    <row r="6060" spans="7:7" ht="14.4" customHeight="1" x14ac:dyDescent="0.3">
      <c r="G6060" s="3" t="s">
        <v>13179</v>
      </c>
    </row>
    <row r="6061" spans="7:7" ht="14.4" customHeight="1" x14ac:dyDescent="0.3">
      <c r="G6061" s="3" t="s">
        <v>13180</v>
      </c>
    </row>
    <row r="6062" spans="7:7" ht="14.4" customHeight="1" x14ac:dyDescent="0.3">
      <c r="G6062" s="3" t="s">
        <v>13181</v>
      </c>
    </row>
    <row r="6063" spans="7:7" ht="14.4" customHeight="1" x14ac:dyDescent="0.3">
      <c r="G6063" s="3" t="s">
        <v>13182</v>
      </c>
    </row>
    <row r="6064" spans="7:7" ht="14.4" customHeight="1" x14ac:dyDescent="0.3">
      <c r="G6064" s="3" t="s">
        <v>13183</v>
      </c>
    </row>
    <row r="6065" spans="7:7" ht="14.4" customHeight="1" x14ac:dyDescent="0.3">
      <c r="G6065" s="3" t="s">
        <v>13184</v>
      </c>
    </row>
    <row r="6066" spans="7:7" ht="14.4" customHeight="1" x14ac:dyDescent="0.3">
      <c r="G6066" s="3" t="s">
        <v>13185</v>
      </c>
    </row>
    <row r="6067" spans="7:7" ht="14.4" customHeight="1" x14ac:dyDescent="0.3">
      <c r="G6067" s="3" t="s">
        <v>13186</v>
      </c>
    </row>
    <row r="6068" spans="7:7" ht="14.4" customHeight="1" x14ac:dyDescent="0.3">
      <c r="G6068" s="3" t="s">
        <v>13187</v>
      </c>
    </row>
    <row r="6069" spans="7:7" ht="14.4" customHeight="1" x14ac:dyDescent="0.3">
      <c r="G6069" s="3" t="s">
        <v>13188</v>
      </c>
    </row>
    <row r="6070" spans="7:7" ht="14.4" customHeight="1" x14ac:dyDescent="0.3">
      <c r="G6070" s="3" t="s">
        <v>13189</v>
      </c>
    </row>
    <row r="6071" spans="7:7" ht="14.4" customHeight="1" x14ac:dyDescent="0.3">
      <c r="G6071" s="3" t="s">
        <v>13190</v>
      </c>
    </row>
    <row r="6072" spans="7:7" ht="14.4" customHeight="1" x14ac:dyDescent="0.3">
      <c r="G6072" s="3" t="s">
        <v>13191</v>
      </c>
    </row>
    <row r="6073" spans="7:7" ht="14.4" customHeight="1" x14ac:dyDescent="0.3">
      <c r="G6073" s="3" t="s">
        <v>13192</v>
      </c>
    </row>
    <row r="6074" spans="7:7" ht="14.4" customHeight="1" x14ac:dyDescent="0.3">
      <c r="G6074" s="3" t="s">
        <v>13193</v>
      </c>
    </row>
    <row r="6075" spans="7:7" ht="14.4" customHeight="1" x14ac:dyDescent="0.3">
      <c r="G6075" s="3" t="s">
        <v>13194</v>
      </c>
    </row>
    <row r="6076" spans="7:7" ht="14.4" customHeight="1" x14ac:dyDescent="0.3">
      <c r="G6076" s="3" t="s">
        <v>13195</v>
      </c>
    </row>
    <row r="6077" spans="7:7" ht="14.4" customHeight="1" x14ac:dyDescent="0.3">
      <c r="G6077" s="3" t="s">
        <v>13196</v>
      </c>
    </row>
    <row r="6078" spans="7:7" ht="14.4" customHeight="1" x14ac:dyDescent="0.3">
      <c r="G6078" s="3" t="s">
        <v>13197</v>
      </c>
    </row>
    <row r="6079" spans="7:7" ht="14.4" customHeight="1" x14ac:dyDescent="0.3">
      <c r="G6079" s="3" t="s">
        <v>13198</v>
      </c>
    </row>
    <row r="6080" spans="7:7" ht="14.4" customHeight="1" x14ac:dyDescent="0.3">
      <c r="G6080" s="3" t="s">
        <v>13199</v>
      </c>
    </row>
    <row r="6081" spans="7:7" ht="14.4" customHeight="1" x14ac:dyDescent="0.3">
      <c r="G6081" s="3" t="s">
        <v>13200</v>
      </c>
    </row>
    <row r="6082" spans="7:7" ht="14.4" customHeight="1" x14ac:dyDescent="0.3">
      <c r="G6082" s="3" t="s">
        <v>13201</v>
      </c>
    </row>
    <row r="6083" spans="7:7" ht="14.4" customHeight="1" x14ac:dyDescent="0.3">
      <c r="G6083" s="3" t="s">
        <v>13202</v>
      </c>
    </row>
    <row r="6084" spans="7:7" ht="14.4" customHeight="1" x14ac:dyDescent="0.3">
      <c r="G6084" s="3" t="s">
        <v>13203</v>
      </c>
    </row>
    <row r="6085" spans="7:7" ht="14.4" customHeight="1" x14ac:dyDescent="0.3">
      <c r="G6085" s="3" t="s">
        <v>13204</v>
      </c>
    </row>
    <row r="6086" spans="7:7" ht="14.4" customHeight="1" x14ac:dyDescent="0.3">
      <c r="G6086" s="3" t="s">
        <v>13205</v>
      </c>
    </row>
    <row r="6087" spans="7:7" ht="14.4" customHeight="1" x14ac:dyDescent="0.3">
      <c r="G6087" s="3" t="s">
        <v>13206</v>
      </c>
    </row>
    <row r="6088" spans="7:7" ht="14.4" customHeight="1" x14ac:dyDescent="0.3">
      <c r="G6088" s="3" t="s">
        <v>13207</v>
      </c>
    </row>
    <row r="6089" spans="7:7" ht="14.4" customHeight="1" x14ac:dyDescent="0.3">
      <c r="G6089" s="3" t="s">
        <v>13208</v>
      </c>
    </row>
    <row r="6090" spans="7:7" ht="14.4" customHeight="1" x14ac:dyDescent="0.3">
      <c r="G6090" s="3" t="s">
        <v>13209</v>
      </c>
    </row>
    <row r="6091" spans="7:7" ht="14.4" customHeight="1" x14ac:dyDescent="0.3">
      <c r="G6091" s="3" t="s">
        <v>13210</v>
      </c>
    </row>
    <row r="6092" spans="7:7" ht="14.4" customHeight="1" x14ac:dyDescent="0.3">
      <c r="G6092" s="3" t="s">
        <v>13211</v>
      </c>
    </row>
    <row r="6093" spans="7:7" ht="14.4" customHeight="1" x14ac:dyDescent="0.3">
      <c r="G6093" s="3" t="s">
        <v>13212</v>
      </c>
    </row>
    <row r="6094" spans="7:7" ht="14.4" customHeight="1" x14ac:dyDescent="0.3">
      <c r="G6094" s="3" t="s">
        <v>13213</v>
      </c>
    </row>
    <row r="6095" spans="7:7" ht="14.4" customHeight="1" x14ac:dyDescent="0.3">
      <c r="G6095" s="3" t="s">
        <v>13214</v>
      </c>
    </row>
    <row r="6096" spans="7:7" ht="14.4" customHeight="1" x14ac:dyDescent="0.3">
      <c r="G6096" s="3" t="s">
        <v>13215</v>
      </c>
    </row>
    <row r="6097" spans="7:7" ht="14.4" customHeight="1" x14ac:dyDescent="0.3">
      <c r="G6097" s="3" t="s">
        <v>13216</v>
      </c>
    </row>
    <row r="6098" spans="7:7" ht="14.4" customHeight="1" x14ac:dyDescent="0.3">
      <c r="G6098" s="3" t="s">
        <v>13217</v>
      </c>
    </row>
    <row r="6099" spans="7:7" ht="14.4" customHeight="1" x14ac:dyDescent="0.3">
      <c r="G6099" s="3" t="s">
        <v>13218</v>
      </c>
    </row>
    <row r="6100" spans="7:7" ht="14.4" customHeight="1" x14ac:dyDescent="0.3">
      <c r="G6100" s="3" t="s">
        <v>13219</v>
      </c>
    </row>
    <row r="6101" spans="7:7" ht="14.4" customHeight="1" x14ac:dyDescent="0.3">
      <c r="G6101" s="3" t="s">
        <v>13220</v>
      </c>
    </row>
    <row r="6102" spans="7:7" ht="14.4" customHeight="1" x14ac:dyDescent="0.3">
      <c r="G6102" s="3" t="s">
        <v>13221</v>
      </c>
    </row>
    <row r="6103" spans="7:7" ht="14.4" customHeight="1" x14ac:dyDescent="0.3">
      <c r="G6103" s="3" t="s">
        <v>13222</v>
      </c>
    </row>
    <row r="6104" spans="7:7" ht="14.4" customHeight="1" x14ac:dyDescent="0.3">
      <c r="G6104" s="3" t="s">
        <v>13223</v>
      </c>
    </row>
    <row r="6105" spans="7:7" ht="14.4" customHeight="1" x14ac:dyDescent="0.3">
      <c r="G6105" s="3" t="s">
        <v>13224</v>
      </c>
    </row>
    <row r="6106" spans="7:7" ht="14.4" customHeight="1" x14ac:dyDescent="0.3">
      <c r="G6106" s="3" t="s">
        <v>13225</v>
      </c>
    </row>
    <row r="6107" spans="7:7" ht="14.4" customHeight="1" x14ac:dyDescent="0.3">
      <c r="G6107" s="3" t="s">
        <v>13226</v>
      </c>
    </row>
    <row r="6108" spans="7:7" ht="14.4" customHeight="1" x14ac:dyDescent="0.3">
      <c r="G6108" s="3" t="s">
        <v>13227</v>
      </c>
    </row>
    <row r="6109" spans="7:7" ht="14.4" customHeight="1" x14ac:dyDescent="0.3">
      <c r="G6109" s="3" t="s">
        <v>13228</v>
      </c>
    </row>
    <row r="6110" spans="7:7" ht="14.4" customHeight="1" x14ac:dyDescent="0.3">
      <c r="G6110" s="3" t="s">
        <v>13229</v>
      </c>
    </row>
    <row r="6111" spans="7:7" ht="14.4" customHeight="1" x14ac:dyDescent="0.3">
      <c r="G6111" s="3" t="s">
        <v>13230</v>
      </c>
    </row>
    <row r="6112" spans="7:7" ht="14.4" customHeight="1" x14ac:dyDescent="0.3">
      <c r="G6112" s="3" t="s">
        <v>13231</v>
      </c>
    </row>
    <row r="6113" spans="7:7" ht="14.4" customHeight="1" x14ac:dyDescent="0.3">
      <c r="G6113" s="3" t="s">
        <v>13232</v>
      </c>
    </row>
    <row r="6114" spans="7:7" ht="14.4" customHeight="1" x14ac:dyDescent="0.3">
      <c r="G6114" s="3" t="s">
        <v>13233</v>
      </c>
    </row>
    <row r="6115" spans="7:7" ht="14.4" customHeight="1" x14ac:dyDescent="0.3">
      <c r="G6115" s="3" t="s">
        <v>13234</v>
      </c>
    </row>
    <row r="6116" spans="7:7" ht="14.4" customHeight="1" x14ac:dyDescent="0.3">
      <c r="G6116" s="3" t="s">
        <v>13235</v>
      </c>
    </row>
    <row r="6117" spans="7:7" ht="14.4" customHeight="1" x14ac:dyDescent="0.3">
      <c r="G6117" s="3" t="s">
        <v>13236</v>
      </c>
    </row>
    <row r="6118" spans="7:7" ht="14.4" customHeight="1" x14ac:dyDescent="0.3">
      <c r="G6118" s="3" t="s">
        <v>13237</v>
      </c>
    </row>
    <row r="6119" spans="7:7" ht="14.4" customHeight="1" x14ac:dyDescent="0.3">
      <c r="G6119" s="3" t="s">
        <v>13238</v>
      </c>
    </row>
    <row r="6120" spans="7:7" ht="14.4" customHeight="1" x14ac:dyDescent="0.3">
      <c r="G6120" s="3" t="s">
        <v>13239</v>
      </c>
    </row>
    <row r="6121" spans="7:7" ht="14.4" customHeight="1" x14ac:dyDescent="0.3">
      <c r="G6121" s="3" t="s">
        <v>13240</v>
      </c>
    </row>
    <row r="6122" spans="7:7" ht="14.4" customHeight="1" x14ac:dyDescent="0.3">
      <c r="G6122" s="3" t="s">
        <v>13241</v>
      </c>
    </row>
    <row r="6123" spans="7:7" ht="14.4" customHeight="1" x14ac:dyDescent="0.3">
      <c r="G6123" s="3" t="s">
        <v>13242</v>
      </c>
    </row>
    <row r="6124" spans="7:7" ht="14.4" customHeight="1" x14ac:dyDescent="0.3">
      <c r="G6124" s="3" t="s">
        <v>13243</v>
      </c>
    </row>
    <row r="6125" spans="7:7" ht="14.4" customHeight="1" x14ac:dyDescent="0.3">
      <c r="G6125" s="3" t="s">
        <v>13244</v>
      </c>
    </row>
    <row r="6126" spans="7:7" ht="14.4" customHeight="1" x14ac:dyDescent="0.3">
      <c r="G6126" s="3" t="s">
        <v>13245</v>
      </c>
    </row>
    <row r="6127" spans="7:7" ht="14.4" customHeight="1" x14ac:dyDescent="0.3">
      <c r="G6127" s="3" t="s">
        <v>13246</v>
      </c>
    </row>
    <row r="6128" spans="7:7" ht="14.4" customHeight="1" x14ac:dyDescent="0.3">
      <c r="G6128" s="3" t="s">
        <v>13247</v>
      </c>
    </row>
    <row r="6129" spans="7:7" ht="14.4" customHeight="1" x14ac:dyDescent="0.3">
      <c r="G6129" s="3" t="s">
        <v>13248</v>
      </c>
    </row>
    <row r="6130" spans="7:7" ht="14.4" customHeight="1" x14ac:dyDescent="0.3">
      <c r="G6130" s="3" t="s">
        <v>13249</v>
      </c>
    </row>
    <row r="6131" spans="7:7" ht="14.4" customHeight="1" x14ac:dyDescent="0.3">
      <c r="G6131" s="3" t="s">
        <v>13250</v>
      </c>
    </row>
    <row r="6132" spans="7:7" ht="14.4" customHeight="1" x14ac:dyDescent="0.3">
      <c r="G6132" s="3" t="s">
        <v>13251</v>
      </c>
    </row>
    <row r="6133" spans="7:7" ht="14.4" customHeight="1" x14ac:dyDescent="0.3">
      <c r="G6133" s="3" t="s">
        <v>13252</v>
      </c>
    </row>
    <row r="6134" spans="7:7" ht="14.4" customHeight="1" x14ac:dyDescent="0.3">
      <c r="G6134" s="3" t="s">
        <v>13253</v>
      </c>
    </row>
    <row r="6135" spans="7:7" ht="14.4" customHeight="1" x14ac:dyDescent="0.3">
      <c r="G6135" s="3" t="s">
        <v>13254</v>
      </c>
    </row>
    <row r="6136" spans="7:7" ht="14.4" customHeight="1" x14ac:dyDescent="0.3">
      <c r="G6136" s="3" t="s">
        <v>13255</v>
      </c>
    </row>
    <row r="6137" spans="7:7" ht="14.4" customHeight="1" x14ac:dyDescent="0.3">
      <c r="G6137" s="3" t="s">
        <v>13256</v>
      </c>
    </row>
    <row r="6138" spans="7:7" ht="14.4" customHeight="1" x14ac:dyDescent="0.3">
      <c r="G6138" s="3" t="s">
        <v>13257</v>
      </c>
    </row>
    <row r="6139" spans="7:7" ht="14.4" customHeight="1" x14ac:dyDescent="0.3">
      <c r="G6139" s="3" t="s">
        <v>13258</v>
      </c>
    </row>
    <row r="6140" spans="7:7" ht="14.4" customHeight="1" x14ac:dyDescent="0.3">
      <c r="G6140" s="3" t="s">
        <v>13259</v>
      </c>
    </row>
    <row r="6141" spans="7:7" ht="14.4" customHeight="1" x14ac:dyDescent="0.3">
      <c r="G6141" s="3" t="s">
        <v>13260</v>
      </c>
    </row>
    <row r="6142" spans="7:7" ht="14.4" customHeight="1" x14ac:dyDescent="0.3">
      <c r="G6142" s="3" t="s">
        <v>13261</v>
      </c>
    </row>
    <row r="6143" spans="7:7" ht="14.4" customHeight="1" x14ac:dyDescent="0.3">
      <c r="G6143" s="3" t="s">
        <v>13262</v>
      </c>
    </row>
    <row r="6144" spans="7:7" ht="14.4" customHeight="1" x14ac:dyDescent="0.3">
      <c r="G6144" s="3" t="s">
        <v>13263</v>
      </c>
    </row>
    <row r="6145" spans="7:7" ht="14.4" customHeight="1" x14ac:dyDescent="0.3">
      <c r="G6145" s="3" t="s">
        <v>13264</v>
      </c>
    </row>
    <row r="6146" spans="7:7" ht="14.4" customHeight="1" x14ac:dyDescent="0.3">
      <c r="G6146" s="3" t="s">
        <v>13265</v>
      </c>
    </row>
    <row r="6147" spans="7:7" ht="14.4" customHeight="1" x14ac:dyDescent="0.3">
      <c r="G6147" s="3" t="s">
        <v>13266</v>
      </c>
    </row>
    <row r="6148" spans="7:7" ht="14.4" customHeight="1" x14ac:dyDescent="0.3">
      <c r="G6148" s="3" t="s">
        <v>13267</v>
      </c>
    </row>
    <row r="6149" spans="7:7" ht="14.4" customHeight="1" x14ac:dyDescent="0.3">
      <c r="G6149" s="3" t="s">
        <v>13268</v>
      </c>
    </row>
    <row r="6150" spans="7:7" ht="14.4" customHeight="1" x14ac:dyDescent="0.3">
      <c r="G6150" s="3" t="s">
        <v>13269</v>
      </c>
    </row>
    <row r="6151" spans="7:7" ht="14.4" customHeight="1" x14ac:dyDescent="0.3">
      <c r="G6151" s="3" t="s">
        <v>13270</v>
      </c>
    </row>
    <row r="6152" spans="7:7" ht="14.4" customHeight="1" x14ac:dyDescent="0.3">
      <c r="G6152" s="3" t="s">
        <v>13271</v>
      </c>
    </row>
    <row r="6153" spans="7:7" ht="14.4" customHeight="1" x14ac:dyDescent="0.3">
      <c r="G6153" s="3" t="s">
        <v>13272</v>
      </c>
    </row>
    <row r="6154" spans="7:7" ht="14.4" customHeight="1" x14ac:dyDescent="0.3">
      <c r="G6154" s="3" t="s">
        <v>13273</v>
      </c>
    </row>
    <row r="6155" spans="7:7" ht="14.4" customHeight="1" x14ac:dyDescent="0.3">
      <c r="G6155" s="3" t="s">
        <v>13274</v>
      </c>
    </row>
    <row r="6156" spans="7:7" ht="14.4" customHeight="1" x14ac:dyDescent="0.3">
      <c r="G6156" s="3" t="s">
        <v>13275</v>
      </c>
    </row>
    <row r="6157" spans="7:7" ht="14.4" customHeight="1" x14ac:dyDescent="0.3">
      <c r="G6157" s="3" t="s">
        <v>13276</v>
      </c>
    </row>
    <row r="6158" spans="7:7" ht="14.4" customHeight="1" x14ac:dyDescent="0.3">
      <c r="G6158" s="3" t="s">
        <v>13277</v>
      </c>
    </row>
    <row r="6159" spans="7:7" ht="14.4" customHeight="1" x14ac:dyDescent="0.3">
      <c r="G6159" s="3" t="s">
        <v>13278</v>
      </c>
    </row>
    <row r="6160" spans="7:7" ht="14.4" customHeight="1" x14ac:dyDescent="0.3">
      <c r="G6160" s="3" t="s">
        <v>13279</v>
      </c>
    </row>
    <row r="6161" spans="7:7" ht="14.4" customHeight="1" x14ac:dyDescent="0.3">
      <c r="G6161" s="3" t="s">
        <v>13280</v>
      </c>
    </row>
    <row r="6162" spans="7:7" ht="14.4" customHeight="1" x14ac:dyDescent="0.3">
      <c r="G6162" s="3" t="s">
        <v>13281</v>
      </c>
    </row>
    <row r="6163" spans="7:7" ht="14.4" customHeight="1" x14ac:dyDescent="0.3">
      <c r="G6163" s="3" t="s">
        <v>13282</v>
      </c>
    </row>
    <row r="6164" spans="7:7" ht="14.4" customHeight="1" x14ac:dyDescent="0.3">
      <c r="G6164" s="3" t="s">
        <v>13283</v>
      </c>
    </row>
    <row r="6165" spans="7:7" ht="14.4" customHeight="1" x14ac:dyDescent="0.3">
      <c r="G6165" s="3" t="s">
        <v>13284</v>
      </c>
    </row>
    <row r="6166" spans="7:7" ht="14.4" customHeight="1" x14ac:dyDescent="0.3">
      <c r="G6166" s="3" t="s">
        <v>13285</v>
      </c>
    </row>
    <row r="6167" spans="7:7" ht="14.4" customHeight="1" x14ac:dyDescent="0.3">
      <c r="G6167" s="3" t="s">
        <v>13286</v>
      </c>
    </row>
    <row r="6168" spans="7:7" ht="14.4" customHeight="1" x14ac:dyDescent="0.3">
      <c r="G6168" s="3" t="s">
        <v>13287</v>
      </c>
    </row>
    <row r="6169" spans="7:7" ht="14.4" customHeight="1" x14ac:dyDescent="0.3">
      <c r="G6169" s="3" t="s">
        <v>13288</v>
      </c>
    </row>
    <row r="6170" spans="7:7" ht="14.4" customHeight="1" x14ac:dyDescent="0.3">
      <c r="G6170" s="3" t="s">
        <v>13289</v>
      </c>
    </row>
    <row r="6171" spans="7:7" ht="14.4" customHeight="1" x14ac:dyDescent="0.3">
      <c r="G6171" s="3" t="s">
        <v>13290</v>
      </c>
    </row>
    <row r="6172" spans="7:7" ht="14.4" customHeight="1" x14ac:dyDescent="0.3">
      <c r="G6172" s="3" t="s">
        <v>13291</v>
      </c>
    </row>
    <row r="6173" spans="7:7" ht="14.4" customHeight="1" x14ac:dyDescent="0.3">
      <c r="G6173" s="3" t="s">
        <v>13292</v>
      </c>
    </row>
    <row r="6174" spans="7:7" ht="14.4" customHeight="1" x14ac:dyDescent="0.3">
      <c r="G6174" s="3" t="s">
        <v>13293</v>
      </c>
    </row>
    <row r="6175" spans="7:7" ht="14.4" customHeight="1" x14ac:dyDescent="0.3">
      <c r="G6175" s="3" t="s">
        <v>13294</v>
      </c>
    </row>
    <row r="6176" spans="7:7" ht="14.4" customHeight="1" x14ac:dyDescent="0.3">
      <c r="G6176" s="3" t="s">
        <v>13295</v>
      </c>
    </row>
    <row r="6177" spans="7:7" ht="14.4" customHeight="1" x14ac:dyDescent="0.3">
      <c r="G6177" s="3" t="s">
        <v>13296</v>
      </c>
    </row>
    <row r="6178" spans="7:7" ht="14.4" customHeight="1" x14ac:dyDescent="0.3">
      <c r="G6178" s="3" t="s">
        <v>13297</v>
      </c>
    </row>
    <row r="6179" spans="7:7" ht="14.4" customHeight="1" x14ac:dyDescent="0.3">
      <c r="G6179" s="3" t="s">
        <v>13298</v>
      </c>
    </row>
    <row r="6180" spans="7:7" ht="14.4" customHeight="1" x14ac:dyDescent="0.3">
      <c r="G6180" s="3" t="s">
        <v>13299</v>
      </c>
    </row>
    <row r="6181" spans="7:7" ht="14.4" customHeight="1" x14ac:dyDescent="0.3">
      <c r="G6181" s="3" t="s">
        <v>13300</v>
      </c>
    </row>
    <row r="6182" spans="7:7" ht="14.4" customHeight="1" x14ac:dyDescent="0.3">
      <c r="G6182" s="3" t="s">
        <v>13301</v>
      </c>
    </row>
    <row r="6183" spans="7:7" ht="14.4" customHeight="1" x14ac:dyDescent="0.3">
      <c r="G6183" s="3" t="s">
        <v>13302</v>
      </c>
    </row>
    <row r="6184" spans="7:7" ht="14.4" customHeight="1" x14ac:dyDescent="0.3">
      <c r="G6184" s="3" t="s">
        <v>13303</v>
      </c>
    </row>
    <row r="6185" spans="7:7" ht="14.4" customHeight="1" x14ac:dyDescent="0.3">
      <c r="G6185" s="3" t="s">
        <v>13304</v>
      </c>
    </row>
    <row r="6186" spans="7:7" ht="14.4" customHeight="1" x14ac:dyDescent="0.3">
      <c r="G6186" s="3" t="s">
        <v>13305</v>
      </c>
    </row>
    <row r="6187" spans="7:7" ht="14.4" customHeight="1" x14ac:dyDescent="0.3">
      <c r="G6187" s="3" t="s">
        <v>13306</v>
      </c>
    </row>
    <row r="6188" spans="7:7" ht="14.4" customHeight="1" x14ac:dyDescent="0.3">
      <c r="G6188" s="3" t="s">
        <v>13307</v>
      </c>
    </row>
    <row r="6189" spans="7:7" ht="14.4" customHeight="1" x14ac:dyDescent="0.3">
      <c r="G6189" s="3" t="s">
        <v>13308</v>
      </c>
    </row>
    <row r="6190" spans="7:7" ht="14.4" customHeight="1" x14ac:dyDescent="0.3">
      <c r="G6190" s="3" t="s">
        <v>13309</v>
      </c>
    </row>
    <row r="6191" spans="7:7" ht="14.4" customHeight="1" x14ac:dyDescent="0.3">
      <c r="G6191" s="3" t="s">
        <v>13310</v>
      </c>
    </row>
    <row r="6192" spans="7:7" ht="14.4" customHeight="1" x14ac:dyDescent="0.3">
      <c r="G6192" s="3" t="s">
        <v>13311</v>
      </c>
    </row>
    <row r="6193" spans="7:7" ht="14.4" customHeight="1" x14ac:dyDescent="0.3">
      <c r="G6193" s="3" t="s">
        <v>13312</v>
      </c>
    </row>
    <row r="6194" spans="7:7" ht="14.4" customHeight="1" x14ac:dyDescent="0.3">
      <c r="G6194" s="3" t="s">
        <v>13313</v>
      </c>
    </row>
    <row r="6195" spans="7:7" ht="14.4" customHeight="1" x14ac:dyDescent="0.3">
      <c r="G6195" s="3" t="s">
        <v>13314</v>
      </c>
    </row>
    <row r="6196" spans="7:7" ht="14.4" customHeight="1" x14ac:dyDescent="0.3">
      <c r="G6196" s="3" t="s">
        <v>13315</v>
      </c>
    </row>
    <row r="6197" spans="7:7" ht="14.4" customHeight="1" x14ac:dyDescent="0.3">
      <c r="G6197" s="3" t="s">
        <v>13316</v>
      </c>
    </row>
    <row r="6198" spans="7:7" ht="14.4" customHeight="1" x14ac:dyDescent="0.3">
      <c r="G6198" s="3" t="s">
        <v>13317</v>
      </c>
    </row>
    <row r="6199" spans="7:7" ht="14.4" customHeight="1" x14ac:dyDescent="0.3">
      <c r="G6199" s="3" t="s">
        <v>13318</v>
      </c>
    </row>
    <row r="6200" spans="7:7" ht="14.4" customHeight="1" x14ac:dyDescent="0.3">
      <c r="G6200" s="3" t="s">
        <v>13319</v>
      </c>
    </row>
    <row r="6201" spans="7:7" ht="14.4" customHeight="1" x14ac:dyDescent="0.3">
      <c r="G6201" s="3" t="s">
        <v>13320</v>
      </c>
    </row>
    <row r="6202" spans="7:7" ht="14.4" customHeight="1" x14ac:dyDescent="0.3">
      <c r="G6202" s="3" t="s">
        <v>13321</v>
      </c>
    </row>
    <row r="6203" spans="7:7" ht="14.4" customHeight="1" x14ac:dyDescent="0.3">
      <c r="G6203" s="3" t="s">
        <v>13322</v>
      </c>
    </row>
    <row r="6204" spans="7:7" ht="14.4" customHeight="1" x14ac:dyDescent="0.3">
      <c r="G6204" s="3" t="s">
        <v>13323</v>
      </c>
    </row>
    <row r="6205" spans="7:7" ht="14.4" customHeight="1" x14ac:dyDescent="0.3">
      <c r="G6205" s="3" t="s">
        <v>13324</v>
      </c>
    </row>
    <row r="6206" spans="7:7" ht="14.4" customHeight="1" x14ac:dyDescent="0.3">
      <c r="G6206" s="3" t="s">
        <v>13325</v>
      </c>
    </row>
    <row r="6207" spans="7:7" ht="14.4" customHeight="1" x14ac:dyDescent="0.3">
      <c r="G6207" s="3" t="s">
        <v>13326</v>
      </c>
    </row>
    <row r="6208" spans="7:7" ht="14.4" customHeight="1" x14ac:dyDescent="0.3">
      <c r="G6208" s="3" t="s">
        <v>13327</v>
      </c>
    </row>
    <row r="6209" spans="7:7" ht="14.4" customHeight="1" x14ac:dyDescent="0.3">
      <c r="G6209" s="3" t="s">
        <v>13328</v>
      </c>
    </row>
    <row r="6210" spans="7:7" ht="14.4" customHeight="1" x14ac:dyDescent="0.3">
      <c r="G6210" s="3" t="s">
        <v>13329</v>
      </c>
    </row>
    <row r="6211" spans="7:7" ht="14.4" customHeight="1" x14ac:dyDescent="0.3">
      <c r="G6211" s="3" t="s">
        <v>13330</v>
      </c>
    </row>
    <row r="6212" spans="7:7" ht="14.4" customHeight="1" x14ac:dyDescent="0.3">
      <c r="G6212" s="3" t="s">
        <v>13331</v>
      </c>
    </row>
    <row r="6213" spans="7:7" ht="14.4" customHeight="1" x14ac:dyDescent="0.3">
      <c r="G6213" s="3" t="s">
        <v>13332</v>
      </c>
    </row>
    <row r="6214" spans="7:7" ht="14.4" customHeight="1" x14ac:dyDescent="0.3">
      <c r="G6214" s="3" t="s">
        <v>13333</v>
      </c>
    </row>
    <row r="6215" spans="7:7" ht="14.4" customHeight="1" x14ac:dyDescent="0.3">
      <c r="G6215" s="3" t="s">
        <v>13334</v>
      </c>
    </row>
    <row r="6216" spans="7:7" ht="14.4" customHeight="1" x14ac:dyDescent="0.3">
      <c r="G6216" s="3" t="s">
        <v>13335</v>
      </c>
    </row>
    <row r="6217" spans="7:7" ht="14.4" customHeight="1" x14ac:dyDescent="0.3">
      <c r="G6217" s="3" t="s">
        <v>13336</v>
      </c>
    </row>
    <row r="6218" spans="7:7" ht="14.4" customHeight="1" x14ac:dyDescent="0.3">
      <c r="G6218" s="3" t="s">
        <v>13337</v>
      </c>
    </row>
    <row r="6219" spans="7:7" ht="14.4" customHeight="1" x14ac:dyDescent="0.3">
      <c r="G6219" s="3" t="s">
        <v>13338</v>
      </c>
    </row>
    <row r="6220" spans="7:7" ht="14.4" customHeight="1" x14ac:dyDescent="0.3">
      <c r="G6220" s="3" t="s">
        <v>13339</v>
      </c>
    </row>
    <row r="6221" spans="7:7" ht="14.4" customHeight="1" x14ac:dyDescent="0.3">
      <c r="G6221" s="3" t="s">
        <v>13340</v>
      </c>
    </row>
    <row r="6222" spans="7:7" ht="14.4" customHeight="1" x14ac:dyDescent="0.3">
      <c r="G6222" s="3" t="s">
        <v>13341</v>
      </c>
    </row>
    <row r="6223" spans="7:7" ht="14.4" customHeight="1" x14ac:dyDescent="0.3">
      <c r="G6223" s="3" t="s">
        <v>13342</v>
      </c>
    </row>
    <row r="6224" spans="7:7" ht="14.4" customHeight="1" x14ac:dyDescent="0.3">
      <c r="G6224" s="3" t="s">
        <v>13343</v>
      </c>
    </row>
    <row r="6225" spans="7:7" ht="14.4" customHeight="1" x14ac:dyDescent="0.3">
      <c r="G6225" s="3" t="s">
        <v>13344</v>
      </c>
    </row>
    <row r="6226" spans="7:7" ht="14.4" customHeight="1" x14ac:dyDescent="0.3">
      <c r="G6226" s="3" t="s">
        <v>13345</v>
      </c>
    </row>
    <row r="6227" spans="7:7" ht="14.4" customHeight="1" x14ac:dyDescent="0.3">
      <c r="G6227" s="3" t="s">
        <v>13346</v>
      </c>
    </row>
    <row r="6228" spans="7:7" ht="14.4" customHeight="1" x14ac:dyDescent="0.3">
      <c r="G6228" s="3" t="s">
        <v>13347</v>
      </c>
    </row>
    <row r="6229" spans="7:7" ht="14.4" customHeight="1" x14ac:dyDescent="0.3">
      <c r="G6229" s="3" t="s">
        <v>13348</v>
      </c>
    </row>
    <row r="6230" spans="7:7" ht="14.4" customHeight="1" x14ac:dyDescent="0.3">
      <c r="G6230" s="3" t="s">
        <v>13349</v>
      </c>
    </row>
    <row r="6231" spans="7:7" ht="14.4" customHeight="1" x14ac:dyDescent="0.3">
      <c r="G6231" s="3" t="s">
        <v>13350</v>
      </c>
    </row>
    <row r="6232" spans="7:7" ht="14.4" customHeight="1" x14ac:dyDescent="0.3">
      <c r="G6232" s="3" t="s">
        <v>13351</v>
      </c>
    </row>
    <row r="6233" spans="7:7" ht="14.4" customHeight="1" x14ac:dyDescent="0.3">
      <c r="G6233" s="3" t="s">
        <v>13352</v>
      </c>
    </row>
    <row r="6234" spans="7:7" ht="14.4" customHeight="1" x14ac:dyDescent="0.3">
      <c r="G6234" s="3" t="s">
        <v>13353</v>
      </c>
    </row>
    <row r="6235" spans="7:7" ht="14.4" customHeight="1" x14ac:dyDescent="0.3">
      <c r="G6235" s="3" t="s">
        <v>13354</v>
      </c>
    </row>
    <row r="6236" spans="7:7" ht="14.4" customHeight="1" x14ac:dyDescent="0.3">
      <c r="G6236" s="3" t="s">
        <v>13355</v>
      </c>
    </row>
    <row r="6237" spans="7:7" ht="14.4" customHeight="1" x14ac:dyDescent="0.3">
      <c r="G6237" s="3" t="s">
        <v>13356</v>
      </c>
    </row>
    <row r="6238" spans="7:7" ht="14.4" customHeight="1" x14ac:dyDescent="0.3">
      <c r="G6238" s="3" t="s">
        <v>13357</v>
      </c>
    </row>
    <row r="6239" spans="7:7" ht="14.4" customHeight="1" x14ac:dyDescent="0.3">
      <c r="G6239" s="3" t="s">
        <v>13358</v>
      </c>
    </row>
    <row r="6240" spans="7:7" ht="14.4" customHeight="1" x14ac:dyDescent="0.3">
      <c r="G6240" s="3" t="s">
        <v>13359</v>
      </c>
    </row>
    <row r="6241" spans="7:7" ht="14.4" customHeight="1" x14ac:dyDescent="0.3">
      <c r="G6241" s="3" t="s">
        <v>13360</v>
      </c>
    </row>
    <row r="6242" spans="7:7" ht="14.4" customHeight="1" x14ac:dyDescent="0.3">
      <c r="G6242" s="3" t="s">
        <v>13361</v>
      </c>
    </row>
    <row r="6243" spans="7:7" ht="14.4" customHeight="1" x14ac:dyDescent="0.3">
      <c r="G6243" s="3" t="s">
        <v>13362</v>
      </c>
    </row>
    <row r="6244" spans="7:7" ht="14.4" customHeight="1" x14ac:dyDescent="0.3">
      <c r="G6244" s="3" t="s">
        <v>13363</v>
      </c>
    </row>
    <row r="6245" spans="7:7" ht="14.4" customHeight="1" x14ac:dyDescent="0.3">
      <c r="G6245" s="3" t="s">
        <v>13364</v>
      </c>
    </row>
    <row r="6246" spans="7:7" ht="14.4" customHeight="1" x14ac:dyDescent="0.3">
      <c r="G6246" s="3" t="s">
        <v>13365</v>
      </c>
    </row>
    <row r="6247" spans="7:7" ht="14.4" customHeight="1" x14ac:dyDescent="0.3">
      <c r="G6247" s="3" t="s">
        <v>13366</v>
      </c>
    </row>
    <row r="6248" spans="7:7" ht="14.4" customHeight="1" x14ac:dyDescent="0.3">
      <c r="G6248" s="3" t="s">
        <v>13367</v>
      </c>
    </row>
    <row r="6249" spans="7:7" ht="14.4" customHeight="1" x14ac:dyDescent="0.3">
      <c r="G6249" s="3" t="s">
        <v>13368</v>
      </c>
    </row>
    <row r="6250" spans="7:7" ht="14.4" customHeight="1" x14ac:dyDescent="0.3">
      <c r="G6250" s="3" t="s">
        <v>13369</v>
      </c>
    </row>
    <row r="6251" spans="7:7" ht="14.4" customHeight="1" x14ac:dyDescent="0.3">
      <c r="G6251" s="3" t="s">
        <v>13370</v>
      </c>
    </row>
    <row r="6252" spans="7:7" ht="14.4" customHeight="1" x14ac:dyDescent="0.3">
      <c r="G6252" s="3" t="s">
        <v>13371</v>
      </c>
    </row>
    <row r="6253" spans="7:7" ht="14.4" customHeight="1" x14ac:dyDescent="0.3">
      <c r="G6253" s="3" t="s">
        <v>13372</v>
      </c>
    </row>
    <row r="6254" spans="7:7" ht="14.4" customHeight="1" x14ac:dyDescent="0.3">
      <c r="G6254" s="3" t="s">
        <v>13373</v>
      </c>
    </row>
    <row r="6255" spans="7:7" ht="14.4" customHeight="1" x14ac:dyDescent="0.3">
      <c r="G6255" s="3" t="s">
        <v>13374</v>
      </c>
    </row>
    <row r="6256" spans="7:7" ht="14.4" customHeight="1" x14ac:dyDescent="0.3">
      <c r="G6256" s="3" t="s">
        <v>13375</v>
      </c>
    </row>
    <row r="6257" spans="7:7" ht="14.4" customHeight="1" x14ac:dyDescent="0.3">
      <c r="G6257" s="3" t="s">
        <v>13376</v>
      </c>
    </row>
    <row r="6258" spans="7:7" ht="14.4" customHeight="1" x14ac:dyDescent="0.3">
      <c r="G6258" s="3" t="s">
        <v>13377</v>
      </c>
    </row>
    <row r="6259" spans="7:7" ht="14.4" customHeight="1" x14ac:dyDescent="0.3">
      <c r="G6259" s="3" t="s">
        <v>13378</v>
      </c>
    </row>
    <row r="6260" spans="7:7" ht="14.4" customHeight="1" x14ac:dyDescent="0.3">
      <c r="G6260" s="3" t="s">
        <v>13379</v>
      </c>
    </row>
    <row r="6261" spans="7:7" ht="14.4" customHeight="1" x14ac:dyDescent="0.3">
      <c r="G6261" s="3" t="s">
        <v>13380</v>
      </c>
    </row>
    <row r="6262" spans="7:7" ht="14.4" customHeight="1" x14ac:dyDescent="0.3">
      <c r="G6262" s="3" t="s">
        <v>13381</v>
      </c>
    </row>
    <row r="6263" spans="7:7" ht="14.4" customHeight="1" x14ac:dyDescent="0.3">
      <c r="G6263" s="3" t="s">
        <v>13382</v>
      </c>
    </row>
    <row r="6264" spans="7:7" ht="14.4" customHeight="1" x14ac:dyDescent="0.3">
      <c r="G6264" s="3" t="s">
        <v>13383</v>
      </c>
    </row>
    <row r="6265" spans="7:7" ht="14.4" customHeight="1" x14ac:dyDescent="0.3">
      <c r="G6265" s="3" t="s">
        <v>13384</v>
      </c>
    </row>
    <row r="6266" spans="7:7" ht="14.4" customHeight="1" x14ac:dyDescent="0.3">
      <c r="G6266" s="3" t="s">
        <v>13385</v>
      </c>
    </row>
    <row r="6267" spans="7:7" ht="14.4" customHeight="1" x14ac:dyDescent="0.3">
      <c r="G6267" s="3" t="s">
        <v>13386</v>
      </c>
    </row>
    <row r="6268" spans="7:7" ht="14.4" customHeight="1" x14ac:dyDescent="0.3">
      <c r="G6268" s="3" t="s">
        <v>13387</v>
      </c>
    </row>
    <row r="6269" spans="7:7" ht="14.4" customHeight="1" x14ac:dyDescent="0.3">
      <c r="G6269" s="3" t="s">
        <v>13388</v>
      </c>
    </row>
    <row r="6270" spans="7:7" ht="14.4" customHeight="1" x14ac:dyDescent="0.3">
      <c r="G6270" s="3" t="s">
        <v>13389</v>
      </c>
    </row>
    <row r="6271" spans="7:7" ht="14.4" customHeight="1" x14ac:dyDescent="0.3">
      <c r="G6271" s="3" t="s">
        <v>13390</v>
      </c>
    </row>
    <row r="6272" spans="7:7" ht="14.4" customHeight="1" x14ac:dyDescent="0.3">
      <c r="G6272" s="3" t="s">
        <v>13391</v>
      </c>
    </row>
    <row r="6273" spans="7:7" ht="14.4" customHeight="1" x14ac:dyDescent="0.3">
      <c r="G6273" s="3" t="s">
        <v>13392</v>
      </c>
    </row>
    <row r="6274" spans="7:7" ht="14.4" customHeight="1" x14ac:dyDescent="0.3">
      <c r="G6274" s="3" t="s">
        <v>13393</v>
      </c>
    </row>
    <row r="6275" spans="7:7" ht="14.4" customHeight="1" x14ac:dyDescent="0.3">
      <c r="G6275" s="3" t="s">
        <v>13394</v>
      </c>
    </row>
    <row r="6276" spans="7:7" ht="14.4" customHeight="1" x14ac:dyDescent="0.3">
      <c r="G6276" s="3" t="s">
        <v>13395</v>
      </c>
    </row>
    <row r="6277" spans="7:7" ht="14.4" customHeight="1" x14ac:dyDescent="0.3">
      <c r="G6277" s="3" t="s">
        <v>13396</v>
      </c>
    </row>
    <row r="6278" spans="7:7" ht="14.4" customHeight="1" x14ac:dyDescent="0.3">
      <c r="G6278" s="3" t="s">
        <v>13397</v>
      </c>
    </row>
    <row r="6279" spans="7:7" ht="14.4" customHeight="1" x14ac:dyDescent="0.3">
      <c r="G6279" s="3" t="s">
        <v>13398</v>
      </c>
    </row>
    <row r="6280" spans="7:7" ht="14.4" customHeight="1" x14ac:dyDescent="0.3">
      <c r="G6280" s="3" t="s">
        <v>13399</v>
      </c>
    </row>
    <row r="6281" spans="7:7" ht="14.4" customHeight="1" x14ac:dyDescent="0.3">
      <c r="G6281" s="3" t="s">
        <v>13400</v>
      </c>
    </row>
    <row r="6282" spans="7:7" ht="14.4" customHeight="1" x14ac:dyDescent="0.3">
      <c r="G6282" s="3" t="s">
        <v>13401</v>
      </c>
    </row>
    <row r="6283" spans="7:7" ht="14.4" customHeight="1" x14ac:dyDescent="0.3">
      <c r="G6283" s="3" t="s">
        <v>13402</v>
      </c>
    </row>
    <row r="6284" spans="7:7" ht="14.4" customHeight="1" x14ac:dyDescent="0.3">
      <c r="G6284" s="3" t="s">
        <v>13403</v>
      </c>
    </row>
    <row r="6285" spans="7:7" ht="14.4" customHeight="1" x14ac:dyDescent="0.3">
      <c r="G6285" s="3" t="s">
        <v>13404</v>
      </c>
    </row>
    <row r="6286" spans="7:7" ht="14.4" customHeight="1" x14ac:dyDescent="0.3">
      <c r="G6286" s="3" t="s">
        <v>13405</v>
      </c>
    </row>
    <row r="6287" spans="7:7" ht="14.4" customHeight="1" x14ac:dyDescent="0.3">
      <c r="G6287" s="3" t="s">
        <v>13406</v>
      </c>
    </row>
    <row r="6288" spans="7:7" ht="14.4" customHeight="1" x14ac:dyDescent="0.3">
      <c r="G6288" s="3" t="s">
        <v>13407</v>
      </c>
    </row>
    <row r="6289" spans="7:7" ht="14.4" customHeight="1" x14ac:dyDescent="0.3">
      <c r="G6289" s="3" t="s">
        <v>13408</v>
      </c>
    </row>
    <row r="6290" spans="7:7" ht="14.4" customHeight="1" x14ac:dyDescent="0.3">
      <c r="G6290" s="3" t="s">
        <v>13409</v>
      </c>
    </row>
    <row r="6291" spans="7:7" ht="14.4" customHeight="1" x14ac:dyDescent="0.3">
      <c r="G6291" s="3" t="s">
        <v>13410</v>
      </c>
    </row>
    <row r="6292" spans="7:7" ht="14.4" customHeight="1" x14ac:dyDescent="0.3">
      <c r="G6292" s="3" t="s">
        <v>13411</v>
      </c>
    </row>
    <row r="6293" spans="7:7" ht="14.4" customHeight="1" x14ac:dyDescent="0.3">
      <c r="G6293" s="3" t="s">
        <v>13412</v>
      </c>
    </row>
    <row r="6294" spans="7:7" ht="14.4" customHeight="1" x14ac:dyDescent="0.3">
      <c r="G6294" s="3" t="s">
        <v>13413</v>
      </c>
    </row>
    <row r="6295" spans="7:7" ht="14.4" customHeight="1" x14ac:dyDescent="0.3">
      <c r="G6295" s="3" t="s">
        <v>13414</v>
      </c>
    </row>
    <row r="6296" spans="7:7" ht="14.4" customHeight="1" x14ac:dyDescent="0.3">
      <c r="G6296" s="3" t="s">
        <v>13415</v>
      </c>
    </row>
    <row r="6297" spans="7:7" ht="14.4" customHeight="1" x14ac:dyDescent="0.3">
      <c r="G6297" s="3" t="s">
        <v>13416</v>
      </c>
    </row>
    <row r="6298" spans="7:7" ht="14.4" customHeight="1" x14ac:dyDescent="0.3">
      <c r="G6298" s="3" t="s">
        <v>13417</v>
      </c>
    </row>
    <row r="6299" spans="7:7" ht="14.4" customHeight="1" x14ac:dyDescent="0.3">
      <c r="G6299" s="3" t="s">
        <v>13418</v>
      </c>
    </row>
    <row r="6300" spans="7:7" ht="14.4" customHeight="1" x14ac:dyDescent="0.3">
      <c r="G6300" s="3" t="s">
        <v>13419</v>
      </c>
    </row>
    <row r="6301" spans="7:7" ht="14.4" customHeight="1" x14ac:dyDescent="0.3">
      <c r="G6301" s="3" t="s">
        <v>13420</v>
      </c>
    </row>
    <row r="6302" spans="7:7" ht="14.4" customHeight="1" x14ac:dyDescent="0.3">
      <c r="G6302" s="3" t="s">
        <v>13421</v>
      </c>
    </row>
    <row r="6303" spans="7:7" ht="14.4" customHeight="1" x14ac:dyDescent="0.3">
      <c r="G6303" s="3" t="s">
        <v>13422</v>
      </c>
    </row>
    <row r="6304" spans="7:7" ht="14.4" customHeight="1" x14ac:dyDescent="0.3">
      <c r="G6304" s="3" t="s">
        <v>13423</v>
      </c>
    </row>
    <row r="6305" spans="7:7" ht="14.4" customHeight="1" x14ac:dyDescent="0.3">
      <c r="G6305" s="3" t="s">
        <v>13424</v>
      </c>
    </row>
    <row r="6306" spans="7:7" ht="14.4" customHeight="1" x14ac:dyDescent="0.3">
      <c r="G6306" s="3" t="s">
        <v>13425</v>
      </c>
    </row>
    <row r="6307" spans="7:7" ht="14.4" customHeight="1" x14ac:dyDescent="0.3">
      <c r="G6307" s="3" t="s">
        <v>13426</v>
      </c>
    </row>
    <row r="6308" spans="7:7" ht="14.4" customHeight="1" x14ac:dyDescent="0.3">
      <c r="G6308" s="3" t="s">
        <v>13427</v>
      </c>
    </row>
    <row r="6309" spans="7:7" ht="14.4" customHeight="1" x14ac:dyDescent="0.3">
      <c r="G6309" s="3" t="s">
        <v>13428</v>
      </c>
    </row>
    <row r="6310" spans="7:7" ht="14.4" customHeight="1" x14ac:dyDescent="0.3">
      <c r="G6310" s="3" t="s">
        <v>13429</v>
      </c>
    </row>
    <row r="6311" spans="7:7" ht="14.4" customHeight="1" x14ac:dyDescent="0.3">
      <c r="G6311" s="3" t="s">
        <v>13430</v>
      </c>
    </row>
    <row r="6312" spans="7:7" ht="14.4" customHeight="1" x14ac:dyDescent="0.3">
      <c r="G6312" s="3" t="s">
        <v>13431</v>
      </c>
    </row>
    <row r="6313" spans="7:7" ht="14.4" customHeight="1" x14ac:dyDescent="0.3">
      <c r="G6313" s="3" t="s">
        <v>13432</v>
      </c>
    </row>
    <row r="6314" spans="7:7" ht="14.4" customHeight="1" x14ac:dyDescent="0.3">
      <c r="G6314" s="3" t="s">
        <v>13433</v>
      </c>
    </row>
    <row r="6315" spans="7:7" ht="14.4" customHeight="1" x14ac:dyDescent="0.3">
      <c r="G6315" s="3" t="s">
        <v>13434</v>
      </c>
    </row>
    <row r="6316" spans="7:7" ht="14.4" customHeight="1" x14ac:dyDescent="0.3">
      <c r="G6316" s="3" t="s">
        <v>13435</v>
      </c>
    </row>
    <row r="6317" spans="7:7" ht="14.4" customHeight="1" x14ac:dyDescent="0.3">
      <c r="G6317" s="3" t="s">
        <v>13436</v>
      </c>
    </row>
    <row r="6318" spans="7:7" ht="14.4" customHeight="1" x14ac:dyDescent="0.3">
      <c r="G6318" s="3" t="s">
        <v>13437</v>
      </c>
    </row>
    <row r="6319" spans="7:7" ht="14.4" customHeight="1" x14ac:dyDescent="0.3">
      <c r="G6319" s="3" t="s">
        <v>13438</v>
      </c>
    </row>
    <row r="6320" spans="7:7" ht="14.4" customHeight="1" x14ac:dyDescent="0.3">
      <c r="G6320" s="3" t="s">
        <v>13439</v>
      </c>
    </row>
    <row r="6321" spans="7:7" ht="14.4" customHeight="1" x14ac:dyDescent="0.3">
      <c r="G6321" s="3" t="s">
        <v>13440</v>
      </c>
    </row>
    <row r="6322" spans="7:7" ht="14.4" customHeight="1" x14ac:dyDescent="0.3">
      <c r="G6322" s="3" t="s">
        <v>13441</v>
      </c>
    </row>
    <row r="6323" spans="7:7" ht="14.4" customHeight="1" x14ac:dyDescent="0.3">
      <c r="G6323" s="3" t="s">
        <v>13442</v>
      </c>
    </row>
    <row r="6324" spans="7:7" ht="14.4" customHeight="1" x14ac:dyDescent="0.3">
      <c r="G6324" s="3" t="s">
        <v>13443</v>
      </c>
    </row>
    <row r="6325" spans="7:7" ht="14.4" customHeight="1" x14ac:dyDescent="0.3">
      <c r="G6325" s="3" t="s">
        <v>13444</v>
      </c>
    </row>
    <row r="6326" spans="7:7" ht="14.4" customHeight="1" x14ac:dyDescent="0.3">
      <c r="G6326" s="3" t="s">
        <v>13445</v>
      </c>
    </row>
    <row r="6327" spans="7:7" ht="14.4" customHeight="1" x14ac:dyDescent="0.3">
      <c r="G6327" s="3" t="s">
        <v>13446</v>
      </c>
    </row>
    <row r="6328" spans="7:7" ht="14.4" customHeight="1" x14ac:dyDescent="0.3">
      <c r="G6328" s="3" t="s">
        <v>13447</v>
      </c>
    </row>
    <row r="6329" spans="7:7" ht="14.4" customHeight="1" x14ac:dyDescent="0.3">
      <c r="G6329" s="3" t="s">
        <v>13448</v>
      </c>
    </row>
    <row r="6330" spans="7:7" ht="14.4" customHeight="1" x14ac:dyDescent="0.3">
      <c r="G6330" s="3" t="s">
        <v>13449</v>
      </c>
    </row>
    <row r="6331" spans="7:7" ht="14.4" customHeight="1" x14ac:dyDescent="0.3">
      <c r="G6331" s="3" t="s">
        <v>13450</v>
      </c>
    </row>
    <row r="6332" spans="7:7" ht="14.4" customHeight="1" x14ac:dyDescent="0.3">
      <c r="G6332" s="3" t="s">
        <v>13451</v>
      </c>
    </row>
    <row r="6333" spans="7:7" ht="14.4" customHeight="1" x14ac:dyDescent="0.3">
      <c r="G6333" s="3" t="s">
        <v>13452</v>
      </c>
    </row>
    <row r="6334" spans="7:7" ht="14.4" customHeight="1" x14ac:dyDescent="0.3">
      <c r="G6334" s="3" t="s">
        <v>13453</v>
      </c>
    </row>
    <row r="6335" spans="7:7" ht="14.4" customHeight="1" x14ac:dyDescent="0.3">
      <c r="G6335" s="3" t="s">
        <v>13454</v>
      </c>
    </row>
    <row r="6336" spans="7:7" ht="14.4" customHeight="1" x14ac:dyDescent="0.3">
      <c r="G6336" s="3" t="s">
        <v>13455</v>
      </c>
    </row>
    <row r="6337" spans="7:7" ht="14.4" customHeight="1" x14ac:dyDescent="0.3">
      <c r="G6337" s="3" t="s">
        <v>13456</v>
      </c>
    </row>
    <row r="6338" spans="7:7" ht="14.4" customHeight="1" x14ac:dyDescent="0.3">
      <c r="G6338" s="3" t="s">
        <v>13457</v>
      </c>
    </row>
    <row r="6339" spans="7:7" ht="14.4" customHeight="1" x14ac:dyDescent="0.3">
      <c r="G6339" s="3" t="s">
        <v>13458</v>
      </c>
    </row>
    <row r="6340" spans="7:7" ht="14.4" customHeight="1" x14ac:dyDescent="0.3">
      <c r="G6340" s="3" t="s">
        <v>13459</v>
      </c>
    </row>
    <row r="6341" spans="7:7" ht="14.4" customHeight="1" x14ac:dyDescent="0.3">
      <c r="G6341" s="3" t="s">
        <v>13460</v>
      </c>
    </row>
    <row r="6342" spans="7:7" ht="14.4" customHeight="1" x14ac:dyDescent="0.3">
      <c r="G6342" s="3" t="s">
        <v>13461</v>
      </c>
    </row>
    <row r="6343" spans="7:7" ht="14.4" customHeight="1" x14ac:dyDescent="0.3">
      <c r="G6343" s="3" t="s">
        <v>13462</v>
      </c>
    </row>
    <row r="6344" spans="7:7" ht="14.4" customHeight="1" x14ac:dyDescent="0.3">
      <c r="G6344" s="3" t="s">
        <v>13463</v>
      </c>
    </row>
    <row r="6345" spans="7:7" ht="14.4" customHeight="1" x14ac:dyDescent="0.3">
      <c r="G6345" s="3" t="s">
        <v>13464</v>
      </c>
    </row>
    <row r="6346" spans="7:7" ht="14.4" customHeight="1" x14ac:dyDescent="0.3">
      <c r="G6346" s="3" t="s">
        <v>13465</v>
      </c>
    </row>
    <row r="6347" spans="7:7" ht="14.4" customHeight="1" x14ac:dyDescent="0.3">
      <c r="G6347" s="3" t="s">
        <v>13466</v>
      </c>
    </row>
    <row r="6348" spans="7:7" ht="14.4" customHeight="1" x14ac:dyDescent="0.3">
      <c r="G6348" s="3" t="s">
        <v>13467</v>
      </c>
    </row>
    <row r="6349" spans="7:7" ht="14.4" customHeight="1" x14ac:dyDescent="0.3">
      <c r="G6349" s="3" t="s">
        <v>13468</v>
      </c>
    </row>
    <row r="6350" spans="7:7" ht="14.4" customHeight="1" x14ac:dyDescent="0.3">
      <c r="G6350" s="3" t="s">
        <v>13469</v>
      </c>
    </row>
    <row r="6351" spans="7:7" ht="14.4" customHeight="1" x14ac:dyDescent="0.3">
      <c r="G6351" s="3" t="s">
        <v>13470</v>
      </c>
    </row>
    <row r="6352" spans="7:7" ht="14.4" customHeight="1" x14ac:dyDescent="0.3">
      <c r="G6352" s="3" t="s">
        <v>13471</v>
      </c>
    </row>
    <row r="6353" spans="7:7" ht="14.4" customHeight="1" x14ac:dyDescent="0.3">
      <c r="G6353" s="3" t="s">
        <v>13472</v>
      </c>
    </row>
    <row r="6354" spans="7:7" ht="14.4" customHeight="1" x14ac:dyDescent="0.3">
      <c r="G6354" s="3" t="s">
        <v>13473</v>
      </c>
    </row>
    <row r="6355" spans="7:7" ht="14.4" customHeight="1" x14ac:dyDescent="0.3">
      <c r="G6355" s="3" t="s">
        <v>13474</v>
      </c>
    </row>
    <row r="6356" spans="7:7" ht="14.4" customHeight="1" x14ac:dyDescent="0.3">
      <c r="G6356" s="3" t="s">
        <v>13475</v>
      </c>
    </row>
    <row r="6357" spans="7:7" ht="14.4" customHeight="1" x14ac:dyDescent="0.3">
      <c r="G6357" s="3" t="s">
        <v>13476</v>
      </c>
    </row>
    <row r="6358" spans="7:7" ht="14.4" customHeight="1" x14ac:dyDescent="0.3">
      <c r="G6358" s="3" t="s">
        <v>13477</v>
      </c>
    </row>
    <row r="6359" spans="7:7" ht="14.4" customHeight="1" x14ac:dyDescent="0.3">
      <c r="G6359" s="3" t="s">
        <v>13478</v>
      </c>
    </row>
    <row r="6360" spans="7:7" ht="14.4" customHeight="1" x14ac:dyDescent="0.3">
      <c r="G6360" s="3" t="s">
        <v>13479</v>
      </c>
    </row>
    <row r="6361" spans="7:7" ht="14.4" customHeight="1" x14ac:dyDescent="0.3">
      <c r="G6361" s="3" t="s">
        <v>13480</v>
      </c>
    </row>
    <row r="6362" spans="7:7" ht="14.4" customHeight="1" x14ac:dyDescent="0.3">
      <c r="G6362" s="3" t="s">
        <v>13481</v>
      </c>
    </row>
    <row r="6363" spans="7:7" ht="14.4" customHeight="1" x14ac:dyDescent="0.3">
      <c r="G6363" s="3" t="s">
        <v>13482</v>
      </c>
    </row>
    <row r="6364" spans="7:7" ht="14.4" customHeight="1" x14ac:dyDescent="0.3">
      <c r="G6364" s="3" t="s">
        <v>13483</v>
      </c>
    </row>
    <row r="6365" spans="7:7" ht="14.4" customHeight="1" x14ac:dyDescent="0.3">
      <c r="G6365" s="3" t="s">
        <v>13484</v>
      </c>
    </row>
    <row r="6366" spans="7:7" ht="14.4" customHeight="1" x14ac:dyDescent="0.3">
      <c r="G6366" s="3" t="s">
        <v>13485</v>
      </c>
    </row>
    <row r="6367" spans="7:7" ht="14.4" customHeight="1" x14ac:dyDescent="0.3">
      <c r="G6367" s="3" t="s">
        <v>13486</v>
      </c>
    </row>
    <row r="6368" spans="7:7" ht="14.4" customHeight="1" x14ac:dyDescent="0.3">
      <c r="G6368" s="3" t="s">
        <v>13487</v>
      </c>
    </row>
    <row r="6369" spans="7:7" ht="14.4" customHeight="1" x14ac:dyDescent="0.3">
      <c r="G6369" s="3" t="s">
        <v>13488</v>
      </c>
    </row>
    <row r="6370" spans="7:7" ht="14.4" customHeight="1" x14ac:dyDescent="0.3">
      <c r="G6370" s="3" t="s">
        <v>13489</v>
      </c>
    </row>
    <row r="6371" spans="7:7" ht="14.4" customHeight="1" x14ac:dyDescent="0.3">
      <c r="G6371" s="3" t="s">
        <v>13490</v>
      </c>
    </row>
    <row r="6372" spans="7:7" ht="14.4" customHeight="1" x14ac:dyDescent="0.3">
      <c r="G6372" s="3" t="s">
        <v>13491</v>
      </c>
    </row>
    <row r="6373" spans="7:7" ht="14.4" customHeight="1" x14ac:dyDescent="0.3">
      <c r="G6373" s="3" t="s">
        <v>13492</v>
      </c>
    </row>
    <row r="6374" spans="7:7" ht="14.4" customHeight="1" x14ac:dyDescent="0.3">
      <c r="G6374" s="3" t="s">
        <v>13493</v>
      </c>
    </row>
    <row r="6375" spans="7:7" ht="14.4" customHeight="1" x14ac:dyDescent="0.3">
      <c r="G6375" s="3" t="s">
        <v>13494</v>
      </c>
    </row>
    <row r="6376" spans="7:7" ht="14.4" customHeight="1" x14ac:dyDescent="0.3">
      <c r="G6376" s="3" t="s">
        <v>13495</v>
      </c>
    </row>
    <row r="6377" spans="7:7" ht="14.4" customHeight="1" x14ac:dyDescent="0.3">
      <c r="G6377" s="3" t="s">
        <v>13496</v>
      </c>
    </row>
    <row r="6378" spans="7:7" ht="14.4" customHeight="1" x14ac:dyDescent="0.3">
      <c r="G6378" s="3" t="s">
        <v>13497</v>
      </c>
    </row>
    <row r="6379" spans="7:7" ht="14.4" customHeight="1" x14ac:dyDescent="0.3">
      <c r="G6379" s="3" t="s">
        <v>13498</v>
      </c>
    </row>
    <row r="6380" spans="7:7" ht="14.4" customHeight="1" x14ac:dyDescent="0.3">
      <c r="G6380" s="3" t="s">
        <v>13499</v>
      </c>
    </row>
    <row r="6381" spans="7:7" ht="14.4" customHeight="1" x14ac:dyDescent="0.3">
      <c r="G6381" s="3" t="s">
        <v>13500</v>
      </c>
    </row>
    <row r="6382" spans="7:7" ht="14.4" customHeight="1" x14ac:dyDescent="0.3">
      <c r="G6382" s="3" t="s">
        <v>13501</v>
      </c>
    </row>
    <row r="6383" spans="7:7" ht="14.4" customHeight="1" x14ac:dyDescent="0.3">
      <c r="G6383" s="3" t="s">
        <v>13502</v>
      </c>
    </row>
    <row r="6384" spans="7:7" ht="14.4" customHeight="1" x14ac:dyDescent="0.3">
      <c r="G6384" s="3" t="s">
        <v>13503</v>
      </c>
    </row>
    <row r="6385" spans="7:7" ht="14.4" customHeight="1" x14ac:dyDescent="0.3">
      <c r="G6385" s="3" t="s">
        <v>13504</v>
      </c>
    </row>
    <row r="6386" spans="7:7" ht="14.4" customHeight="1" x14ac:dyDescent="0.3">
      <c r="G6386" s="3" t="s">
        <v>13505</v>
      </c>
    </row>
    <row r="6387" spans="7:7" ht="14.4" customHeight="1" x14ac:dyDescent="0.3">
      <c r="G6387" s="3" t="s">
        <v>13506</v>
      </c>
    </row>
    <row r="6388" spans="7:7" ht="14.4" customHeight="1" x14ac:dyDescent="0.3">
      <c r="G6388" s="3" t="s">
        <v>13507</v>
      </c>
    </row>
    <row r="6389" spans="7:7" ht="14.4" customHeight="1" x14ac:dyDescent="0.3">
      <c r="G6389" s="3" t="s">
        <v>13508</v>
      </c>
    </row>
    <row r="6390" spans="7:7" ht="14.4" customHeight="1" x14ac:dyDescent="0.3">
      <c r="G6390" s="3" t="s">
        <v>13509</v>
      </c>
    </row>
    <row r="6391" spans="7:7" ht="14.4" customHeight="1" x14ac:dyDescent="0.3">
      <c r="G6391" s="3" t="s">
        <v>13510</v>
      </c>
    </row>
    <row r="6392" spans="7:7" ht="14.4" customHeight="1" x14ac:dyDescent="0.3">
      <c r="G6392" s="3" t="s">
        <v>13511</v>
      </c>
    </row>
    <row r="6393" spans="7:7" ht="14.4" customHeight="1" x14ac:dyDescent="0.3">
      <c r="G6393" s="3" t="s">
        <v>13512</v>
      </c>
    </row>
    <row r="6394" spans="7:7" ht="14.4" customHeight="1" x14ac:dyDescent="0.3">
      <c r="G6394" s="3" t="s">
        <v>13513</v>
      </c>
    </row>
    <row r="6395" spans="7:7" ht="14.4" customHeight="1" x14ac:dyDescent="0.3">
      <c r="G6395" s="3" t="s">
        <v>13514</v>
      </c>
    </row>
    <row r="6396" spans="7:7" ht="14.4" customHeight="1" x14ac:dyDescent="0.3">
      <c r="G6396" s="3" t="s">
        <v>13515</v>
      </c>
    </row>
    <row r="6397" spans="7:7" ht="14.4" customHeight="1" x14ac:dyDescent="0.3">
      <c r="G6397" s="3" t="s">
        <v>13516</v>
      </c>
    </row>
    <row r="6398" spans="7:7" ht="14.4" customHeight="1" x14ac:dyDescent="0.3">
      <c r="G6398" s="3" t="s">
        <v>13517</v>
      </c>
    </row>
    <row r="6399" spans="7:7" ht="14.4" customHeight="1" x14ac:dyDescent="0.3">
      <c r="G6399" s="3" t="s">
        <v>13518</v>
      </c>
    </row>
    <row r="6400" spans="7:7" ht="14.4" customHeight="1" x14ac:dyDescent="0.3">
      <c r="G6400" s="3" t="s">
        <v>13519</v>
      </c>
    </row>
    <row r="6401" spans="7:7" ht="14.4" customHeight="1" x14ac:dyDescent="0.3">
      <c r="G6401" s="3" t="s">
        <v>13520</v>
      </c>
    </row>
    <row r="6402" spans="7:7" ht="14.4" customHeight="1" x14ac:dyDescent="0.3">
      <c r="G6402" s="3" t="s">
        <v>13521</v>
      </c>
    </row>
    <row r="6403" spans="7:7" ht="14.4" customHeight="1" x14ac:dyDescent="0.3">
      <c r="G6403" s="3" t="s">
        <v>13522</v>
      </c>
    </row>
    <row r="6404" spans="7:7" ht="14.4" customHeight="1" x14ac:dyDescent="0.3">
      <c r="G6404" s="3" t="s">
        <v>13523</v>
      </c>
    </row>
    <row r="6405" spans="7:7" ht="14.4" customHeight="1" x14ac:dyDescent="0.3">
      <c r="G6405" s="3" t="s">
        <v>13524</v>
      </c>
    </row>
    <row r="6406" spans="7:7" ht="14.4" customHeight="1" x14ac:dyDescent="0.3">
      <c r="G6406" s="3" t="s">
        <v>13525</v>
      </c>
    </row>
    <row r="6407" spans="7:7" ht="14.4" customHeight="1" x14ac:dyDescent="0.3">
      <c r="G6407" s="3" t="s">
        <v>13526</v>
      </c>
    </row>
    <row r="6408" spans="7:7" ht="14.4" customHeight="1" x14ac:dyDescent="0.3">
      <c r="G6408" s="3" t="s">
        <v>13527</v>
      </c>
    </row>
    <row r="6409" spans="7:7" ht="14.4" customHeight="1" x14ac:dyDescent="0.3">
      <c r="G6409" s="3" t="s">
        <v>13528</v>
      </c>
    </row>
    <row r="6410" spans="7:7" ht="14.4" customHeight="1" x14ac:dyDescent="0.3">
      <c r="G6410" s="3" t="s">
        <v>13529</v>
      </c>
    </row>
    <row r="6411" spans="7:7" ht="14.4" customHeight="1" x14ac:dyDescent="0.3">
      <c r="G6411" s="3" t="s">
        <v>13530</v>
      </c>
    </row>
    <row r="6412" spans="7:7" ht="14.4" customHeight="1" x14ac:dyDescent="0.3">
      <c r="G6412" s="3" t="s">
        <v>13531</v>
      </c>
    </row>
    <row r="6413" spans="7:7" ht="14.4" customHeight="1" x14ac:dyDescent="0.3">
      <c r="G6413" s="3" t="s">
        <v>13532</v>
      </c>
    </row>
    <row r="6414" spans="7:7" ht="14.4" customHeight="1" x14ac:dyDescent="0.3">
      <c r="G6414" s="3" t="s">
        <v>13533</v>
      </c>
    </row>
    <row r="6415" spans="7:7" ht="14.4" customHeight="1" x14ac:dyDescent="0.3">
      <c r="G6415" s="3" t="s">
        <v>13534</v>
      </c>
    </row>
    <row r="6416" spans="7:7" ht="14.4" customHeight="1" x14ac:dyDescent="0.3">
      <c r="G6416" s="3" t="s">
        <v>13535</v>
      </c>
    </row>
    <row r="6417" spans="7:7" ht="14.4" customHeight="1" x14ac:dyDescent="0.3">
      <c r="G6417" s="3" t="s">
        <v>13536</v>
      </c>
    </row>
    <row r="6418" spans="7:7" ht="14.4" customHeight="1" x14ac:dyDescent="0.3">
      <c r="G6418" s="3" t="s">
        <v>13537</v>
      </c>
    </row>
    <row r="6419" spans="7:7" ht="14.4" customHeight="1" x14ac:dyDescent="0.3">
      <c r="G6419" s="3" t="s">
        <v>13538</v>
      </c>
    </row>
    <row r="6420" spans="7:7" ht="14.4" customHeight="1" x14ac:dyDescent="0.3">
      <c r="G6420" s="3" t="s">
        <v>13539</v>
      </c>
    </row>
    <row r="6421" spans="7:7" ht="14.4" customHeight="1" x14ac:dyDescent="0.3">
      <c r="G6421" s="3" t="s">
        <v>13540</v>
      </c>
    </row>
    <row r="6422" spans="7:7" ht="14.4" customHeight="1" x14ac:dyDescent="0.3">
      <c r="G6422" s="3" t="s">
        <v>13541</v>
      </c>
    </row>
    <row r="6423" spans="7:7" ht="14.4" customHeight="1" x14ac:dyDescent="0.3">
      <c r="G6423" s="3" t="s">
        <v>13542</v>
      </c>
    </row>
    <row r="6424" spans="7:7" ht="14.4" customHeight="1" x14ac:dyDescent="0.3">
      <c r="G6424" s="3" t="s">
        <v>13543</v>
      </c>
    </row>
    <row r="6425" spans="7:7" ht="14.4" customHeight="1" x14ac:dyDescent="0.3">
      <c r="G6425" s="3" t="s">
        <v>13544</v>
      </c>
    </row>
    <row r="6426" spans="7:7" ht="14.4" customHeight="1" x14ac:dyDescent="0.3">
      <c r="G6426" s="3" t="s">
        <v>13545</v>
      </c>
    </row>
    <row r="6427" spans="7:7" ht="14.4" customHeight="1" x14ac:dyDescent="0.3">
      <c r="G6427" s="3" t="s">
        <v>13546</v>
      </c>
    </row>
    <row r="6428" spans="7:7" ht="14.4" customHeight="1" x14ac:dyDescent="0.3">
      <c r="G6428" s="3" t="s">
        <v>13547</v>
      </c>
    </row>
    <row r="6429" spans="7:7" ht="14.4" customHeight="1" x14ac:dyDescent="0.3">
      <c r="G6429" s="3" t="s">
        <v>13548</v>
      </c>
    </row>
    <row r="6430" spans="7:7" ht="14.4" customHeight="1" x14ac:dyDescent="0.3">
      <c r="G6430" s="3" t="s">
        <v>13549</v>
      </c>
    </row>
    <row r="6431" spans="7:7" ht="14.4" customHeight="1" x14ac:dyDescent="0.3">
      <c r="G6431" s="3" t="s">
        <v>13550</v>
      </c>
    </row>
    <row r="6432" spans="7:7" ht="14.4" customHeight="1" x14ac:dyDescent="0.3">
      <c r="G6432" s="3" t="s">
        <v>13551</v>
      </c>
    </row>
    <row r="6433" spans="7:7" ht="14.4" customHeight="1" x14ac:dyDescent="0.3">
      <c r="G6433" s="3" t="s">
        <v>13552</v>
      </c>
    </row>
    <row r="6434" spans="7:7" ht="14.4" customHeight="1" x14ac:dyDescent="0.3">
      <c r="G6434" s="3" t="s">
        <v>13553</v>
      </c>
    </row>
    <row r="6435" spans="7:7" ht="14.4" customHeight="1" x14ac:dyDescent="0.3">
      <c r="G6435" s="3" t="s">
        <v>13554</v>
      </c>
    </row>
    <row r="6436" spans="7:7" ht="14.4" customHeight="1" x14ac:dyDescent="0.3">
      <c r="G6436" s="3" t="s">
        <v>13555</v>
      </c>
    </row>
    <row r="6437" spans="7:7" ht="14.4" customHeight="1" x14ac:dyDescent="0.3">
      <c r="G6437" s="3" t="s">
        <v>13556</v>
      </c>
    </row>
    <row r="6438" spans="7:7" ht="14.4" customHeight="1" x14ac:dyDescent="0.3">
      <c r="G6438" s="3" t="s">
        <v>13557</v>
      </c>
    </row>
    <row r="6439" spans="7:7" ht="14.4" customHeight="1" x14ac:dyDescent="0.3">
      <c r="G6439" s="3" t="s">
        <v>13558</v>
      </c>
    </row>
    <row r="6440" spans="7:7" ht="14.4" customHeight="1" x14ac:dyDescent="0.3">
      <c r="G6440" s="3" t="s">
        <v>13559</v>
      </c>
    </row>
    <row r="6441" spans="7:7" ht="14.4" customHeight="1" x14ac:dyDescent="0.3">
      <c r="G6441" s="3" t="s">
        <v>13560</v>
      </c>
    </row>
    <row r="6442" spans="7:7" ht="14.4" customHeight="1" x14ac:dyDescent="0.3">
      <c r="G6442" s="3" t="s">
        <v>13561</v>
      </c>
    </row>
    <row r="6443" spans="7:7" ht="14.4" customHeight="1" x14ac:dyDescent="0.3">
      <c r="G6443" s="3" t="s">
        <v>13562</v>
      </c>
    </row>
    <row r="6444" spans="7:7" ht="14.4" customHeight="1" x14ac:dyDescent="0.3">
      <c r="G6444" s="3" t="s">
        <v>13563</v>
      </c>
    </row>
    <row r="6445" spans="7:7" ht="14.4" customHeight="1" x14ac:dyDescent="0.3">
      <c r="G6445" s="3" t="s">
        <v>13564</v>
      </c>
    </row>
    <row r="6446" spans="7:7" ht="14.4" customHeight="1" x14ac:dyDescent="0.3">
      <c r="G6446" s="3" t="s">
        <v>13565</v>
      </c>
    </row>
    <row r="6447" spans="7:7" ht="14.4" customHeight="1" x14ac:dyDescent="0.3">
      <c r="G6447" s="3" t="s">
        <v>13566</v>
      </c>
    </row>
    <row r="6448" spans="7:7" ht="14.4" customHeight="1" x14ac:dyDescent="0.3">
      <c r="G6448" s="3" t="s">
        <v>13567</v>
      </c>
    </row>
    <row r="6449" spans="7:7" ht="14.4" customHeight="1" x14ac:dyDescent="0.3">
      <c r="G6449" s="3" t="s">
        <v>13568</v>
      </c>
    </row>
    <row r="6450" spans="7:7" ht="14.4" customHeight="1" x14ac:dyDescent="0.3">
      <c r="G6450" s="3" t="s">
        <v>13569</v>
      </c>
    </row>
    <row r="6451" spans="7:7" ht="14.4" customHeight="1" x14ac:dyDescent="0.3">
      <c r="G6451" s="3" t="s">
        <v>13570</v>
      </c>
    </row>
    <row r="6452" spans="7:7" ht="14.4" customHeight="1" x14ac:dyDescent="0.3">
      <c r="G6452" s="3" t="s">
        <v>13571</v>
      </c>
    </row>
    <row r="6453" spans="7:7" ht="14.4" customHeight="1" x14ac:dyDescent="0.3">
      <c r="G6453" s="3" t="s">
        <v>13572</v>
      </c>
    </row>
    <row r="6454" spans="7:7" ht="14.4" customHeight="1" x14ac:dyDescent="0.3">
      <c r="G6454" s="3" t="s">
        <v>13573</v>
      </c>
    </row>
    <row r="6455" spans="7:7" ht="14.4" customHeight="1" x14ac:dyDescent="0.3">
      <c r="G6455" s="3" t="s">
        <v>13574</v>
      </c>
    </row>
    <row r="6456" spans="7:7" ht="14.4" customHeight="1" x14ac:dyDescent="0.3">
      <c r="G6456" s="3" t="s">
        <v>13575</v>
      </c>
    </row>
    <row r="6457" spans="7:7" ht="14.4" customHeight="1" x14ac:dyDescent="0.3">
      <c r="G6457" s="3" t="s">
        <v>13576</v>
      </c>
    </row>
    <row r="6458" spans="7:7" ht="14.4" customHeight="1" x14ac:dyDescent="0.3">
      <c r="G6458" s="3" t="s">
        <v>13577</v>
      </c>
    </row>
    <row r="6459" spans="7:7" ht="14.4" customHeight="1" x14ac:dyDescent="0.3">
      <c r="G6459" s="3" t="s">
        <v>13578</v>
      </c>
    </row>
    <row r="6460" spans="7:7" ht="14.4" customHeight="1" x14ac:dyDescent="0.3">
      <c r="G6460" s="3" t="s">
        <v>13579</v>
      </c>
    </row>
    <row r="6461" spans="7:7" ht="14.4" customHeight="1" x14ac:dyDescent="0.3">
      <c r="G6461" s="3" t="s">
        <v>13580</v>
      </c>
    </row>
    <row r="6462" spans="7:7" ht="14.4" customHeight="1" x14ac:dyDescent="0.3">
      <c r="G6462" s="3" t="s">
        <v>13581</v>
      </c>
    </row>
    <row r="6463" spans="7:7" ht="14.4" customHeight="1" x14ac:dyDescent="0.3">
      <c r="G6463" s="3" t="s">
        <v>13582</v>
      </c>
    </row>
    <row r="6464" spans="7:7" ht="14.4" customHeight="1" x14ac:dyDescent="0.3">
      <c r="G6464" s="3" t="s">
        <v>13583</v>
      </c>
    </row>
    <row r="6465" spans="7:7" ht="14.4" customHeight="1" x14ac:dyDescent="0.3">
      <c r="G6465" s="3" t="s">
        <v>13584</v>
      </c>
    </row>
    <row r="6466" spans="7:7" ht="14.4" customHeight="1" x14ac:dyDescent="0.3">
      <c r="G6466" s="3" t="s">
        <v>13585</v>
      </c>
    </row>
    <row r="6467" spans="7:7" ht="14.4" customHeight="1" x14ac:dyDescent="0.3">
      <c r="G6467" s="3" t="s">
        <v>13586</v>
      </c>
    </row>
    <row r="6468" spans="7:7" ht="14.4" customHeight="1" x14ac:dyDescent="0.3">
      <c r="G6468" s="3" t="s">
        <v>13587</v>
      </c>
    </row>
    <row r="6469" spans="7:7" ht="14.4" customHeight="1" x14ac:dyDescent="0.3">
      <c r="G6469" s="3" t="s">
        <v>13588</v>
      </c>
    </row>
    <row r="6470" spans="7:7" ht="14.4" customHeight="1" x14ac:dyDescent="0.3">
      <c r="G6470" s="3" t="s">
        <v>13589</v>
      </c>
    </row>
    <row r="6471" spans="7:7" ht="14.4" customHeight="1" x14ac:dyDescent="0.3">
      <c r="G6471" s="3" t="s">
        <v>13590</v>
      </c>
    </row>
    <row r="6472" spans="7:7" ht="14.4" customHeight="1" x14ac:dyDescent="0.3">
      <c r="G6472" s="3" t="s">
        <v>13591</v>
      </c>
    </row>
    <row r="6473" spans="7:7" ht="14.4" customHeight="1" x14ac:dyDescent="0.3">
      <c r="G6473" s="3" t="s">
        <v>13592</v>
      </c>
    </row>
    <row r="6474" spans="7:7" ht="14.4" customHeight="1" x14ac:dyDescent="0.3">
      <c r="G6474" s="3" t="s">
        <v>13593</v>
      </c>
    </row>
    <row r="6475" spans="7:7" ht="14.4" customHeight="1" x14ac:dyDescent="0.3">
      <c r="G6475" s="3" t="s">
        <v>13594</v>
      </c>
    </row>
    <row r="6476" spans="7:7" ht="14.4" customHeight="1" x14ac:dyDescent="0.3">
      <c r="G6476" s="3" t="s">
        <v>13595</v>
      </c>
    </row>
    <row r="6477" spans="7:7" ht="14.4" customHeight="1" x14ac:dyDescent="0.3">
      <c r="G6477" s="3" t="s">
        <v>13596</v>
      </c>
    </row>
    <row r="6478" spans="7:7" ht="14.4" customHeight="1" x14ac:dyDescent="0.3">
      <c r="G6478" s="3" t="s">
        <v>13597</v>
      </c>
    </row>
    <row r="6479" spans="7:7" ht="14.4" customHeight="1" x14ac:dyDescent="0.3">
      <c r="G6479" s="3" t="s">
        <v>13598</v>
      </c>
    </row>
    <row r="6480" spans="7:7" ht="14.4" customHeight="1" x14ac:dyDescent="0.3">
      <c r="G6480" s="3" t="s">
        <v>13599</v>
      </c>
    </row>
    <row r="6481" spans="7:7" ht="14.4" customHeight="1" x14ac:dyDescent="0.3">
      <c r="G6481" s="3" t="s">
        <v>13600</v>
      </c>
    </row>
    <row r="6482" spans="7:7" ht="14.4" customHeight="1" x14ac:dyDescent="0.3">
      <c r="G6482" s="3" t="s">
        <v>13601</v>
      </c>
    </row>
    <row r="6483" spans="7:7" ht="14.4" customHeight="1" x14ac:dyDescent="0.3">
      <c r="G6483" s="3" t="s">
        <v>13602</v>
      </c>
    </row>
    <row r="6484" spans="7:7" ht="14.4" customHeight="1" x14ac:dyDescent="0.3">
      <c r="G6484" s="3" t="s">
        <v>13603</v>
      </c>
    </row>
    <row r="6485" spans="7:7" ht="14.4" customHeight="1" x14ac:dyDescent="0.3">
      <c r="G6485" s="3" t="s">
        <v>13604</v>
      </c>
    </row>
    <row r="6486" spans="7:7" ht="14.4" customHeight="1" x14ac:dyDescent="0.3">
      <c r="G6486" s="3" t="s">
        <v>13605</v>
      </c>
    </row>
    <row r="6487" spans="7:7" ht="14.4" customHeight="1" x14ac:dyDescent="0.3">
      <c r="G6487" s="3" t="s">
        <v>13606</v>
      </c>
    </row>
    <row r="6488" spans="7:7" ht="14.4" customHeight="1" x14ac:dyDescent="0.3">
      <c r="G6488" s="3" t="s">
        <v>13607</v>
      </c>
    </row>
    <row r="6489" spans="7:7" ht="14.4" customHeight="1" x14ac:dyDescent="0.3">
      <c r="G6489" s="3" t="s">
        <v>13608</v>
      </c>
    </row>
    <row r="6490" spans="7:7" ht="14.4" customHeight="1" x14ac:dyDescent="0.3">
      <c r="G6490" s="3" t="s">
        <v>13609</v>
      </c>
    </row>
    <row r="6491" spans="7:7" ht="14.4" customHeight="1" x14ac:dyDescent="0.3">
      <c r="G6491" s="3" t="s">
        <v>13610</v>
      </c>
    </row>
    <row r="6492" spans="7:7" ht="14.4" customHeight="1" x14ac:dyDescent="0.3">
      <c r="G6492" s="3" t="s">
        <v>13611</v>
      </c>
    </row>
    <row r="6493" spans="7:7" ht="14.4" customHeight="1" x14ac:dyDescent="0.3">
      <c r="G6493" s="3" t="s">
        <v>13612</v>
      </c>
    </row>
    <row r="6494" spans="7:7" ht="14.4" customHeight="1" x14ac:dyDescent="0.3">
      <c r="G6494" s="3" t="s">
        <v>13613</v>
      </c>
    </row>
    <row r="6495" spans="7:7" ht="14.4" customHeight="1" x14ac:dyDescent="0.3">
      <c r="G6495" s="3" t="s">
        <v>13614</v>
      </c>
    </row>
    <row r="6496" spans="7:7" ht="14.4" customHeight="1" x14ac:dyDescent="0.3">
      <c r="G6496" s="3" t="s">
        <v>13615</v>
      </c>
    </row>
    <row r="6497" spans="7:7" ht="14.4" customHeight="1" x14ac:dyDescent="0.3">
      <c r="G6497" s="3" t="s">
        <v>13616</v>
      </c>
    </row>
    <row r="6498" spans="7:7" ht="14.4" customHeight="1" x14ac:dyDescent="0.3">
      <c r="G6498" s="3" t="s">
        <v>13617</v>
      </c>
    </row>
    <row r="6499" spans="7:7" ht="14.4" customHeight="1" x14ac:dyDescent="0.3">
      <c r="G6499" s="3" t="s">
        <v>13618</v>
      </c>
    </row>
    <row r="6500" spans="7:7" ht="14.4" customHeight="1" x14ac:dyDescent="0.3">
      <c r="G6500" s="3" t="s">
        <v>13619</v>
      </c>
    </row>
    <row r="6501" spans="7:7" ht="14.4" customHeight="1" x14ac:dyDescent="0.3">
      <c r="G6501" s="3" t="s">
        <v>13620</v>
      </c>
    </row>
    <row r="6502" spans="7:7" ht="14.4" customHeight="1" x14ac:dyDescent="0.3">
      <c r="G6502" s="3" t="s">
        <v>13621</v>
      </c>
    </row>
    <row r="6503" spans="7:7" ht="14.4" customHeight="1" x14ac:dyDescent="0.3">
      <c r="G6503" s="3" t="s">
        <v>13622</v>
      </c>
    </row>
    <row r="6504" spans="7:7" ht="14.4" customHeight="1" x14ac:dyDescent="0.3">
      <c r="G6504" s="3" t="s">
        <v>13623</v>
      </c>
    </row>
    <row r="6505" spans="7:7" ht="14.4" customHeight="1" x14ac:dyDescent="0.3">
      <c r="G6505" s="3" t="s">
        <v>13624</v>
      </c>
    </row>
    <row r="6506" spans="7:7" ht="14.4" customHeight="1" x14ac:dyDescent="0.3">
      <c r="G6506" s="3" t="s">
        <v>13625</v>
      </c>
    </row>
    <row r="6507" spans="7:7" ht="14.4" customHeight="1" x14ac:dyDescent="0.3">
      <c r="G6507" s="3" t="s">
        <v>13626</v>
      </c>
    </row>
    <row r="6508" spans="7:7" ht="14.4" customHeight="1" x14ac:dyDescent="0.3">
      <c r="G6508" s="3" t="s">
        <v>13627</v>
      </c>
    </row>
    <row r="6509" spans="7:7" ht="14.4" customHeight="1" x14ac:dyDescent="0.3">
      <c r="G6509" s="3" t="s">
        <v>13628</v>
      </c>
    </row>
    <row r="6510" spans="7:7" ht="14.4" customHeight="1" x14ac:dyDescent="0.3">
      <c r="G6510" s="3" t="s">
        <v>13629</v>
      </c>
    </row>
    <row r="6511" spans="7:7" ht="14.4" customHeight="1" x14ac:dyDescent="0.3">
      <c r="G6511" s="3" t="s">
        <v>13630</v>
      </c>
    </row>
    <row r="6512" spans="7:7" ht="14.4" customHeight="1" x14ac:dyDescent="0.3">
      <c r="G6512" s="3" t="s">
        <v>13631</v>
      </c>
    </row>
    <row r="6513" spans="7:7" ht="14.4" customHeight="1" x14ac:dyDescent="0.3">
      <c r="G6513" s="3" t="s">
        <v>13632</v>
      </c>
    </row>
    <row r="6514" spans="7:7" ht="14.4" customHeight="1" x14ac:dyDescent="0.3">
      <c r="G6514" s="3" t="s">
        <v>13633</v>
      </c>
    </row>
    <row r="6515" spans="7:7" ht="14.4" customHeight="1" x14ac:dyDescent="0.3">
      <c r="G6515" s="3" t="s">
        <v>13634</v>
      </c>
    </row>
    <row r="6516" spans="7:7" ht="14.4" customHeight="1" x14ac:dyDescent="0.3">
      <c r="G6516" s="3" t="s">
        <v>13635</v>
      </c>
    </row>
    <row r="6517" spans="7:7" ht="14.4" customHeight="1" x14ac:dyDescent="0.3">
      <c r="G6517" s="3" t="s">
        <v>13636</v>
      </c>
    </row>
    <row r="6518" spans="7:7" ht="14.4" customHeight="1" x14ac:dyDescent="0.3">
      <c r="G6518" s="3" t="s">
        <v>13637</v>
      </c>
    </row>
    <row r="6519" spans="7:7" ht="14.4" customHeight="1" x14ac:dyDescent="0.3">
      <c r="G6519" s="3" t="s">
        <v>13638</v>
      </c>
    </row>
    <row r="6520" spans="7:7" ht="14.4" customHeight="1" x14ac:dyDescent="0.3">
      <c r="G6520" s="3" t="s">
        <v>13639</v>
      </c>
    </row>
    <row r="6521" spans="7:7" ht="14.4" customHeight="1" x14ac:dyDescent="0.3">
      <c r="G6521" s="3" t="s">
        <v>13640</v>
      </c>
    </row>
    <row r="6522" spans="7:7" ht="14.4" customHeight="1" x14ac:dyDescent="0.3">
      <c r="G6522" s="3" t="s">
        <v>13641</v>
      </c>
    </row>
    <row r="6523" spans="7:7" ht="14.4" customHeight="1" x14ac:dyDescent="0.3">
      <c r="G6523" s="3" t="s">
        <v>13642</v>
      </c>
    </row>
    <row r="6524" spans="7:7" ht="14.4" customHeight="1" x14ac:dyDescent="0.3">
      <c r="G6524" s="3" t="s">
        <v>13643</v>
      </c>
    </row>
    <row r="6525" spans="7:7" ht="14.4" customHeight="1" x14ac:dyDescent="0.3">
      <c r="G6525" s="3" t="s">
        <v>13644</v>
      </c>
    </row>
    <row r="6526" spans="7:7" ht="14.4" customHeight="1" x14ac:dyDescent="0.3">
      <c r="G6526" s="3" t="s">
        <v>13645</v>
      </c>
    </row>
    <row r="6527" spans="7:7" ht="14.4" customHeight="1" x14ac:dyDescent="0.3">
      <c r="G6527" s="3" t="s">
        <v>13646</v>
      </c>
    </row>
    <row r="6528" spans="7:7" ht="14.4" customHeight="1" x14ac:dyDescent="0.3">
      <c r="G6528" s="3" t="s">
        <v>13647</v>
      </c>
    </row>
    <row r="6529" spans="7:7" ht="14.4" customHeight="1" x14ac:dyDescent="0.3">
      <c r="G6529" s="3" t="s">
        <v>13648</v>
      </c>
    </row>
    <row r="6530" spans="7:7" ht="14.4" customHeight="1" x14ac:dyDescent="0.3">
      <c r="G6530" s="3" t="s">
        <v>13649</v>
      </c>
    </row>
    <row r="6531" spans="7:7" ht="14.4" customHeight="1" x14ac:dyDescent="0.3">
      <c r="G6531" s="3" t="s">
        <v>13650</v>
      </c>
    </row>
    <row r="6532" spans="7:7" ht="14.4" customHeight="1" x14ac:dyDescent="0.3">
      <c r="G6532" s="3" t="s">
        <v>13651</v>
      </c>
    </row>
    <row r="6533" spans="7:7" ht="14.4" customHeight="1" x14ac:dyDescent="0.3">
      <c r="G6533" s="3" t="s">
        <v>13652</v>
      </c>
    </row>
    <row r="6534" spans="7:7" ht="14.4" customHeight="1" x14ac:dyDescent="0.3">
      <c r="G6534" s="3" t="s">
        <v>13653</v>
      </c>
    </row>
    <row r="6535" spans="7:7" ht="14.4" customHeight="1" x14ac:dyDescent="0.3">
      <c r="G6535" s="3" t="s">
        <v>13654</v>
      </c>
    </row>
    <row r="6536" spans="7:7" ht="14.4" customHeight="1" x14ac:dyDescent="0.3">
      <c r="G6536" s="3" t="s">
        <v>13655</v>
      </c>
    </row>
    <row r="6537" spans="7:7" ht="14.4" customHeight="1" x14ac:dyDescent="0.3">
      <c r="G6537" s="3" t="s">
        <v>13656</v>
      </c>
    </row>
    <row r="6538" spans="7:7" ht="14.4" customHeight="1" x14ac:dyDescent="0.3">
      <c r="G6538" s="3" t="s">
        <v>13657</v>
      </c>
    </row>
    <row r="6539" spans="7:7" ht="14.4" customHeight="1" x14ac:dyDescent="0.3">
      <c r="G6539" s="3" t="s">
        <v>13658</v>
      </c>
    </row>
    <row r="6540" spans="7:7" ht="14.4" customHeight="1" x14ac:dyDescent="0.3">
      <c r="G6540" s="3" t="s">
        <v>13659</v>
      </c>
    </row>
    <row r="6541" spans="7:7" ht="14.4" customHeight="1" x14ac:dyDescent="0.3">
      <c r="G6541" s="3" t="s">
        <v>13660</v>
      </c>
    </row>
    <row r="6542" spans="7:7" ht="14.4" customHeight="1" x14ac:dyDescent="0.3">
      <c r="G6542" s="3" t="s">
        <v>13661</v>
      </c>
    </row>
    <row r="6543" spans="7:7" ht="14.4" customHeight="1" x14ac:dyDescent="0.3">
      <c r="G6543" s="3" t="s">
        <v>13662</v>
      </c>
    </row>
    <row r="6544" spans="7:7" ht="14.4" customHeight="1" x14ac:dyDescent="0.3">
      <c r="G6544" s="3" t="s">
        <v>13663</v>
      </c>
    </row>
    <row r="6545" spans="7:7" ht="14.4" customHeight="1" x14ac:dyDescent="0.3">
      <c r="G6545" s="3" t="s">
        <v>13664</v>
      </c>
    </row>
    <row r="6546" spans="7:7" ht="14.4" customHeight="1" x14ac:dyDescent="0.3">
      <c r="G6546" s="3" t="s">
        <v>13665</v>
      </c>
    </row>
    <row r="6547" spans="7:7" ht="14.4" customHeight="1" x14ac:dyDescent="0.3">
      <c r="G6547" s="3" t="s">
        <v>13666</v>
      </c>
    </row>
    <row r="6548" spans="7:7" ht="14.4" customHeight="1" x14ac:dyDescent="0.3">
      <c r="G6548" s="3" t="s">
        <v>13667</v>
      </c>
    </row>
    <row r="6549" spans="7:7" ht="14.4" customHeight="1" x14ac:dyDescent="0.3">
      <c r="G6549" s="3" t="s">
        <v>13668</v>
      </c>
    </row>
    <row r="6550" spans="7:7" ht="14.4" customHeight="1" x14ac:dyDescent="0.3">
      <c r="G6550" s="3" t="s">
        <v>13669</v>
      </c>
    </row>
    <row r="6551" spans="7:7" ht="14.4" customHeight="1" x14ac:dyDescent="0.3">
      <c r="G6551" s="3" t="s">
        <v>13670</v>
      </c>
    </row>
    <row r="6552" spans="7:7" ht="14.4" customHeight="1" x14ac:dyDescent="0.3">
      <c r="G6552" s="3" t="s">
        <v>13671</v>
      </c>
    </row>
    <row r="6553" spans="7:7" ht="14.4" customHeight="1" x14ac:dyDescent="0.3">
      <c r="G6553" s="3" t="s">
        <v>13672</v>
      </c>
    </row>
    <row r="6554" spans="7:7" ht="14.4" customHeight="1" x14ac:dyDescent="0.3">
      <c r="G6554" s="3" t="s">
        <v>13673</v>
      </c>
    </row>
    <row r="6555" spans="7:7" ht="14.4" customHeight="1" x14ac:dyDescent="0.3">
      <c r="G6555" s="3" t="s">
        <v>13674</v>
      </c>
    </row>
    <row r="6556" spans="7:7" ht="14.4" customHeight="1" x14ac:dyDescent="0.3">
      <c r="G6556" s="3" t="s">
        <v>13675</v>
      </c>
    </row>
    <row r="6557" spans="7:7" ht="14.4" customHeight="1" x14ac:dyDescent="0.3">
      <c r="G6557" s="3" t="s">
        <v>13676</v>
      </c>
    </row>
    <row r="6558" spans="7:7" ht="14.4" customHeight="1" x14ac:dyDescent="0.3">
      <c r="G6558" s="3" t="s">
        <v>13677</v>
      </c>
    </row>
    <row r="6559" spans="7:7" ht="14.4" customHeight="1" x14ac:dyDescent="0.3">
      <c r="G6559" s="3" t="s">
        <v>13678</v>
      </c>
    </row>
    <row r="6560" spans="7:7" ht="14.4" customHeight="1" x14ac:dyDescent="0.3">
      <c r="G6560" s="3" t="s">
        <v>13679</v>
      </c>
    </row>
    <row r="6561" spans="7:7" ht="14.4" customHeight="1" x14ac:dyDescent="0.3">
      <c r="G6561" s="3" t="s">
        <v>13680</v>
      </c>
    </row>
    <row r="6562" spans="7:7" ht="14.4" customHeight="1" x14ac:dyDescent="0.3">
      <c r="G6562" s="3" t="s">
        <v>13681</v>
      </c>
    </row>
    <row r="6563" spans="7:7" ht="14.4" customHeight="1" x14ac:dyDescent="0.3">
      <c r="G6563" s="3" t="s">
        <v>13682</v>
      </c>
    </row>
    <row r="6564" spans="7:7" ht="14.4" customHeight="1" x14ac:dyDescent="0.3">
      <c r="G6564" s="3" t="s">
        <v>13683</v>
      </c>
    </row>
    <row r="6565" spans="7:7" ht="14.4" customHeight="1" x14ac:dyDescent="0.3">
      <c r="G6565" s="3" t="s">
        <v>13684</v>
      </c>
    </row>
    <row r="6566" spans="7:7" ht="14.4" customHeight="1" x14ac:dyDescent="0.3">
      <c r="G6566" s="3" t="s">
        <v>13685</v>
      </c>
    </row>
    <row r="6567" spans="7:7" ht="14.4" customHeight="1" x14ac:dyDescent="0.3">
      <c r="G6567" s="3" t="s">
        <v>13686</v>
      </c>
    </row>
    <row r="6568" spans="7:7" ht="14.4" customHeight="1" x14ac:dyDescent="0.3">
      <c r="G6568" s="3" t="s">
        <v>13687</v>
      </c>
    </row>
    <row r="6569" spans="7:7" ht="14.4" customHeight="1" x14ac:dyDescent="0.3">
      <c r="G6569" s="3" t="s">
        <v>13688</v>
      </c>
    </row>
    <row r="6570" spans="7:7" ht="14.4" customHeight="1" x14ac:dyDescent="0.3">
      <c r="G6570" s="3" t="s">
        <v>13689</v>
      </c>
    </row>
    <row r="6571" spans="7:7" ht="14.4" customHeight="1" x14ac:dyDescent="0.3">
      <c r="G6571" s="3" t="s">
        <v>13690</v>
      </c>
    </row>
    <row r="6572" spans="7:7" ht="14.4" customHeight="1" x14ac:dyDescent="0.3">
      <c r="G6572" s="3" t="s">
        <v>13691</v>
      </c>
    </row>
    <row r="6573" spans="7:7" ht="14.4" customHeight="1" x14ac:dyDescent="0.3">
      <c r="G6573" s="3" t="s">
        <v>13692</v>
      </c>
    </row>
    <row r="6574" spans="7:7" ht="14.4" customHeight="1" x14ac:dyDescent="0.3">
      <c r="G6574" s="3" t="s">
        <v>13693</v>
      </c>
    </row>
    <row r="6575" spans="7:7" ht="14.4" customHeight="1" x14ac:dyDescent="0.3">
      <c r="G6575" s="3" t="s">
        <v>13694</v>
      </c>
    </row>
    <row r="6576" spans="7:7" ht="14.4" customHeight="1" x14ac:dyDescent="0.3">
      <c r="G6576" s="3" t="s">
        <v>13695</v>
      </c>
    </row>
    <row r="6577" spans="7:7" ht="14.4" customHeight="1" x14ac:dyDescent="0.3">
      <c r="G6577" s="3" t="s">
        <v>13696</v>
      </c>
    </row>
    <row r="6578" spans="7:7" ht="14.4" customHeight="1" x14ac:dyDescent="0.3">
      <c r="G6578" s="3" t="s">
        <v>13697</v>
      </c>
    </row>
    <row r="6579" spans="7:7" ht="14.4" customHeight="1" x14ac:dyDescent="0.3">
      <c r="G6579" s="3" t="s">
        <v>13698</v>
      </c>
    </row>
    <row r="6580" spans="7:7" ht="14.4" customHeight="1" x14ac:dyDescent="0.3">
      <c r="G6580" s="3" t="s">
        <v>13699</v>
      </c>
    </row>
    <row r="6581" spans="7:7" ht="14.4" customHeight="1" x14ac:dyDescent="0.3">
      <c r="G6581" s="3" t="s">
        <v>13700</v>
      </c>
    </row>
    <row r="6582" spans="7:7" ht="14.4" customHeight="1" x14ac:dyDescent="0.3">
      <c r="G6582" s="3" t="s">
        <v>13701</v>
      </c>
    </row>
    <row r="6583" spans="7:7" ht="14.4" customHeight="1" x14ac:dyDescent="0.3">
      <c r="G6583" s="3" t="s">
        <v>13702</v>
      </c>
    </row>
    <row r="6584" spans="7:7" ht="14.4" customHeight="1" x14ac:dyDescent="0.3">
      <c r="G6584" s="3" t="s">
        <v>13703</v>
      </c>
    </row>
    <row r="6585" spans="7:7" ht="14.4" customHeight="1" x14ac:dyDescent="0.3">
      <c r="G6585" s="3" t="s">
        <v>13704</v>
      </c>
    </row>
    <row r="6586" spans="7:7" ht="14.4" customHeight="1" x14ac:dyDescent="0.3">
      <c r="G6586" s="3" t="s">
        <v>13705</v>
      </c>
    </row>
    <row r="6587" spans="7:7" ht="14.4" customHeight="1" x14ac:dyDescent="0.3">
      <c r="G6587" s="3" t="s">
        <v>13706</v>
      </c>
    </row>
    <row r="6588" spans="7:7" ht="14.4" customHeight="1" x14ac:dyDescent="0.3">
      <c r="G6588" s="3" t="s">
        <v>13707</v>
      </c>
    </row>
    <row r="6589" spans="7:7" ht="14.4" customHeight="1" x14ac:dyDescent="0.3">
      <c r="G6589" s="3" t="s">
        <v>13708</v>
      </c>
    </row>
    <row r="6590" spans="7:7" ht="14.4" customHeight="1" x14ac:dyDescent="0.3">
      <c r="G6590" s="3" t="s">
        <v>13709</v>
      </c>
    </row>
    <row r="6591" spans="7:7" ht="14.4" customHeight="1" x14ac:dyDescent="0.3">
      <c r="G6591" s="3" t="s">
        <v>13710</v>
      </c>
    </row>
    <row r="6592" spans="7:7" ht="14.4" customHeight="1" x14ac:dyDescent="0.3">
      <c r="G6592" s="3" t="s">
        <v>13711</v>
      </c>
    </row>
    <row r="6593" spans="7:7" ht="14.4" customHeight="1" x14ac:dyDescent="0.3">
      <c r="G6593" s="3" t="s">
        <v>13712</v>
      </c>
    </row>
    <row r="6594" spans="7:7" ht="14.4" customHeight="1" x14ac:dyDescent="0.3">
      <c r="G6594" s="3" t="s">
        <v>13713</v>
      </c>
    </row>
    <row r="6595" spans="7:7" ht="14.4" customHeight="1" x14ac:dyDescent="0.3">
      <c r="G6595" s="3" t="s">
        <v>13714</v>
      </c>
    </row>
    <row r="6596" spans="7:7" ht="14.4" customHeight="1" x14ac:dyDescent="0.3">
      <c r="G6596" s="3" t="s">
        <v>13715</v>
      </c>
    </row>
    <row r="6597" spans="7:7" ht="14.4" customHeight="1" x14ac:dyDescent="0.3">
      <c r="G6597" s="3" t="s">
        <v>13716</v>
      </c>
    </row>
    <row r="6598" spans="7:7" ht="14.4" customHeight="1" x14ac:dyDescent="0.3">
      <c r="G6598" s="3" t="s">
        <v>13717</v>
      </c>
    </row>
    <row r="6599" spans="7:7" ht="14.4" customHeight="1" x14ac:dyDescent="0.3">
      <c r="G6599" s="3" t="s">
        <v>13718</v>
      </c>
    </row>
    <row r="6600" spans="7:7" ht="14.4" customHeight="1" x14ac:dyDescent="0.3">
      <c r="G6600" s="3" t="s">
        <v>13719</v>
      </c>
    </row>
    <row r="6601" spans="7:7" ht="14.4" customHeight="1" x14ac:dyDescent="0.3">
      <c r="G6601" s="3" t="s">
        <v>13720</v>
      </c>
    </row>
    <row r="6602" spans="7:7" ht="14.4" customHeight="1" x14ac:dyDescent="0.3">
      <c r="G6602" s="3" t="s">
        <v>13721</v>
      </c>
    </row>
    <row r="6603" spans="7:7" ht="14.4" customHeight="1" x14ac:dyDescent="0.3">
      <c r="G6603" s="3" t="s">
        <v>13722</v>
      </c>
    </row>
    <row r="6604" spans="7:7" ht="14.4" customHeight="1" x14ac:dyDescent="0.3">
      <c r="G6604" s="3" t="s">
        <v>13723</v>
      </c>
    </row>
    <row r="6605" spans="7:7" ht="14.4" customHeight="1" x14ac:dyDescent="0.3">
      <c r="G6605" s="3" t="s">
        <v>13724</v>
      </c>
    </row>
    <row r="6606" spans="7:7" ht="14.4" customHeight="1" x14ac:dyDescent="0.3">
      <c r="G6606" s="3" t="s">
        <v>13725</v>
      </c>
    </row>
    <row r="6607" spans="7:7" ht="14.4" customHeight="1" x14ac:dyDescent="0.3">
      <c r="G6607" s="3" t="s">
        <v>13726</v>
      </c>
    </row>
    <row r="6608" spans="7:7" ht="14.4" customHeight="1" x14ac:dyDescent="0.3">
      <c r="G6608" s="3" t="s">
        <v>13727</v>
      </c>
    </row>
    <row r="6609" spans="7:7" ht="14.4" customHeight="1" x14ac:dyDescent="0.3">
      <c r="G6609" s="3" t="s">
        <v>13728</v>
      </c>
    </row>
    <row r="6610" spans="7:7" ht="14.4" customHeight="1" x14ac:dyDescent="0.3">
      <c r="G6610" s="3" t="s">
        <v>13729</v>
      </c>
    </row>
    <row r="6611" spans="7:7" ht="14.4" customHeight="1" x14ac:dyDescent="0.3">
      <c r="G6611" s="3" t="s">
        <v>13730</v>
      </c>
    </row>
    <row r="6612" spans="7:7" ht="14.4" customHeight="1" x14ac:dyDescent="0.3">
      <c r="G6612" s="3" t="s">
        <v>13731</v>
      </c>
    </row>
    <row r="6613" spans="7:7" ht="14.4" customHeight="1" x14ac:dyDescent="0.3">
      <c r="G6613" s="3" t="s">
        <v>13732</v>
      </c>
    </row>
    <row r="6614" spans="7:7" ht="14.4" customHeight="1" x14ac:dyDescent="0.3">
      <c r="G6614" s="3" t="s">
        <v>13733</v>
      </c>
    </row>
    <row r="6615" spans="7:7" ht="14.4" customHeight="1" x14ac:dyDescent="0.3">
      <c r="G6615" s="3" t="s">
        <v>13734</v>
      </c>
    </row>
    <row r="6616" spans="7:7" ht="14.4" customHeight="1" x14ac:dyDescent="0.3">
      <c r="G6616" s="3" t="s">
        <v>13735</v>
      </c>
    </row>
    <row r="6617" spans="7:7" ht="14.4" customHeight="1" x14ac:dyDescent="0.3">
      <c r="G6617" s="3" t="s">
        <v>13736</v>
      </c>
    </row>
    <row r="6618" spans="7:7" ht="14.4" customHeight="1" x14ac:dyDescent="0.3">
      <c r="G6618" s="3" t="s">
        <v>13737</v>
      </c>
    </row>
    <row r="6619" spans="7:7" ht="14.4" customHeight="1" x14ac:dyDescent="0.3">
      <c r="G6619" s="3" t="s">
        <v>13738</v>
      </c>
    </row>
    <row r="6620" spans="7:7" ht="14.4" customHeight="1" x14ac:dyDescent="0.3">
      <c r="G6620" s="3" t="s">
        <v>13739</v>
      </c>
    </row>
    <row r="6621" spans="7:7" ht="14.4" customHeight="1" x14ac:dyDescent="0.3">
      <c r="G6621" s="3" t="s">
        <v>13740</v>
      </c>
    </row>
    <row r="6622" spans="7:7" ht="14.4" customHeight="1" x14ac:dyDescent="0.3">
      <c r="G6622" s="3" t="s">
        <v>13741</v>
      </c>
    </row>
    <row r="6623" spans="7:7" ht="14.4" customHeight="1" x14ac:dyDescent="0.3">
      <c r="G6623" s="3" t="s">
        <v>13742</v>
      </c>
    </row>
    <row r="6624" spans="7:7" ht="14.4" customHeight="1" x14ac:dyDescent="0.3">
      <c r="G6624" s="3" t="s">
        <v>13743</v>
      </c>
    </row>
    <row r="6625" spans="7:7" ht="14.4" customHeight="1" x14ac:dyDescent="0.3">
      <c r="G6625" s="3" t="s">
        <v>13744</v>
      </c>
    </row>
    <row r="6626" spans="7:7" ht="14.4" customHeight="1" x14ac:dyDescent="0.3">
      <c r="G6626" s="3" t="s">
        <v>13745</v>
      </c>
    </row>
    <row r="6627" spans="7:7" ht="14.4" customHeight="1" x14ac:dyDescent="0.3">
      <c r="G6627" s="3" t="s">
        <v>13746</v>
      </c>
    </row>
    <row r="6628" spans="7:7" ht="14.4" customHeight="1" x14ac:dyDescent="0.3">
      <c r="G6628" s="3" t="s">
        <v>13747</v>
      </c>
    </row>
    <row r="6629" spans="7:7" ht="14.4" customHeight="1" x14ac:dyDescent="0.3">
      <c r="G6629" s="3" t="s">
        <v>13748</v>
      </c>
    </row>
    <row r="6630" spans="7:7" ht="14.4" customHeight="1" x14ac:dyDescent="0.3">
      <c r="G6630" s="3" t="s">
        <v>13749</v>
      </c>
    </row>
    <row r="6631" spans="7:7" ht="14.4" customHeight="1" x14ac:dyDescent="0.3">
      <c r="G6631" s="3" t="s">
        <v>13750</v>
      </c>
    </row>
    <row r="6632" spans="7:7" ht="14.4" customHeight="1" x14ac:dyDescent="0.3">
      <c r="G6632" s="3" t="s">
        <v>13751</v>
      </c>
    </row>
    <row r="6633" spans="7:7" ht="14.4" customHeight="1" x14ac:dyDescent="0.3">
      <c r="G6633" s="3" t="s">
        <v>13752</v>
      </c>
    </row>
    <row r="6634" spans="7:7" ht="14.4" customHeight="1" x14ac:dyDescent="0.3">
      <c r="G6634" s="3" t="s">
        <v>13753</v>
      </c>
    </row>
    <row r="6635" spans="7:7" ht="14.4" customHeight="1" x14ac:dyDescent="0.3">
      <c r="G6635" s="3" t="s">
        <v>13754</v>
      </c>
    </row>
    <row r="6636" spans="7:7" ht="14.4" customHeight="1" x14ac:dyDescent="0.3">
      <c r="G6636" s="3" t="s">
        <v>13755</v>
      </c>
    </row>
    <row r="6637" spans="7:7" ht="14.4" customHeight="1" x14ac:dyDescent="0.3">
      <c r="G6637" s="3" t="s">
        <v>13756</v>
      </c>
    </row>
    <row r="6638" spans="7:7" ht="14.4" customHeight="1" x14ac:dyDescent="0.3">
      <c r="G6638" s="3" t="s">
        <v>13757</v>
      </c>
    </row>
    <row r="6639" spans="7:7" ht="14.4" customHeight="1" x14ac:dyDescent="0.3">
      <c r="G6639" s="3" t="s">
        <v>13758</v>
      </c>
    </row>
    <row r="6640" spans="7:7" ht="14.4" customHeight="1" x14ac:dyDescent="0.3">
      <c r="G6640" s="3" t="s">
        <v>13759</v>
      </c>
    </row>
    <row r="6641" spans="7:7" ht="14.4" customHeight="1" x14ac:dyDescent="0.3">
      <c r="G6641" s="3" t="s">
        <v>13760</v>
      </c>
    </row>
    <row r="6642" spans="7:7" ht="14.4" customHeight="1" x14ac:dyDescent="0.3">
      <c r="G6642" s="3" t="s">
        <v>13761</v>
      </c>
    </row>
    <row r="6643" spans="7:7" ht="14.4" customHeight="1" x14ac:dyDescent="0.3">
      <c r="G6643" s="3" t="s">
        <v>13762</v>
      </c>
    </row>
    <row r="6644" spans="7:7" ht="14.4" customHeight="1" x14ac:dyDescent="0.3">
      <c r="G6644" s="3" t="s">
        <v>13763</v>
      </c>
    </row>
    <row r="6645" spans="7:7" ht="14.4" customHeight="1" x14ac:dyDescent="0.3">
      <c r="G6645" s="3" t="s">
        <v>13764</v>
      </c>
    </row>
    <row r="6646" spans="7:7" ht="14.4" customHeight="1" x14ac:dyDescent="0.3">
      <c r="G6646" s="3" t="s">
        <v>13765</v>
      </c>
    </row>
    <row r="6647" spans="7:7" ht="14.4" customHeight="1" x14ac:dyDescent="0.3">
      <c r="G6647" s="3" t="s">
        <v>13766</v>
      </c>
    </row>
    <row r="6648" spans="7:7" ht="14.4" customHeight="1" x14ac:dyDescent="0.3">
      <c r="G6648" s="3" t="s">
        <v>13767</v>
      </c>
    </row>
    <row r="6649" spans="7:7" ht="14.4" customHeight="1" x14ac:dyDescent="0.3">
      <c r="G6649" s="3" t="s">
        <v>13768</v>
      </c>
    </row>
    <row r="6650" spans="7:7" ht="14.4" customHeight="1" x14ac:dyDescent="0.3">
      <c r="G6650" s="3" t="s">
        <v>13769</v>
      </c>
    </row>
    <row r="6651" spans="7:7" ht="14.4" customHeight="1" x14ac:dyDescent="0.3">
      <c r="G6651" s="3" t="s">
        <v>13770</v>
      </c>
    </row>
    <row r="6652" spans="7:7" ht="14.4" customHeight="1" x14ac:dyDescent="0.3">
      <c r="G6652" s="3" t="s">
        <v>13771</v>
      </c>
    </row>
    <row r="6653" spans="7:7" ht="14.4" customHeight="1" x14ac:dyDescent="0.3">
      <c r="G6653" s="3" t="s">
        <v>13772</v>
      </c>
    </row>
    <row r="6654" spans="7:7" ht="14.4" customHeight="1" x14ac:dyDescent="0.3">
      <c r="G6654" s="3" t="s">
        <v>13773</v>
      </c>
    </row>
    <row r="6655" spans="7:7" ht="14.4" customHeight="1" x14ac:dyDescent="0.3">
      <c r="G6655" s="3" t="s">
        <v>13774</v>
      </c>
    </row>
    <row r="6656" spans="7:7" ht="14.4" customHeight="1" x14ac:dyDescent="0.3">
      <c r="G6656" s="3" t="s">
        <v>13775</v>
      </c>
    </row>
    <row r="6657" spans="7:7" ht="14.4" customHeight="1" x14ac:dyDescent="0.3">
      <c r="G6657" s="3" t="s">
        <v>13776</v>
      </c>
    </row>
    <row r="6658" spans="7:7" ht="14.4" customHeight="1" x14ac:dyDescent="0.3">
      <c r="G6658" s="3" t="s">
        <v>13777</v>
      </c>
    </row>
    <row r="6659" spans="7:7" ht="14.4" customHeight="1" x14ac:dyDescent="0.3">
      <c r="G6659" s="3" t="s">
        <v>13778</v>
      </c>
    </row>
    <row r="6660" spans="7:7" ht="14.4" customHeight="1" x14ac:dyDescent="0.3">
      <c r="G6660" s="3" t="s">
        <v>13779</v>
      </c>
    </row>
    <row r="6661" spans="7:7" ht="14.4" customHeight="1" x14ac:dyDescent="0.3">
      <c r="G6661" s="3" t="s">
        <v>13780</v>
      </c>
    </row>
    <row r="6662" spans="7:7" ht="14.4" customHeight="1" x14ac:dyDescent="0.3">
      <c r="G6662" s="3" t="s">
        <v>13781</v>
      </c>
    </row>
    <row r="6663" spans="7:7" ht="14.4" customHeight="1" x14ac:dyDescent="0.3">
      <c r="G6663" s="3" t="s">
        <v>13782</v>
      </c>
    </row>
    <row r="6664" spans="7:7" ht="14.4" customHeight="1" x14ac:dyDescent="0.3">
      <c r="G6664" s="3" t="s">
        <v>13783</v>
      </c>
    </row>
    <row r="6665" spans="7:7" ht="14.4" customHeight="1" x14ac:dyDescent="0.3">
      <c r="G6665" s="3" t="s">
        <v>13784</v>
      </c>
    </row>
    <row r="6666" spans="7:7" ht="14.4" customHeight="1" x14ac:dyDescent="0.3">
      <c r="G6666" s="3" t="s">
        <v>13785</v>
      </c>
    </row>
    <row r="6667" spans="7:7" ht="14.4" customHeight="1" x14ac:dyDescent="0.3">
      <c r="G6667" s="3" t="s">
        <v>13786</v>
      </c>
    </row>
    <row r="6668" spans="7:7" ht="14.4" customHeight="1" x14ac:dyDescent="0.3">
      <c r="G6668" s="3" t="s">
        <v>13787</v>
      </c>
    </row>
    <row r="6669" spans="7:7" ht="14.4" customHeight="1" x14ac:dyDescent="0.3">
      <c r="G6669" s="3" t="s">
        <v>13788</v>
      </c>
    </row>
    <row r="6670" spans="7:7" ht="14.4" customHeight="1" x14ac:dyDescent="0.3">
      <c r="G6670" s="3" t="s">
        <v>13789</v>
      </c>
    </row>
    <row r="6671" spans="7:7" ht="14.4" customHeight="1" x14ac:dyDescent="0.3">
      <c r="G6671" s="3" t="s">
        <v>13790</v>
      </c>
    </row>
    <row r="6672" spans="7:7" ht="14.4" customHeight="1" x14ac:dyDescent="0.3">
      <c r="G6672" s="3" t="s">
        <v>13791</v>
      </c>
    </row>
    <row r="6673" spans="7:7" ht="14.4" customHeight="1" x14ac:dyDescent="0.3">
      <c r="G6673" s="3" t="s">
        <v>13792</v>
      </c>
    </row>
    <row r="6674" spans="7:7" ht="14.4" customHeight="1" x14ac:dyDescent="0.3">
      <c r="G6674" s="3" t="s">
        <v>13793</v>
      </c>
    </row>
    <row r="6675" spans="7:7" ht="14.4" customHeight="1" x14ac:dyDescent="0.3">
      <c r="G6675" s="3" t="s">
        <v>13794</v>
      </c>
    </row>
    <row r="6676" spans="7:7" ht="14.4" customHeight="1" x14ac:dyDescent="0.3">
      <c r="G6676" s="3" t="s">
        <v>13795</v>
      </c>
    </row>
    <row r="6677" spans="7:7" ht="14.4" customHeight="1" x14ac:dyDescent="0.3">
      <c r="G6677" s="3" t="s">
        <v>13796</v>
      </c>
    </row>
    <row r="6678" spans="7:7" ht="14.4" customHeight="1" x14ac:dyDescent="0.3">
      <c r="G6678" s="3" t="s">
        <v>13797</v>
      </c>
    </row>
    <row r="6679" spans="7:7" ht="14.4" customHeight="1" x14ac:dyDescent="0.3">
      <c r="G6679" s="3" t="s">
        <v>13798</v>
      </c>
    </row>
    <row r="6680" spans="7:7" ht="14.4" customHeight="1" x14ac:dyDescent="0.3">
      <c r="G6680" s="3" t="s">
        <v>13799</v>
      </c>
    </row>
    <row r="6681" spans="7:7" ht="14.4" customHeight="1" x14ac:dyDescent="0.3">
      <c r="G6681" s="3" t="s">
        <v>13800</v>
      </c>
    </row>
    <row r="6682" spans="7:7" ht="14.4" customHeight="1" x14ac:dyDescent="0.3">
      <c r="G6682" s="3" t="s">
        <v>13801</v>
      </c>
    </row>
    <row r="6683" spans="7:7" ht="14.4" customHeight="1" x14ac:dyDescent="0.3">
      <c r="G6683" s="3" t="s">
        <v>13802</v>
      </c>
    </row>
    <row r="6684" spans="7:7" ht="14.4" customHeight="1" x14ac:dyDescent="0.3">
      <c r="G6684" s="3" t="s">
        <v>13803</v>
      </c>
    </row>
    <row r="6685" spans="7:7" ht="14.4" customHeight="1" x14ac:dyDescent="0.3">
      <c r="G6685" s="3" t="s">
        <v>13804</v>
      </c>
    </row>
    <row r="6686" spans="7:7" ht="14.4" customHeight="1" x14ac:dyDescent="0.3">
      <c r="G6686" s="3" t="s">
        <v>13805</v>
      </c>
    </row>
    <row r="6687" spans="7:7" ht="14.4" customHeight="1" x14ac:dyDescent="0.3">
      <c r="G6687" s="3" t="s">
        <v>13806</v>
      </c>
    </row>
    <row r="6688" spans="7:7" ht="14.4" customHeight="1" x14ac:dyDescent="0.3">
      <c r="G6688" s="3" t="s">
        <v>13807</v>
      </c>
    </row>
    <row r="6689" spans="7:7" ht="14.4" customHeight="1" x14ac:dyDescent="0.3">
      <c r="G6689" s="3" t="s">
        <v>13808</v>
      </c>
    </row>
    <row r="6690" spans="7:7" ht="14.4" customHeight="1" x14ac:dyDescent="0.3">
      <c r="G6690" s="3" t="s">
        <v>13809</v>
      </c>
    </row>
    <row r="6691" spans="7:7" ht="14.4" customHeight="1" x14ac:dyDescent="0.3">
      <c r="G6691" s="3" t="s">
        <v>13810</v>
      </c>
    </row>
    <row r="6692" spans="7:7" ht="14.4" customHeight="1" x14ac:dyDescent="0.3">
      <c r="G6692" s="3" t="s">
        <v>13811</v>
      </c>
    </row>
    <row r="6693" spans="7:7" ht="14.4" customHeight="1" x14ac:dyDescent="0.3">
      <c r="G6693" s="3" t="s">
        <v>13812</v>
      </c>
    </row>
    <row r="6694" spans="7:7" ht="14.4" customHeight="1" x14ac:dyDescent="0.3">
      <c r="G6694" s="3" t="s">
        <v>13813</v>
      </c>
    </row>
    <row r="6695" spans="7:7" ht="14.4" customHeight="1" x14ac:dyDescent="0.3">
      <c r="G6695" s="3" t="s">
        <v>13814</v>
      </c>
    </row>
    <row r="6696" spans="7:7" ht="14.4" customHeight="1" x14ac:dyDescent="0.3">
      <c r="G6696" s="3" t="s">
        <v>13815</v>
      </c>
    </row>
    <row r="6697" spans="7:7" ht="14.4" customHeight="1" x14ac:dyDescent="0.3">
      <c r="G6697" s="3" t="s">
        <v>13816</v>
      </c>
    </row>
    <row r="6698" spans="7:7" ht="14.4" customHeight="1" x14ac:dyDescent="0.3">
      <c r="G6698" s="3" t="s">
        <v>13817</v>
      </c>
    </row>
    <row r="6699" spans="7:7" ht="14.4" customHeight="1" x14ac:dyDescent="0.3">
      <c r="G6699" s="3" t="s">
        <v>13818</v>
      </c>
    </row>
    <row r="6700" spans="7:7" ht="14.4" customHeight="1" x14ac:dyDescent="0.3">
      <c r="G6700" s="3" t="s">
        <v>13819</v>
      </c>
    </row>
    <row r="6701" spans="7:7" ht="14.4" customHeight="1" x14ac:dyDescent="0.3">
      <c r="G6701" s="3" t="s">
        <v>13820</v>
      </c>
    </row>
    <row r="6702" spans="7:7" ht="14.4" customHeight="1" x14ac:dyDescent="0.3">
      <c r="G6702" s="3" t="s">
        <v>13821</v>
      </c>
    </row>
    <row r="6703" spans="7:7" ht="14.4" customHeight="1" x14ac:dyDescent="0.3">
      <c r="G6703" s="3" t="s">
        <v>13822</v>
      </c>
    </row>
    <row r="6704" spans="7:7" ht="14.4" customHeight="1" x14ac:dyDescent="0.3">
      <c r="G6704" s="3" t="s">
        <v>13823</v>
      </c>
    </row>
    <row r="6705" spans="7:7" ht="14.4" customHeight="1" x14ac:dyDescent="0.3">
      <c r="G6705" s="3" t="s">
        <v>13824</v>
      </c>
    </row>
    <row r="6706" spans="7:7" ht="14.4" customHeight="1" x14ac:dyDescent="0.3">
      <c r="G6706" s="3" t="s">
        <v>13825</v>
      </c>
    </row>
    <row r="6707" spans="7:7" ht="14.4" customHeight="1" x14ac:dyDescent="0.3">
      <c r="G6707" s="3" t="s">
        <v>13826</v>
      </c>
    </row>
    <row r="6708" spans="7:7" ht="14.4" customHeight="1" x14ac:dyDescent="0.3">
      <c r="G6708" s="3" t="s">
        <v>13827</v>
      </c>
    </row>
    <row r="6709" spans="7:7" ht="14.4" customHeight="1" x14ac:dyDescent="0.3">
      <c r="G6709" s="3" t="s">
        <v>13828</v>
      </c>
    </row>
    <row r="6710" spans="7:7" ht="14.4" customHeight="1" x14ac:dyDescent="0.3">
      <c r="G6710" s="3" t="s">
        <v>13829</v>
      </c>
    </row>
    <row r="6711" spans="7:7" ht="14.4" customHeight="1" x14ac:dyDescent="0.3">
      <c r="G6711" s="3" t="s">
        <v>13830</v>
      </c>
    </row>
    <row r="6712" spans="7:7" ht="14.4" customHeight="1" x14ac:dyDescent="0.3">
      <c r="G6712" s="3" t="s">
        <v>13831</v>
      </c>
    </row>
    <row r="6713" spans="7:7" ht="14.4" customHeight="1" x14ac:dyDescent="0.3">
      <c r="G6713" s="3" t="s">
        <v>13832</v>
      </c>
    </row>
    <row r="6714" spans="7:7" ht="14.4" customHeight="1" x14ac:dyDescent="0.3">
      <c r="G6714" s="3" t="s">
        <v>13833</v>
      </c>
    </row>
    <row r="6715" spans="7:7" ht="14.4" customHeight="1" x14ac:dyDescent="0.3">
      <c r="G6715" s="3" t="s">
        <v>13834</v>
      </c>
    </row>
    <row r="6716" spans="7:7" ht="14.4" customHeight="1" x14ac:dyDescent="0.3">
      <c r="G6716" s="3" t="s">
        <v>13835</v>
      </c>
    </row>
    <row r="6717" spans="7:7" ht="14.4" customHeight="1" x14ac:dyDescent="0.3">
      <c r="G6717" s="3" t="s">
        <v>13836</v>
      </c>
    </row>
    <row r="6718" spans="7:7" ht="14.4" customHeight="1" x14ac:dyDescent="0.3">
      <c r="G6718" s="3" t="s">
        <v>13837</v>
      </c>
    </row>
    <row r="6719" spans="7:7" ht="14.4" customHeight="1" x14ac:dyDescent="0.3">
      <c r="G6719" s="3" t="s">
        <v>13838</v>
      </c>
    </row>
    <row r="6720" spans="7:7" ht="14.4" customHeight="1" x14ac:dyDescent="0.3">
      <c r="G6720" s="3" t="s">
        <v>13839</v>
      </c>
    </row>
    <row r="6721" spans="7:7" ht="14.4" customHeight="1" x14ac:dyDescent="0.3">
      <c r="G6721" s="3" t="s">
        <v>13840</v>
      </c>
    </row>
    <row r="6722" spans="7:7" ht="14.4" customHeight="1" x14ac:dyDescent="0.3">
      <c r="G6722" s="3" t="s">
        <v>13841</v>
      </c>
    </row>
    <row r="6723" spans="7:7" ht="14.4" customHeight="1" x14ac:dyDescent="0.3">
      <c r="G6723" s="3" t="s">
        <v>13842</v>
      </c>
    </row>
    <row r="6724" spans="7:7" ht="14.4" customHeight="1" x14ac:dyDescent="0.3">
      <c r="G6724" s="3" t="s">
        <v>13843</v>
      </c>
    </row>
    <row r="6725" spans="7:7" ht="14.4" customHeight="1" x14ac:dyDescent="0.3">
      <c r="G6725" s="3" t="s">
        <v>13844</v>
      </c>
    </row>
    <row r="6726" spans="7:7" ht="14.4" customHeight="1" x14ac:dyDescent="0.3">
      <c r="G6726" s="3" t="s">
        <v>13845</v>
      </c>
    </row>
    <row r="6727" spans="7:7" ht="14.4" customHeight="1" x14ac:dyDescent="0.3">
      <c r="G6727" s="3" t="s">
        <v>13846</v>
      </c>
    </row>
    <row r="6728" spans="7:7" ht="14.4" customHeight="1" x14ac:dyDescent="0.3">
      <c r="G6728" s="3" t="s">
        <v>13847</v>
      </c>
    </row>
    <row r="6729" spans="7:7" ht="14.4" customHeight="1" x14ac:dyDescent="0.3">
      <c r="G6729" s="3" t="s">
        <v>13848</v>
      </c>
    </row>
    <row r="6730" spans="7:7" ht="14.4" customHeight="1" x14ac:dyDescent="0.3">
      <c r="G6730" s="3" t="s">
        <v>13849</v>
      </c>
    </row>
    <row r="6731" spans="7:7" ht="14.4" customHeight="1" x14ac:dyDescent="0.3">
      <c r="G6731" s="3" t="s">
        <v>13850</v>
      </c>
    </row>
    <row r="6732" spans="7:7" ht="14.4" customHeight="1" x14ac:dyDescent="0.3">
      <c r="G6732" s="3" t="s">
        <v>13851</v>
      </c>
    </row>
    <row r="6733" spans="7:7" ht="14.4" customHeight="1" x14ac:dyDescent="0.3">
      <c r="G6733" s="3" t="s">
        <v>13852</v>
      </c>
    </row>
    <row r="6734" spans="7:7" ht="14.4" customHeight="1" x14ac:dyDescent="0.3">
      <c r="G6734" s="3" t="s">
        <v>13853</v>
      </c>
    </row>
    <row r="6735" spans="7:7" ht="14.4" customHeight="1" x14ac:dyDescent="0.3">
      <c r="G6735" s="3" t="s">
        <v>13854</v>
      </c>
    </row>
    <row r="6736" spans="7:7" ht="14.4" customHeight="1" x14ac:dyDescent="0.3">
      <c r="G6736" s="3" t="s">
        <v>13855</v>
      </c>
    </row>
    <row r="6737" spans="7:7" ht="14.4" customHeight="1" x14ac:dyDescent="0.3">
      <c r="G6737" s="3" t="s">
        <v>13856</v>
      </c>
    </row>
    <row r="6738" spans="7:7" ht="14.4" customHeight="1" x14ac:dyDescent="0.3">
      <c r="G6738" s="3" t="s">
        <v>13857</v>
      </c>
    </row>
    <row r="6739" spans="7:7" ht="14.4" customHeight="1" x14ac:dyDescent="0.3">
      <c r="G6739" s="3" t="s">
        <v>13858</v>
      </c>
    </row>
    <row r="6740" spans="7:7" ht="14.4" customHeight="1" x14ac:dyDescent="0.3">
      <c r="G6740" s="3" t="s">
        <v>13859</v>
      </c>
    </row>
    <row r="6741" spans="7:7" ht="14.4" customHeight="1" x14ac:dyDescent="0.3">
      <c r="G6741" s="3" t="s">
        <v>13860</v>
      </c>
    </row>
    <row r="6742" spans="7:7" ht="14.4" customHeight="1" x14ac:dyDescent="0.3">
      <c r="G6742" s="3" t="s">
        <v>13861</v>
      </c>
    </row>
    <row r="6743" spans="7:7" ht="14.4" customHeight="1" x14ac:dyDescent="0.3">
      <c r="G6743" s="3" t="s">
        <v>13862</v>
      </c>
    </row>
    <row r="6744" spans="7:7" ht="14.4" customHeight="1" x14ac:dyDescent="0.3">
      <c r="G6744" s="3" t="s">
        <v>13863</v>
      </c>
    </row>
    <row r="6745" spans="7:7" ht="14.4" customHeight="1" x14ac:dyDescent="0.3">
      <c r="G6745" s="3" t="s">
        <v>13864</v>
      </c>
    </row>
    <row r="6746" spans="7:7" ht="14.4" customHeight="1" x14ac:dyDescent="0.3">
      <c r="G6746" s="3" t="s">
        <v>13865</v>
      </c>
    </row>
    <row r="6747" spans="7:7" ht="14.4" customHeight="1" x14ac:dyDescent="0.3">
      <c r="G6747" s="3" t="s">
        <v>13866</v>
      </c>
    </row>
    <row r="6748" spans="7:7" ht="14.4" customHeight="1" x14ac:dyDescent="0.3">
      <c r="G6748" s="3" t="s">
        <v>13867</v>
      </c>
    </row>
    <row r="6749" spans="7:7" ht="14.4" customHeight="1" x14ac:dyDescent="0.3">
      <c r="G6749" s="3" t="s">
        <v>13868</v>
      </c>
    </row>
    <row r="6750" spans="7:7" ht="14.4" customHeight="1" x14ac:dyDescent="0.3">
      <c r="G6750" s="3" t="s">
        <v>13869</v>
      </c>
    </row>
    <row r="6751" spans="7:7" ht="14.4" customHeight="1" x14ac:dyDescent="0.3">
      <c r="G6751" s="3" t="s">
        <v>13870</v>
      </c>
    </row>
    <row r="6752" spans="7:7" ht="14.4" customHeight="1" x14ac:dyDescent="0.3">
      <c r="G6752" s="3" t="s">
        <v>13871</v>
      </c>
    </row>
    <row r="6753" spans="7:7" ht="14.4" customHeight="1" x14ac:dyDescent="0.3">
      <c r="G6753" s="3" t="s">
        <v>13872</v>
      </c>
    </row>
    <row r="6754" spans="7:7" ht="14.4" customHeight="1" x14ac:dyDescent="0.3">
      <c r="G6754" s="3" t="s">
        <v>13873</v>
      </c>
    </row>
    <row r="6755" spans="7:7" ht="14.4" customHeight="1" x14ac:dyDescent="0.3">
      <c r="G6755" s="3" t="s">
        <v>13874</v>
      </c>
    </row>
    <row r="6756" spans="7:7" ht="14.4" customHeight="1" x14ac:dyDescent="0.3">
      <c r="G6756" s="3" t="s">
        <v>13875</v>
      </c>
    </row>
    <row r="6757" spans="7:7" ht="14.4" customHeight="1" x14ac:dyDescent="0.3">
      <c r="G6757" s="3" t="s">
        <v>13876</v>
      </c>
    </row>
    <row r="6758" spans="7:7" ht="14.4" customHeight="1" x14ac:dyDescent="0.3">
      <c r="G6758" s="3" t="s">
        <v>13877</v>
      </c>
    </row>
    <row r="6759" spans="7:7" ht="14.4" customHeight="1" x14ac:dyDescent="0.3">
      <c r="G6759" s="3" t="s">
        <v>13878</v>
      </c>
    </row>
    <row r="6760" spans="7:7" ht="14.4" customHeight="1" x14ac:dyDescent="0.3">
      <c r="G6760" s="3" t="s">
        <v>13879</v>
      </c>
    </row>
    <row r="6761" spans="7:7" ht="14.4" customHeight="1" x14ac:dyDescent="0.3">
      <c r="G6761" s="3" t="s">
        <v>13880</v>
      </c>
    </row>
    <row r="6762" spans="7:7" ht="14.4" customHeight="1" x14ac:dyDescent="0.3">
      <c r="G6762" s="3" t="s">
        <v>13881</v>
      </c>
    </row>
    <row r="6763" spans="7:7" ht="14.4" customHeight="1" x14ac:dyDescent="0.3">
      <c r="G6763" s="3" t="s">
        <v>13882</v>
      </c>
    </row>
    <row r="6764" spans="7:7" ht="14.4" customHeight="1" x14ac:dyDescent="0.3">
      <c r="G6764" s="3" t="s">
        <v>13883</v>
      </c>
    </row>
    <row r="6765" spans="7:7" ht="14.4" customHeight="1" x14ac:dyDescent="0.3">
      <c r="G6765" s="3" t="s">
        <v>13884</v>
      </c>
    </row>
    <row r="6766" spans="7:7" ht="14.4" customHeight="1" x14ac:dyDescent="0.3">
      <c r="G6766" s="3" t="s">
        <v>13885</v>
      </c>
    </row>
    <row r="6767" spans="7:7" ht="14.4" customHeight="1" x14ac:dyDescent="0.3">
      <c r="G6767" s="3" t="s">
        <v>13886</v>
      </c>
    </row>
    <row r="6768" spans="7:7" ht="14.4" customHeight="1" x14ac:dyDescent="0.3">
      <c r="G6768" s="3" t="s">
        <v>13887</v>
      </c>
    </row>
    <row r="6769" spans="7:7" ht="14.4" customHeight="1" x14ac:dyDescent="0.3">
      <c r="G6769" s="3" t="s">
        <v>13888</v>
      </c>
    </row>
    <row r="6770" spans="7:7" ht="14.4" customHeight="1" x14ac:dyDescent="0.3">
      <c r="G6770" s="3" t="s">
        <v>13889</v>
      </c>
    </row>
    <row r="6771" spans="7:7" ht="14.4" customHeight="1" x14ac:dyDescent="0.3">
      <c r="G6771" s="3" t="s">
        <v>13890</v>
      </c>
    </row>
    <row r="6772" spans="7:7" ht="14.4" customHeight="1" x14ac:dyDescent="0.3">
      <c r="G6772" s="3" t="s">
        <v>13891</v>
      </c>
    </row>
    <row r="6773" spans="7:7" ht="14.4" customHeight="1" x14ac:dyDescent="0.3">
      <c r="G6773" s="3" t="s">
        <v>13892</v>
      </c>
    </row>
    <row r="6774" spans="7:7" ht="14.4" customHeight="1" x14ac:dyDescent="0.3">
      <c r="G6774" s="3" t="s">
        <v>13893</v>
      </c>
    </row>
    <row r="6775" spans="7:7" ht="14.4" customHeight="1" x14ac:dyDescent="0.3">
      <c r="G6775" s="3" t="s">
        <v>13894</v>
      </c>
    </row>
    <row r="6776" spans="7:7" ht="14.4" customHeight="1" x14ac:dyDescent="0.3">
      <c r="G6776" s="3" t="s">
        <v>13895</v>
      </c>
    </row>
    <row r="6777" spans="7:7" ht="14.4" customHeight="1" x14ac:dyDescent="0.3">
      <c r="G6777" s="3" t="s">
        <v>13896</v>
      </c>
    </row>
    <row r="6778" spans="7:7" ht="14.4" customHeight="1" x14ac:dyDescent="0.3">
      <c r="G6778" s="3" t="s">
        <v>13897</v>
      </c>
    </row>
    <row r="6779" spans="7:7" ht="14.4" customHeight="1" x14ac:dyDescent="0.3">
      <c r="G6779" s="3" t="s">
        <v>13898</v>
      </c>
    </row>
    <row r="6780" spans="7:7" ht="14.4" customHeight="1" x14ac:dyDescent="0.3">
      <c r="G6780" s="3" t="s">
        <v>13899</v>
      </c>
    </row>
    <row r="6781" spans="7:7" ht="14.4" customHeight="1" x14ac:dyDescent="0.3">
      <c r="G6781" s="3" t="s">
        <v>13900</v>
      </c>
    </row>
    <row r="6782" spans="7:7" ht="14.4" customHeight="1" x14ac:dyDescent="0.3">
      <c r="G6782" s="3" t="s">
        <v>13901</v>
      </c>
    </row>
    <row r="6783" spans="7:7" ht="14.4" customHeight="1" x14ac:dyDescent="0.3">
      <c r="G6783" s="3" t="s">
        <v>13902</v>
      </c>
    </row>
    <row r="6784" spans="7:7" ht="14.4" customHeight="1" x14ac:dyDescent="0.3">
      <c r="G6784" s="3" t="s">
        <v>13903</v>
      </c>
    </row>
    <row r="6785" spans="7:7" ht="14.4" customHeight="1" x14ac:dyDescent="0.3">
      <c r="G6785" s="3" t="s">
        <v>13904</v>
      </c>
    </row>
    <row r="6786" spans="7:7" ht="14.4" customHeight="1" x14ac:dyDescent="0.3">
      <c r="G6786" s="3" t="s">
        <v>13905</v>
      </c>
    </row>
    <row r="6787" spans="7:7" ht="14.4" customHeight="1" x14ac:dyDescent="0.3">
      <c r="G6787" s="3" t="s">
        <v>13906</v>
      </c>
    </row>
    <row r="6788" spans="7:7" ht="14.4" customHeight="1" x14ac:dyDescent="0.3">
      <c r="G6788" s="3" t="s">
        <v>13907</v>
      </c>
    </row>
    <row r="6789" spans="7:7" ht="14.4" customHeight="1" x14ac:dyDescent="0.3">
      <c r="G6789" s="3" t="s">
        <v>13908</v>
      </c>
    </row>
    <row r="6790" spans="7:7" ht="14.4" customHeight="1" x14ac:dyDescent="0.3">
      <c r="G6790" s="3" t="s">
        <v>13909</v>
      </c>
    </row>
    <row r="6791" spans="7:7" ht="14.4" customHeight="1" x14ac:dyDescent="0.3">
      <c r="G6791" s="3" t="s">
        <v>13910</v>
      </c>
    </row>
    <row r="6792" spans="7:7" ht="14.4" customHeight="1" x14ac:dyDescent="0.3">
      <c r="G6792" s="3" t="s">
        <v>13911</v>
      </c>
    </row>
    <row r="6793" spans="7:7" ht="14.4" customHeight="1" x14ac:dyDescent="0.3">
      <c r="G6793" s="3" t="s">
        <v>13912</v>
      </c>
    </row>
    <row r="6794" spans="7:7" ht="14.4" customHeight="1" x14ac:dyDescent="0.3">
      <c r="G6794" s="3" t="s">
        <v>13913</v>
      </c>
    </row>
    <row r="6795" spans="7:7" ht="14.4" customHeight="1" x14ac:dyDescent="0.3">
      <c r="G6795" s="3" t="s">
        <v>13914</v>
      </c>
    </row>
    <row r="6796" spans="7:7" ht="14.4" customHeight="1" x14ac:dyDescent="0.3">
      <c r="G6796" s="3" t="s">
        <v>13915</v>
      </c>
    </row>
    <row r="6797" spans="7:7" ht="14.4" customHeight="1" x14ac:dyDescent="0.3">
      <c r="G6797" s="3" t="s">
        <v>13916</v>
      </c>
    </row>
    <row r="6798" spans="7:7" ht="14.4" customHeight="1" x14ac:dyDescent="0.3">
      <c r="G6798" s="3" t="s">
        <v>13917</v>
      </c>
    </row>
    <row r="6799" spans="7:7" ht="14.4" customHeight="1" x14ac:dyDescent="0.3">
      <c r="G6799" s="3" t="s">
        <v>13918</v>
      </c>
    </row>
    <row r="6800" spans="7:7" ht="14.4" customHeight="1" x14ac:dyDescent="0.3">
      <c r="G6800" s="3" t="s">
        <v>13919</v>
      </c>
    </row>
    <row r="6801" spans="7:7" ht="14.4" customHeight="1" x14ac:dyDescent="0.3">
      <c r="G6801" s="3" t="s">
        <v>13920</v>
      </c>
    </row>
    <row r="6802" spans="7:7" ht="14.4" customHeight="1" x14ac:dyDescent="0.3">
      <c r="G6802" s="3" t="s">
        <v>13921</v>
      </c>
    </row>
    <row r="6803" spans="7:7" ht="14.4" customHeight="1" x14ac:dyDescent="0.3">
      <c r="G6803" s="3" t="s">
        <v>13922</v>
      </c>
    </row>
    <row r="6804" spans="7:7" ht="14.4" customHeight="1" x14ac:dyDescent="0.3">
      <c r="G6804" s="3" t="s">
        <v>13923</v>
      </c>
    </row>
    <row r="6805" spans="7:7" ht="14.4" customHeight="1" x14ac:dyDescent="0.3">
      <c r="G6805" s="3" t="s">
        <v>13924</v>
      </c>
    </row>
    <row r="6806" spans="7:7" ht="14.4" customHeight="1" x14ac:dyDescent="0.3">
      <c r="G6806" s="3" t="s">
        <v>13925</v>
      </c>
    </row>
    <row r="6807" spans="7:7" ht="14.4" customHeight="1" x14ac:dyDescent="0.3">
      <c r="G6807" s="3" t="s">
        <v>13926</v>
      </c>
    </row>
    <row r="6808" spans="7:7" ht="14.4" customHeight="1" x14ac:dyDescent="0.3">
      <c r="G6808" s="3" t="s">
        <v>13927</v>
      </c>
    </row>
    <row r="6809" spans="7:7" ht="14.4" customHeight="1" x14ac:dyDescent="0.3">
      <c r="G6809" s="3" t="s">
        <v>13928</v>
      </c>
    </row>
    <row r="6810" spans="7:7" ht="14.4" customHeight="1" x14ac:dyDescent="0.3">
      <c r="G6810" s="3" t="s">
        <v>13929</v>
      </c>
    </row>
    <row r="6811" spans="7:7" ht="14.4" customHeight="1" x14ac:dyDescent="0.3">
      <c r="G6811" s="3" t="s">
        <v>13930</v>
      </c>
    </row>
    <row r="6812" spans="7:7" ht="14.4" customHeight="1" x14ac:dyDescent="0.3">
      <c r="G6812" s="3" t="s">
        <v>13931</v>
      </c>
    </row>
    <row r="6813" spans="7:7" ht="14.4" customHeight="1" x14ac:dyDescent="0.3">
      <c r="G6813" s="3" t="s">
        <v>13932</v>
      </c>
    </row>
    <row r="6814" spans="7:7" ht="14.4" customHeight="1" x14ac:dyDescent="0.3">
      <c r="G6814" s="3" t="s">
        <v>13933</v>
      </c>
    </row>
    <row r="6815" spans="7:7" ht="14.4" customHeight="1" x14ac:dyDescent="0.3">
      <c r="G6815" s="3" t="s">
        <v>13934</v>
      </c>
    </row>
    <row r="6816" spans="7:7" ht="14.4" customHeight="1" x14ac:dyDescent="0.3">
      <c r="G6816" s="3" t="s">
        <v>13935</v>
      </c>
    </row>
    <row r="6817" spans="7:7" ht="14.4" customHeight="1" x14ac:dyDescent="0.3">
      <c r="G6817" s="3" t="s">
        <v>13936</v>
      </c>
    </row>
    <row r="6818" spans="7:7" ht="14.4" customHeight="1" x14ac:dyDescent="0.3">
      <c r="G6818" s="3" t="s">
        <v>13937</v>
      </c>
    </row>
    <row r="6819" spans="7:7" ht="14.4" customHeight="1" x14ac:dyDescent="0.3">
      <c r="G6819" s="3" t="s">
        <v>13938</v>
      </c>
    </row>
    <row r="6820" spans="7:7" ht="14.4" customHeight="1" x14ac:dyDescent="0.3">
      <c r="G6820" s="3" t="s">
        <v>13939</v>
      </c>
    </row>
    <row r="6821" spans="7:7" ht="14.4" customHeight="1" x14ac:dyDescent="0.3">
      <c r="G6821" s="3" t="s">
        <v>13940</v>
      </c>
    </row>
    <row r="6822" spans="7:7" ht="14.4" customHeight="1" x14ac:dyDescent="0.3">
      <c r="G6822" s="3" t="s">
        <v>13941</v>
      </c>
    </row>
    <row r="6823" spans="7:7" ht="14.4" customHeight="1" x14ac:dyDescent="0.3">
      <c r="G6823" s="3" t="s">
        <v>13942</v>
      </c>
    </row>
    <row r="6824" spans="7:7" ht="14.4" customHeight="1" x14ac:dyDescent="0.3">
      <c r="G6824" s="3" t="s">
        <v>13943</v>
      </c>
    </row>
    <row r="6825" spans="7:7" ht="14.4" customHeight="1" x14ac:dyDescent="0.3">
      <c r="G6825" s="3" t="s">
        <v>13944</v>
      </c>
    </row>
    <row r="6826" spans="7:7" ht="14.4" customHeight="1" x14ac:dyDescent="0.3">
      <c r="G6826" s="3" t="s">
        <v>13945</v>
      </c>
    </row>
    <row r="6827" spans="7:7" ht="14.4" customHeight="1" x14ac:dyDescent="0.3">
      <c r="G6827" s="3" t="s">
        <v>13946</v>
      </c>
    </row>
    <row r="6828" spans="7:7" ht="14.4" customHeight="1" x14ac:dyDescent="0.3">
      <c r="G6828" s="3" t="s">
        <v>13947</v>
      </c>
    </row>
    <row r="6829" spans="7:7" ht="14.4" customHeight="1" x14ac:dyDescent="0.3">
      <c r="G6829" s="3" t="s">
        <v>13948</v>
      </c>
    </row>
    <row r="6830" spans="7:7" ht="14.4" customHeight="1" x14ac:dyDescent="0.3">
      <c r="G6830" s="3" t="s">
        <v>13949</v>
      </c>
    </row>
    <row r="6831" spans="7:7" ht="14.4" customHeight="1" x14ac:dyDescent="0.3">
      <c r="G6831" s="3" t="s">
        <v>13950</v>
      </c>
    </row>
    <row r="6832" spans="7:7" ht="14.4" customHeight="1" x14ac:dyDescent="0.3">
      <c r="G6832" s="3" t="s">
        <v>13951</v>
      </c>
    </row>
    <row r="6833" spans="7:7" ht="14.4" customHeight="1" x14ac:dyDescent="0.3">
      <c r="G6833" s="3" t="s">
        <v>13952</v>
      </c>
    </row>
    <row r="6834" spans="7:7" ht="14.4" customHeight="1" x14ac:dyDescent="0.3">
      <c r="G6834" s="3" t="s">
        <v>13953</v>
      </c>
    </row>
    <row r="6835" spans="7:7" ht="14.4" customHeight="1" x14ac:dyDescent="0.3">
      <c r="G6835" s="3" t="s">
        <v>13954</v>
      </c>
    </row>
    <row r="6836" spans="7:7" ht="14.4" customHeight="1" x14ac:dyDescent="0.3">
      <c r="G6836" s="3" t="s">
        <v>13955</v>
      </c>
    </row>
    <row r="6837" spans="7:7" ht="14.4" customHeight="1" x14ac:dyDescent="0.3">
      <c r="G6837" s="3" t="s">
        <v>13956</v>
      </c>
    </row>
    <row r="6838" spans="7:7" ht="14.4" customHeight="1" x14ac:dyDescent="0.3">
      <c r="G6838" s="3" t="s">
        <v>13957</v>
      </c>
    </row>
    <row r="6839" spans="7:7" ht="14.4" customHeight="1" x14ac:dyDescent="0.3">
      <c r="G6839" s="3" t="s">
        <v>13958</v>
      </c>
    </row>
    <row r="6840" spans="7:7" ht="14.4" customHeight="1" x14ac:dyDescent="0.3">
      <c r="G6840" s="3" t="s">
        <v>13959</v>
      </c>
    </row>
    <row r="6841" spans="7:7" ht="14.4" customHeight="1" x14ac:dyDescent="0.3">
      <c r="G6841" s="3" t="s">
        <v>13960</v>
      </c>
    </row>
    <row r="6842" spans="7:7" ht="14.4" customHeight="1" x14ac:dyDescent="0.3">
      <c r="G6842" s="3" t="s">
        <v>13961</v>
      </c>
    </row>
    <row r="6843" spans="7:7" ht="14.4" customHeight="1" x14ac:dyDescent="0.3">
      <c r="G6843" s="3" t="s">
        <v>13962</v>
      </c>
    </row>
    <row r="6844" spans="7:7" ht="14.4" customHeight="1" x14ac:dyDescent="0.3">
      <c r="G6844" s="3" t="s">
        <v>13963</v>
      </c>
    </row>
    <row r="6845" spans="7:7" ht="14.4" customHeight="1" x14ac:dyDescent="0.3">
      <c r="G6845" s="3" t="s">
        <v>13964</v>
      </c>
    </row>
    <row r="6846" spans="7:7" ht="14.4" customHeight="1" x14ac:dyDescent="0.3">
      <c r="G6846" s="3" t="s">
        <v>13965</v>
      </c>
    </row>
    <row r="6847" spans="7:7" ht="14.4" customHeight="1" x14ac:dyDescent="0.3">
      <c r="G6847" s="3" t="s">
        <v>13966</v>
      </c>
    </row>
    <row r="6848" spans="7:7" ht="14.4" customHeight="1" x14ac:dyDescent="0.3">
      <c r="G6848" s="3" t="s">
        <v>13967</v>
      </c>
    </row>
    <row r="6849" spans="7:7" ht="14.4" customHeight="1" x14ac:dyDescent="0.3">
      <c r="G6849" s="3" t="s">
        <v>13968</v>
      </c>
    </row>
    <row r="6850" spans="7:7" ht="14.4" customHeight="1" x14ac:dyDescent="0.3">
      <c r="G6850" s="3" t="s">
        <v>13969</v>
      </c>
    </row>
    <row r="6851" spans="7:7" ht="14.4" customHeight="1" x14ac:dyDescent="0.3">
      <c r="G6851" s="3" t="s">
        <v>13970</v>
      </c>
    </row>
    <row r="6852" spans="7:7" ht="14.4" customHeight="1" x14ac:dyDescent="0.3">
      <c r="G6852" s="3" t="s">
        <v>13971</v>
      </c>
    </row>
    <row r="6853" spans="7:7" ht="14.4" customHeight="1" x14ac:dyDescent="0.3">
      <c r="G6853" s="3" t="s">
        <v>13972</v>
      </c>
    </row>
    <row r="6854" spans="7:7" ht="14.4" customHeight="1" x14ac:dyDescent="0.3">
      <c r="G6854" s="3" t="s">
        <v>13973</v>
      </c>
    </row>
    <row r="6855" spans="7:7" ht="14.4" customHeight="1" x14ac:dyDescent="0.3">
      <c r="G6855" s="3" t="s">
        <v>13974</v>
      </c>
    </row>
    <row r="6856" spans="7:7" ht="14.4" customHeight="1" x14ac:dyDescent="0.3">
      <c r="G6856" s="3" t="s">
        <v>13975</v>
      </c>
    </row>
    <row r="6857" spans="7:7" ht="14.4" customHeight="1" x14ac:dyDescent="0.3">
      <c r="G6857" s="3" t="s">
        <v>13976</v>
      </c>
    </row>
    <row r="6858" spans="7:7" ht="14.4" customHeight="1" x14ac:dyDescent="0.3">
      <c r="G6858" s="3" t="s">
        <v>13977</v>
      </c>
    </row>
    <row r="6859" spans="7:7" ht="14.4" customHeight="1" x14ac:dyDescent="0.3">
      <c r="G6859" s="3" t="s">
        <v>13978</v>
      </c>
    </row>
    <row r="6860" spans="7:7" ht="14.4" customHeight="1" x14ac:dyDescent="0.3">
      <c r="G6860" s="3" t="s">
        <v>13979</v>
      </c>
    </row>
    <row r="6861" spans="7:7" ht="14.4" customHeight="1" x14ac:dyDescent="0.3">
      <c r="G6861" s="3" t="s">
        <v>13980</v>
      </c>
    </row>
    <row r="6862" spans="7:7" ht="14.4" customHeight="1" x14ac:dyDescent="0.3">
      <c r="G6862" s="3" t="s">
        <v>13981</v>
      </c>
    </row>
    <row r="6863" spans="7:7" ht="14.4" customHeight="1" x14ac:dyDescent="0.3">
      <c r="G6863" s="3" t="s">
        <v>13982</v>
      </c>
    </row>
    <row r="6864" spans="7:7" ht="14.4" customHeight="1" x14ac:dyDescent="0.3">
      <c r="G6864" s="3" t="s">
        <v>13983</v>
      </c>
    </row>
    <row r="6865" spans="7:7" ht="14.4" customHeight="1" x14ac:dyDescent="0.3">
      <c r="G6865" s="3" t="s">
        <v>13984</v>
      </c>
    </row>
    <row r="6866" spans="7:7" ht="14.4" customHeight="1" x14ac:dyDescent="0.3">
      <c r="G6866" s="3" t="s">
        <v>13985</v>
      </c>
    </row>
    <row r="6867" spans="7:7" ht="14.4" customHeight="1" x14ac:dyDescent="0.3">
      <c r="G6867" s="3" t="s">
        <v>13986</v>
      </c>
    </row>
    <row r="6868" spans="7:7" ht="14.4" customHeight="1" x14ac:dyDescent="0.3">
      <c r="G6868" s="3" t="s">
        <v>13987</v>
      </c>
    </row>
    <row r="6869" spans="7:7" ht="14.4" customHeight="1" x14ac:dyDescent="0.3">
      <c r="G6869" s="3" t="s">
        <v>13988</v>
      </c>
    </row>
    <row r="6870" spans="7:7" ht="14.4" customHeight="1" x14ac:dyDescent="0.3">
      <c r="G6870" s="3" t="s">
        <v>13989</v>
      </c>
    </row>
    <row r="6871" spans="7:7" ht="14.4" customHeight="1" x14ac:dyDescent="0.3">
      <c r="G6871" s="3" t="s">
        <v>13990</v>
      </c>
    </row>
    <row r="6872" spans="7:7" ht="14.4" customHeight="1" x14ac:dyDescent="0.3">
      <c r="G6872" s="3" t="s">
        <v>13991</v>
      </c>
    </row>
    <row r="6873" spans="7:7" ht="14.4" customHeight="1" x14ac:dyDescent="0.3">
      <c r="G6873" s="3" t="s">
        <v>13992</v>
      </c>
    </row>
    <row r="6874" spans="7:7" ht="14.4" customHeight="1" x14ac:dyDescent="0.3">
      <c r="G6874" s="3" t="s">
        <v>13993</v>
      </c>
    </row>
    <row r="6875" spans="7:7" ht="14.4" customHeight="1" x14ac:dyDescent="0.3">
      <c r="G6875" s="3" t="s">
        <v>13994</v>
      </c>
    </row>
    <row r="6876" spans="7:7" ht="14.4" customHeight="1" x14ac:dyDescent="0.3">
      <c r="G6876" s="3" t="s">
        <v>13995</v>
      </c>
    </row>
    <row r="6877" spans="7:7" ht="14.4" customHeight="1" x14ac:dyDescent="0.3">
      <c r="G6877" s="3" t="s">
        <v>13996</v>
      </c>
    </row>
    <row r="6878" spans="7:7" ht="14.4" customHeight="1" x14ac:dyDescent="0.3">
      <c r="G6878" s="3" t="s">
        <v>13997</v>
      </c>
    </row>
    <row r="6879" spans="7:7" ht="14.4" customHeight="1" x14ac:dyDescent="0.3">
      <c r="G6879" s="3" t="s">
        <v>13998</v>
      </c>
    </row>
    <row r="6880" spans="7:7" ht="14.4" customHeight="1" x14ac:dyDescent="0.3">
      <c r="G6880" s="3" t="s">
        <v>13999</v>
      </c>
    </row>
    <row r="6881" spans="7:7" ht="14.4" customHeight="1" x14ac:dyDescent="0.3">
      <c r="G6881" s="3" t="s">
        <v>14000</v>
      </c>
    </row>
    <row r="6882" spans="7:7" ht="14.4" customHeight="1" x14ac:dyDescent="0.3">
      <c r="G6882" s="3" t="s">
        <v>14001</v>
      </c>
    </row>
    <row r="6883" spans="7:7" ht="14.4" customHeight="1" x14ac:dyDescent="0.3">
      <c r="G6883" s="3" t="s">
        <v>14002</v>
      </c>
    </row>
    <row r="6884" spans="7:7" ht="14.4" customHeight="1" x14ac:dyDescent="0.3">
      <c r="G6884" s="3" t="s">
        <v>14003</v>
      </c>
    </row>
    <row r="6885" spans="7:7" ht="14.4" customHeight="1" x14ac:dyDescent="0.3">
      <c r="G6885" s="3" t="s">
        <v>14004</v>
      </c>
    </row>
    <row r="6886" spans="7:7" ht="14.4" customHeight="1" x14ac:dyDescent="0.3">
      <c r="G6886" s="3" t="s">
        <v>14005</v>
      </c>
    </row>
    <row r="6887" spans="7:7" ht="14.4" customHeight="1" x14ac:dyDescent="0.3">
      <c r="G6887" s="3" t="s">
        <v>14006</v>
      </c>
    </row>
    <row r="6888" spans="7:7" ht="14.4" customHeight="1" x14ac:dyDescent="0.3">
      <c r="G6888" s="3" t="s">
        <v>14007</v>
      </c>
    </row>
    <row r="6889" spans="7:7" ht="14.4" customHeight="1" x14ac:dyDescent="0.3">
      <c r="G6889" s="3" t="s">
        <v>14008</v>
      </c>
    </row>
    <row r="6890" spans="7:7" ht="14.4" customHeight="1" x14ac:dyDescent="0.3">
      <c r="G6890" s="3" t="s">
        <v>14009</v>
      </c>
    </row>
    <row r="6891" spans="7:7" ht="14.4" customHeight="1" x14ac:dyDescent="0.3">
      <c r="G6891" s="3" t="s">
        <v>14010</v>
      </c>
    </row>
    <row r="6892" spans="7:7" ht="14.4" customHeight="1" x14ac:dyDescent="0.3">
      <c r="G6892" s="3" t="s">
        <v>14011</v>
      </c>
    </row>
    <row r="6893" spans="7:7" ht="14.4" customHeight="1" x14ac:dyDescent="0.3">
      <c r="G6893" s="3" t="s">
        <v>14012</v>
      </c>
    </row>
    <row r="6894" spans="7:7" ht="14.4" customHeight="1" x14ac:dyDescent="0.3">
      <c r="G6894" s="3" t="s">
        <v>14013</v>
      </c>
    </row>
    <row r="6895" spans="7:7" ht="14.4" customHeight="1" x14ac:dyDescent="0.3">
      <c r="G6895" s="3" t="s">
        <v>14014</v>
      </c>
    </row>
    <row r="6896" spans="7:7" ht="14.4" customHeight="1" x14ac:dyDescent="0.3">
      <c r="G6896" s="3" t="s">
        <v>14015</v>
      </c>
    </row>
    <row r="6897" spans="7:7" ht="14.4" customHeight="1" x14ac:dyDescent="0.3">
      <c r="G6897" s="3" t="s">
        <v>14016</v>
      </c>
    </row>
    <row r="6898" spans="7:7" ht="14.4" customHeight="1" x14ac:dyDescent="0.3">
      <c r="G6898" s="3" t="s">
        <v>14017</v>
      </c>
    </row>
    <row r="6899" spans="7:7" ht="14.4" customHeight="1" x14ac:dyDescent="0.3">
      <c r="G6899" s="3" t="s">
        <v>14018</v>
      </c>
    </row>
    <row r="6900" spans="7:7" ht="14.4" customHeight="1" x14ac:dyDescent="0.3">
      <c r="G6900" s="3" t="s">
        <v>14019</v>
      </c>
    </row>
    <row r="6901" spans="7:7" ht="14.4" customHeight="1" x14ac:dyDescent="0.3">
      <c r="G6901" s="3" t="s">
        <v>14020</v>
      </c>
    </row>
    <row r="6902" spans="7:7" ht="14.4" customHeight="1" x14ac:dyDescent="0.3">
      <c r="G6902" s="3" t="s">
        <v>14021</v>
      </c>
    </row>
    <row r="6903" spans="7:7" ht="14.4" customHeight="1" x14ac:dyDescent="0.3">
      <c r="G6903" s="3" t="s">
        <v>14022</v>
      </c>
    </row>
    <row r="6904" spans="7:7" ht="14.4" customHeight="1" x14ac:dyDescent="0.3">
      <c r="G6904" s="3" t="s">
        <v>14023</v>
      </c>
    </row>
    <row r="6905" spans="7:7" ht="14.4" customHeight="1" x14ac:dyDescent="0.3">
      <c r="G6905" s="3" t="s">
        <v>14024</v>
      </c>
    </row>
    <row r="6906" spans="7:7" ht="14.4" customHeight="1" x14ac:dyDescent="0.3">
      <c r="G6906" s="3" t="s">
        <v>14025</v>
      </c>
    </row>
    <row r="6907" spans="7:7" ht="14.4" customHeight="1" x14ac:dyDescent="0.3">
      <c r="G6907" s="3" t="s">
        <v>14026</v>
      </c>
    </row>
    <row r="6908" spans="7:7" ht="14.4" customHeight="1" x14ac:dyDescent="0.3">
      <c r="G6908" s="3" t="s">
        <v>14027</v>
      </c>
    </row>
    <row r="6909" spans="7:7" ht="14.4" customHeight="1" x14ac:dyDescent="0.3">
      <c r="G6909" s="3" t="s">
        <v>14028</v>
      </c>
    </row>
    <row r="6910" spans="7:7" ht="14.4" customHeight="1" x14ac:dyDescent="0.3">
      <c r="G6910" s="3" t="s">
        <v>14029</v>
      </c>
    </row>
    <row r="6911" spans="7:7" ht="14.4" customHeight="1" x14ac:dyDescent="0.3">
      <c r="G6911" s="3" t="s">
        <v>14030</v>
      </c>
    </row>
    <row r="6912" spans="7:7" ht="14.4" customHeight="1" x14ac:dyDescent="0.3">
      <c r="G6912" s="3" t="s">
        <v>14031</v>
      </c>
    </row>
    <row r="6913" spans="7:7" ht="14.4" customHeight="1" x14ac:dyDescent="0.3">
      <c r="G6913" s="3" t="s">
        <v>14032</v>
      </c>
    </row>
    <row r="6914" spans="7:7" ht="14.4" customHeight="1" x14ac:dyDescent="0.3">
      <c r="G6914" s="3" t="s">
        <v>14033</v>
      </c>
    </row>
    <row r="6915" spans="7:7" ht="14.4" customHeight="1" x14ac:dyDescent="0.3">
      <c r="G6915" s="3" t="s">
        <v>14034</v>
      </c>
    </row>
    <row r="6916" spans="7:7" ht="14.4" customHeight="1" x14ac:dyDescent="0.3">
      <c r="G6916" s="3" t="s">
        <v>14035</v>
      </c>
    </row>
    <row r="6917" spans="7:7" ht="14.4" customHeight="1" x14ac:dyDescent="0.3">
      <c r="G6917" s="3" t="s">
        <v>14036</v>
      </c>
    </row>
    <row r="6918" spans="7:7" ht="14.4" customHeight="1" x14ac:dyDescent="0.3">
      <c r="G6918" s="3" t="s">
        <v>14037</v>
      </c>
    </row>
    <row r="6919" spans="7:7" ht="14.4" customHeight="1" x14ac:dyDescent="0.3">
      <c r="G6919" s="3" t="s">
        <v>14038</v>
      </c>
    </row>
    <row r="6920" spans="7:7" ht="14.4" customHeight="1" x14ac:dyDescent="0.3">
      <c r="G6920" s="3" t="s">
        <v>14039</v>
      </c>
    </row>
    <row r="6921" spans="7:7" ht="14.4" customHeight="1" x14ac:dyDescent="0.3">
      <c r="G6921" s="3" t="s">
        <v>14040</v>
      </c>
    </row>
    <row r="6922" spans="7:7" ht="14.4" customHeight="1" x14ac:dyDescent="0.3">
      <c r="G6922" s="3" t="s">
        <v>14041</v>
      </c>
    </row>
    <row r="6923" spans="7:7" ht="14.4" customHeight="1" x14ac:dyDescent="0.3">
      <c r="G6923" s="3" t="s">
        <v>14042</v>
      </c>
    </row>
    <row r="6924" spans="7:7" ht="14.4" customHeight="1" x14ac:dyDescent="0.3">
      <c r="G6924" s="3" t="s">
        <v>14043</v>
      </c>
    </row>
    <row r="6925" spans="7:7" ht="14.4" customHeight="1" x14ac:dyDescent="0.3">
      <c r="G6925" s="3" t="s">
        <v>14044</v>
      </c>
    </row>
    <row r="6926" spans="7:7" ht="14.4" customHeight="1" x14ac:dyDescent="0.3">
      <c r="G6926" s="3" t="s">
        <v>14045</v>
      </c>
    </row>
    <row r="6927" spans="7:7" ht="14.4" customHeight="1" x14ac:dyDescent="0.3">
      <c r="G6927" s="3" t="s">
        <v>14046</v>
      </c>
    </row>
    <row r="6928" spans="7:7" ht="14.4" customHeight="1" x14ac:dyDescent="0.3">
      <c r="G6928" s="3" t="s">
        <v>14047</v>
      </c>
    </row>
    <row r="6929" spans="7:7" ht="14.4" customHeight="1" x14ac:dyDescent="0.3">
      <c r="G6929" s="3" t="s">
        <v>14048</v>
      </c>
    </row>
    <row r="6930" spans="7:7" ht="14.4" customHeight="1" x14ac:dyDescent="0.3">
      <c r="G6930" s="3" t="s">
        <v>14049</v>
      </c>
    </row>
    <row r="6931" spans="7:7" ht="14.4" customHeight="1" x14ac:dyDescent="0.3">
      <c r="G6931" s="3" t="s">
        <v>14050</v>
      </c>
    </row>
    <row r="6932" spans="7:7" ht="14.4" customHeight="1" x14ac:dyDescent="0.3">
      <c r="G6932" s="3" t="s">
        <v>14051</v>
      </c>
    </row>
    <row r="6933" spans="7:7" ht="14.4" customHeight="1" x14ac:dyDescent="0.3">
      <c r="G6933" s="3" t="s">
        <v>14052</v>
      </c>
    </row>
    <row r="6934" spans="7:7" ht="14.4" customHeight="1" x14ac:dyDescent="0.3">
      <c r="G6934" s="3" t="s">
        <v>14053</v>
      </c>
    </row>
    <row r="6935" spans="7:7" ht="14.4" customHeight="1" x14ac:dyDescent="0.3">
      <c r="G6935" s="3" t="s">
        <v>14054</v>
      </c>
    </row>
    <row r="6936" spans="7:7" ht="14.4" customHeight="1" x14ac:dyDescent="0.3">
      <c r="G6936" s="3" t="s">
        <v>14055</v>
      </c>
    </row>
    <row r="6937" spans="7:7" ht="14.4" customHeight="1" x14ac:dyDescent="0.3">
      <c r="G6937" s="3" t="s">
        <v>14056</v>
      </c>
    </row>
    <row r="6938" spans="7:7" ht="14.4" customHeight="1" x14ac:dyDescent="0.3">
      <c r="G6938" s="3" t="s">
        <v>14057</v>
      </c>
    </row>
    <row r="6939" spans="7:7" ht="14.4" customHeight="1" x14ac:dyDescent="0.3">
      <c r="G6939" s="3" t="s">
        <v>14058</v>
      </c>
    </row>
    <row r="6940" spans="7:7" ht="14.4" customHeight="1" x14ac:dyDescent="0.3">
      <c r="G6940" s="3" t="s">
        <v>14059</v>
      </c>
    </row>
    <row r="6941" spans="7:7" ht="14.4" customHeight="1" x14ac:dyDescent="0.3">
      <c r="G6941" s="3" t="s">
        <v>14060</v>
      </c>
    </row>
    <row r="6942" spans="7:7" ht="14.4" customHeight="1" x14ac:dyDescent="0.3">
      <c r="G6942" s="3" t="s">
        <v>14061</v>
      </c>
    </row>
    <row r="6943" spans="7:7" ht="14.4" customHeight="1" x14ac:dyDescent="0.3">
      <c r="G6943" s="3" t="s">
        <v>14062</v>
      </c>
    </row>
    <row r="6944" spans="7:7" ht="14.4" customHeight="1" x14ac:dyDescent="0.3">
      <c r="G6944" s="3" t="s">
        <v>14063</v>
      </c>
    </row>
    <row r="6945" spans="7:7" ht="14.4" customHeight="1" x14ac:dyDescent="0.3">
      <c r="G6945" s="3" t="s">
        <v>14064</v>
      </c>
    </row>
    <row r="6946" spans="7:7" ht="14.4" customHeight="1" x14ac:dyDescent="0.3">
      <c r="G6946" s="3" t="s">
        <v>14065</v>
      </c>
    </row>
    <row r="6947" spans="7:7" ht="14.4" customHeight="1" x14ac:dyDescent="0.3">
      <c r="G6947" s="3" t="s">
        <v>14066</v>
      </c>
    </row>
    <row r="6948" spans="7:7" ht="14.4" customHeight="1" x14ac:dyDescent="0.3">
      <c r="G6948" s="3" t="s">
        <v>14067</v>
      </c>
    </row>
    <row r="6949" spans="7:7" ht="14.4" customHeight="1" x14ac:dyDescent="0.3">
      <c r="G6949" s="3" t="s">
        <v>14068</v>
      </c>
    </row>
    <row r="6950" spans="7:7" ht="14.4" customHeight="1" x14ac:dyDescent="0.3">
      <c r="G6950" s="3" t="s">
        <v>14069</v>
      </c>
    </row>
    <row r="6951" spans="7:7" ht="14.4" customHeight="1" x14ac:dyDescent="0.3">
      <c r="G6951" s="3" t="s">
        <v>14070</v>
      </c>
    </row>
    <row r="6952" spans="7:7" ht="14.4" customHeight="1" x14ac:dyDescent="0.3">
      <c r="G6952" s="3" t="s">
        <v>14071</v>
      </c>
    </row>
    <row r="6953" spans="7:7" ht="14.4" customHeight="1" x14ac:dyDescent="0.3">
      <c r="G6953" s="3" t="s">
        <v>14072</v>
      </c>
    </row>
    <row r="6954" spans="7:7" ht="14.4" customHeight="1" x14ac:dyDescent="0.3">
      <c r="G6954" s="3" t="s">
        <v>14073</v>
      </c>
    </row>
    <row r="6955" spans="7:7" ht="14.4" customHeight="1" x14ac:dyDescent="0.3">
      <c r="G6955" s="3" t="s">
        <v>14074</v>
      </c>
    </row>
    <row r="6956" spans="7:7" ht="14.4" customHeight="1" x14ac:dyDescent="0.3">
      <c r="G6956" s="3" t="s">
        <v>14075</v>
      </c>
    </row>
    <row r="6957" spans="7:7" ht="14.4" customHeight="1" x14ac:dyDescent="0.3">
      <c r="G6957" s="3" t="s">
        <v>14076</v>
      </c>
    </row>
    <row r="6958" spans="7:7" ht="14.4" customHeight="1" x14ac:dyDescent="0.3">
      <c r="G6958" s="3" t="s">
        <v>14077</v>
      </c>
    </row>
    <row r="6959" spans="7:7" ht="14.4" customHeight="1" x14ac:dyDescent="0.3">
      <c r="G6959" s="3" t="s">
        <v>14078</v>
      </c>
    </row>
    <row r="6960" spans="7:7" ht="14.4" customHeight="1" x14ac:dyDescent="0.3">
      <c r="G6960" s="3" t="s">
        <v>14079</v>
      </c>
    </row>
    <row r="6961" spans="7:7" ht="14.4" customHeight="1" x14ac:dyDescent="0.3">
      <c r="G6961" s="3" t="s">
        <v>14080</v>
      </c>
    </row>
    <row r="6962" spans="7:7" ht="14.4" customHeight="1" x14ac:dyDescent="0.3">
      <c r="G6962" s="3" t="s">
        <v>14081</v>
      </c>
    </row>
    <row r="6963" spans="7:7" ht="14.4" customHeight="1" x14ac:dyDescent="0.3">
      <c r="G6963" s="3" t="s">
        <v>14082</v>
      </c>
    </row>
    <row r="6964" spans="7:7" ht="14.4" customHeight="1" x14ac:dyDescent="0.3">
      <c r="G6964" s="3" t="s">
        <v>14083</v>
      </c>
    </row>
    <row r="6965" spans="7:7" ht="14.4" customHeight="1" x14ac:dyDescent="0.3">
      <c r="G6965" s="3" t="s">
        <v>14084</v>
      </c>
    </row>
    <row r="6966" spans="7:7" ht="14.4" customHeight="1" x14ac:dyDescent="0.3">
      <c r="G6966" s="3" t="s">
        <v>14085</v>
      </c>
    </row>
    <row r="6967" spans="7:7" ht="14.4" customHeight="1" x14ac:dyDescent="0.3">
      <c r="G6967" s="3" t="s">
        <v>14086</v>
      </c>
    </row>
    <row r="6968" spans="7:7" ht="14.4" customHeight="1" x14ac:dyDescent="0.3">
      <c r="G6968" s="3" t="s">
        <v>14087</v>
      </c>
    </row>
    <row r="6969" spans="7:7" ht="14.4" customHeight="1" x14ac:dyDescent="0.3">
      <c r="G6969" s="3" t="s">
        <v>14088</v>
      </c>
    </row>
    <row r="6970" spans="7:7" ht="14.4" customHeight="1" x14ac:dyDescent="0.3">
      <c r="G6970" s="3" t="s">
        <v>14089</v>
      </c>
    </row>
    <row r="6971" spans="7:7" ht="14.4" customHeight="1" x14ac:dyDescent="0.3">
      <c r="G6971" s="3" t="s">
        <v>14090</v>
      </c>
    </row>
    <row r="6972" spans="7:7" ht="14.4" customHeight="1" x14ac:dyDescent="0.3">
      <c r="G6972" s="3" t="s">
        <v>14091</v>
      </c>
    </row>
    <row r="6973" spans="7:7" ht="14.4" customHeight="1" x14ac:dyDescent="0.3">
      <c r="G6973" s="3" t="s">
        <v>14092</v>
      </c>
    </row>
    <row r="6974" spans="7:7" ht="14.4" customHeight="1" x14ac:dyDescent="0.3">
      <c r="G6974" s="3" t="s">
        <v>14093</v>
      </c>
    </row>
    <row r="6975" spans="7:7" ht="14.4" customHeight="1" x14ac:dyDescent="0.3">
      <c r="G6975" s="3" t="s">
        <v>14094</v>
      </c>
    </row>
    <row r="6976" spans="7:7" ht="14.4" customHeight="1" x14ac:dyDescent="0.3">
      <c r="G6976" s="3" t="s">
        <v>14095</v>
      </c>
    </row>
    <row r="6977" spans="7:7" ht="14.4" customHeight="1" x14ac:dyDescent="0.3">
      <c r="G6977" s="3" t="s">
        <v>14096</v>
      </c>
    </row>
    <row r="6978" spans="7:7" ht="14.4" customHeight="1" x14ac:dyDescent="0.3">
      <c r="G6978" s="3" t="s">
        <v>14097</v>
      </c>
    </row>
    <row r="6979" spans="7:7" ht="14.4" customHeight="1" x14ac:dyDescent="0.3">
      <c r="G6979" s="3" t="s">
        <v>14098</v>
      </c>
    </row>
    <row r="6980" spans="7:7" ht="14.4" customHeight="1" x14ac:dyDescent="0.3">
      <c r="G6980" s="3" t="s">
        <v>14099</v>
      </c>
    </row>
    <row r="6981" spans="7:7" ht="14.4" customHeight="1" x14ac:dyDescent="0.3">
      <c r="G6981" s="3" t="s">
        <v>14100</v>
      </c>
    </row>
    <row r="6982" spans="7:7" ht="14.4" customHeight="1" x14ac:dyDescent="0.3">
      <c r="G6982" s="3" t="s">
        <v>14101</v>
      </c>
    </row>
    <row r="6983" spans="7:7" ht="14.4" customHeight="1" x14ac:dyDescent="0.3">
      <c r="G6983" s="3" t="s">
        <v>14102</v>
      </c>
    </row>
    <row r="6984" spans="7:7" ht="14.4" customHeight="1" x14ac:dyDescent="0.3">
      <c r="G6984" s="3" t="s">
        <v>14103</v>
      </c>
    </row>
    <row r="6985" spans="7:7" ht="14.4" customHeight="1" x14ac:dyDescent="0.3">
      <c r="G6985" s="3" t="s">
        <v>14104</v>
      </c>
    </row>
    <row r="6986" spans="7:7" ht="14.4" customHeight="1" x14ac:dyDescent="0.3">
      <c r="G6986" s="3" t="s">
        <v>14105</v>
      </c>
    </row>
    <row r="6987" spans="7:7" ht="14.4" customHeight="1" x14ac:dyDescent="0.3">
      <c r="G6987" s="3" t="s">
        <v>14106</v>
      </c>
    </row>
    <row r="6988" spans="7:7" ht="14.4" customHeight="1" x14ac:dyDescent="0.3">
      <c r="G6988" s="3" t="s">
        <v>14107</v>
      </c>
    </row>
    <row r="6989" spans="7:7" ht="14.4" customHeight="1" x14ac:dyDescent="0.3">
      <c r="G6989" s="3" t="s">
        <v>14108</v>
      </c>
    </row>
    <row r="6990" spans="7:7" ht="14.4" customHeight="1" x14ac:dyDescent="0.3">
      <c r="G6990" s="3" t="s">
        <v>14109</v>
      </c>
    </row>
    <row r="6991" spans="7:7" ht="14.4" customHeight="1" x14ac:dyDescent="0.3">
      <c r="G6991" s="3" t="s">
        <v>14110</v>
      </c>
    </row>
    <row r="6992" spans="7:7" ht="14.4" customHeight="1" x14ac:dyDescent="0.3">
      <c r="G6992" s="3" t="s">
        <v>14111</v>
      </c>
    </row>
    <row r="6993" spans="7:7" ht="14.4" customHeight="1" x14ac:dyDescent="0.3">
      <c r="G6993" s="3" t="s">
        <v>14112</v>
      </c>
    </row>
    <row r="6994" spans="7:7" ht="14.4" customHeight="1" x14ac:dyDescent="0.3">
      <c r="G6994" s="3" t="s">
        <v>14113</v>
      </c>
    </row>
    <row r="6995" spans="7:7" ht="14.4" customHeight="1" x14ac:dyDescent="0.3">
      <c r="G6995" s="3" t="s">
        <v>14114</v>
      </c>
    </row>
    <row r="6996" spans="7:7" ht="14.4" customHeight="1" x14ac:dyDescent="0.3">
      <c r="G6996" s="3" t="s">
        <v>14115</v>
      </c>
    </row>
    <row r="6997" spans="7:7" ht="14.4" customHeight="1" x14ac:dyDescent="0.3">
      <c r="G6997" s="3" t="s">
        <v>14116</v>
      </c>
    </row>
    <row r="6998" spans="7:7" ht="14.4" customHeight="1" x14ac:dyDescent="0.3">
      <c r="G6998" s="3" t="s">
        <v>14117</v>
      </c>
    </row>
    <row r="6999" spans="7:7" ht="14.4" customHeight="1" x14ac:dyDescent="0.3">
      <c r="G6999" s="3" t="s">
        <v>14118</v>
      </c>
    </row>
    <row r="7000" spans="7:7" ht="14.4" customHeight="1" x14ac:dyDescent="0.3">
      <c r="G7000" s="3" t="s">
        <v>14119</v>
      </c>
    </row>
    <row r="7001" spans="7:7" ht="14.4" customHeight="1" x14ac:dyDescent="0.3">
      <c r="G7001" s="3" t="s">
        <v>14120</v>
      </c>
    </row>
    <row r="7002" spans="7:7" ht="14.4" customHeight="1" x14ac:dyDescent="0.3">
      <c r="G7002" s="3" t="s">
        <v>14121</v>
      </c>
    </row>
    <row r="7003" spans="7:7" ht="14.4" customHeight="1" x14ac:dyDescent="0.3">
      <c r="G7003" s="3" t="s">
        <v>14122</v>
      </c>
    </row>
    <row r="7004" spans="7:7" ht="14.4" customHeight="1" x14ac:dyDescent="0.3">
      <c r="G7004" s="3" t="s">
        <v>14123</v>
      </c>
    </row>
    <row r="7005" spans="7:7" ht="14.4" customHeight="1" x14ac:dyDescent="0.3">
      <c r="G7005" s="3" t="s">
        <v>14124</v>
      </c>
    </row>
    <row r="7006" spans="7:7" ht="14.4" customHeight="1" x14ac:dyDescent="0.3">
      <c r="G7006" s="3" t="s">
        <v>14125</v>
      </c>
    </row>
    <row r="7007" spans="7:7" ht="14.4" customHeight="1" x14ac:dyDescent="0.3">
      <c r="G7007" s="3" t="s">
        <v>14126</v>
      </c>
    </row>
    <row r="7008" spans="7:7" ht="14.4" customHeight="1" x14ac:dyDescent="0.3">
      <c r="G7008" s="3" t="s">
        <v>14127</v>
      </c>
    </row>
    <row r="7009" spans="7:7" ht="14.4" customHeight="1" x14ac:dyDescent="0.3">
      <c r="G7009" s="3" t="s">
        <v>14128</v>
      </c>
    </row>
    <row r="7010" spans="7:7" ht="14.4" customHeight="1" x14ac:dyDescent="0.3">
      <c r="G7010" s="3" t="s">
        <v>14129</v>
      </c>
    </row>
    <row r="7011" spans="7:7" ht="14.4" customHeight="1" x14ac:dyDescent="0.3">
      <c r="G7011" s="3" t="s">
        <v>14130</v>
      </c>
    </row>
    <row r="7012" spans="7:7" ht="14.4" customHeight="1" x14ac:dyDescent="0.3">
      <c r="G7012" s="3" t="s">
        <v>14131</v>
      </c>
    </row>
    <row r="7013" spans="7:7" ht="14.4" customHeight="1" x14ac:dyDescent="0.3">
      <c r="G7013" s="3" t="s">
        <v>14132</v>
      </c>
    </row>
    <row r="7014" spans="7:7" ht="14.4" customHeight="1" x14ac:dyDescent="0.3">
      <c r="G7014" s="3" t="s">
        <v>14133</v>
      </c>
    </row>
    <row r="7015" spans="7:7" ht="14.4" customHeight="1" x14ac:dyDescent="0.3">
      <c r="G7015" s="3" t="s">
        <v>14134</v>
      </c>
    </row>
    <row r="7016" spans="7:7" ht="14.4" customHeight="1" x14ac:dyDescent="0.3">
      <c r="G7016" s="3" t="s">
        <v>14135</v>
      </c>
    </row>
    <row r="7017" spans="7:7" ht="14.4" customHeight="1" x14ac:dyDescent="0.3">
      <c r="G7017" s="3" t="s">
        <v>14136</v>
      </c>
    </row>
    <row r="7018" spans="7:7" ht="14.4" customHeight="1" x14ac:dyDescent="0.3">
      <c r="G7018" s="3" t="s">
        <v>14137</v>
      </c>
    </row>
    <row r="7019" spans="7:7" ht="14.4" customHeight="1" x14ac:dyDescent="0.3">
      <c r="G7019" s="3" t="s">
        <v>14138</v>
      </c>
    </row>
    <row r="7020" spans="7:7" ht="14.4" customHeight="1" x14ac:dyDescent="0.3">
      <c r="G7020" s="3" t="s">
        <v>14139</v>
      </c>
    </row>
    <row r="7021" spans="7:7" ht="14.4" customHeight="1" x14ac:dyDescent="0.3">
      <c r="G7021" s="3" t="s">
        <v>14140</v>
      </c>
    </row>
    <row r="7022" spans="7:7" ht="14.4" customHeight="1" x14ac:dyDescent="0.3">
      <c r="G7022" s="3" t="s">
        <v>14141</v>
      </c>
    </row>
    <row r="7023" spans="7:7" ht="14.4" customHeight="1" x14ac:dyDescent="0.3">
      <c r="G7023" s="3" t="s">
        <v>14142</v>
      </c>
    </row>
    <row r="7024" spans="7:7" ht="14.4" customHeight="1" x14ac:dyDescent="0.3">
      <c r="G7024" s="3" t="s">
        <v>14143</v>
      </c>
    </row>
    <row r="7025" spans="7:7" ht="14.4" customHeight="1" x14ac:dyDescent="0.3">
      <c r="G7025" s="3" t="s">
        <v>14144</v>
      </c>
    </row>
    <row r="7026" spans="7:7" ht="14.4" customHeight="1" x14ac:dyDescent="0.3">
      <c r="G7026" s="3" t="s">
        <v>14145</v>
      </c>
    </row>
    <row r="7027" spans="7:7" ht="14.4" customHeight="1" x14ac:dyDescent="0.3">
      <c r="G7027" s="3" t="s">
        <v>14146</v>
      </c>
    </row>
    <row r="7028" spans="7:7" ht="14.4" customHeight="1" x14ac:dyDescent="0.3">
      <c r="G7028" s="3" t="s">
        <v>14147</v>
      </c>
    </row>
    <row r="7029" spans="7:7" ht="14.4" customHeight="1" x14ac:dyDescent="0.3">
      <c r="G7029" s="3" t="s">
        <v>14148</v>
      </c>
    </row>
    <row r="7030" spans="7:7" ht="14.4" customHeight="1" x14ac:dyDescent="0.3">
      <c r="G7030" s="3" t="s">
        <v>14149</v>
      </c>
    </row>
    <row r="7031" spans="7:7" ht="14.4" customHeight="1" x14ac:dyDescent="0.3">
      <c r="G7031" s="3" t="s">
        <v>14150</v>
      </c>
    </row>
    <row r="7032" spans="7:7" ht="14.4" customHeight="1" x14ac:dyDescent="0.3">
      <c r="G7032" s="3" t="s">
        <v>14151</v>
      </c>
    </row>
    <row r="7033" spans="7:7" ht="14.4" customHeight="1" x14ac:dyDescent="0.3">
      <c r="G7033" s="3" t="s">
        <v>14152</v>
      </c>
    </row>
    <row r="7034" spans="7:7" ht="14.4" customHeight="1" x14ac:dyDescent="0.3">
      <c r="G7034" s="3" t="s">
        <v>14153</v>
      </c>
    </row>
    <row r="7035" spans="7:7" ht="14.4" customHeight="1" x14ac:dyDescent="0.3">
      <c r="G7035" s="3" t="s">
        <v>14154</v>
      </c>
    </row>
    <row r="7036" spans="7:7" ht="14.4" customHeight="1" x14ac:dyDescent="0.3">
      <c r="G7036" s="3" t="s">
        <v>14155</v>
      </c>
    </row>
    <row r="7037" spans="7:7" ht="14.4" customHeight="1" x14ac:dyDescent="0.3">
      <c r="G7037" s="3" t="s">
        <v>14156</v>
      </c>
    </row>
    <row r="7038" spans="7:7" ht="14.4" customHeight="1" x14ac:dyDescent="0.3">
      <c r="G7038" s="3" t="s">
        <v>14157</v>
      </c>
    </row>
    <row r="7039" spans="7:7" ht="14.4" customHeight="1" x14ac:dyDescent="0.3">
      <c r="G7039" s="3" t="s">
        <v>14158</v>
      </c>
    </row>
    <row r="7040" spans="7:7" ht="14.4" customHeight="1" x14ac:dyDescent="0.3">
      <c r="G7040" s="3" t="s">
        <v>14159</v>
      </c>
    </row>
    <row r="7041" spans="7:7" ht="14.4" customHeight="1" x14ac:dyDescent="0.3">
      <c r="G7041" s="3" t="s">
        <v>14160</v>
      </c>
    </row>
    <row r="7042" spans="7:7" ht="14.4" customHeight="1" x14ac:dyDescent="0.3">
      <c r="G7042" s="3" t="s">
        <v>14161</v>
      </c>
    </row>
    <row r="7043" spans="7:7" ht="14.4" customHeight="1" x14ac:dyDescent="0.3">
      <c r="G7043" s="3" t="s">
        <v>14162</v>
      </c>
    </row>
    <row r="7044" spans="7:7" ht="14.4" customHeight="1" x14ac:dyDescent="0.3">
      <c r="G7044" s="3" t="s">
        <v>14163</v>
      </c>
    </row>
    <row r="7045" spans="7:7" ht="14.4" customHeight="1" x14ac:dyDescent="0.3">
      <c r="G7045" s="3" t="s">
        <v>14164</v>
      </c>
    </row>
    <row r="7046" spans="7:7" ht="14.4" customHeight="1" x14ac:dyDescent="0.3">
      <c r="G7046" s="3" t="s">
        <v>14165</v>
      </c>
    </row>
    <row r="7047" spans="7:7" ht="14.4" customHeight="1" x14ac:dyDescent="0.3">
      <c r="G7047" s="3" t="s">
        <v>14166</v>
      </c>
    </row>
    <row r="7048" spans="7:7" ht="14.4" customHeight="1" x14ac:dyDescent="0.3">
      <c r="G7048" s="3" t="s">
        <v>14167</v>
      </c>
    </row>
    <row r="7049" spans="7:7" ht="14.4" customHeight="1" x14ac:dyDescent="0.3">
      <c r="G7049" s="3" t="s">
        <v>14168</v>
      </c>
    </row>
    <row r="7050" spans="7:7" ht="14.4" customHeight="1" x14ac:dyDescent="0.3">
      <c r="G7050" s="3" t="s">
        <v>14169</v>
      </c>
    </row>
    <row r="7051" spans="7:7" ht="14.4" customHeight="1" x14ac:dyDescent="0.3">
      <c r="G7051" s="3" t="s">
        <v>14170</v>
      </c>
    </row>
    <row r="7052" spans="7:7" ht="14.4" customHeight="1" x14ac:dyDescent="0.3">
      <c r="G7052" s="3" t="s">
        <v>14171</v>
      </c>
    </row>
    <row r="7053" spans="7:7" ht="14.4" customHeight="1" x14ac:dyDescent="0.3">
      <c r="G7053" s="3" t="s">
        <v>14172</v>
      </c>
    </row>
    <row r="7054" spans="7:7" ht="14.4" customHeight="1" x14ac:dyDescent="0.3">
      <c r="G7054" s="3" t="s">
        <v>14173</v>
      </c>
    </row>
    <row r="7055" spans="7:7" ht="14.4" customHeight="1" x14ac:dyDescent="0.3">
      <c r="G7055" s="3" t="s">
        <v>14174</v>
      </c>
    </row>
    <row r="7056" spans="7:7" ht="14.4" customHeight="1" x14ac:dyDescent="0.3">
      <c r="G7056" s="3" t="s">
        <v>14175</v>
      </c>
    </row>
    <row r="7057" spans="7:7" ht="14.4" customHeight="1" x14ac:dyDescent="0.3">
      <c r="G7057" s="3" t="s">
        <v>14176</v>
      </c>
    </row>
    <row r="7058" spans="7:7" ht="14.4" customHeight="1" x14ac:dyDescent="0.3">
      <c r="G7058" s="3" t="s">
        <v>14177</v>
      </c>
    </row>
    <row r="7059" spans="7:7" ht="14.4" customHeight="1" x14ac:dyDescent="0.3">
      <c r="G7059" s="3" t="s">
        <v>14178</v>
      </c>
    </row>
    <row r="7060" spans="7:7" ht="14.4" customHeight="1" x14ac:dyDescent="0.3">
      <c r="G7060" s="3" t="s">
        <v>14179</v>
      </c>
    </row>
    <row r="7061" spans="7:7" ht="14.4" customHeight="1" x14ac:dyDescent="0.3">
      <c r="G7061" s="3" t="s">
        <v>14180</v>
      </c>
    </row>
    <row r="7062" spans="7:7" ht="14.4" customHeight="1" x14ac:dyDescent="0.3">
      <c r="G7062" s="3" t="s">
        <v>14181</v>
      </c>
    </row>
    <row r="7063" spans="7:7" ht="14.4" customHeight="1" x14ac:dyDescent="0.3">
      <c r="G7063" s="3" t="s">
        <v>14182</v>
      </c>
    </row>
    <row r="7064" spans="7:7" ht="14.4" customHeight="1" x14ac:dyDescent="0.3">
      <c r="G7064" s="3" t="s">
        <v>14183</v>
      </c>
    </row>
    <row r="7065" spans="7:7" ht="14.4" customHeight="1" x14ac:dyDescent="0.3">
      <c r="G7065" s="3" t="s">
        <v>14184</v>
      </c>
    </row>
    <row r="7066" spans="7:7" ht="14.4" customHeight="1" x14ac:dyDescent="0.3">
      <c r="G7066" s="3" t="s">
        <v>14185</v>
      </c>
    </row>
    <row r="7067" spans="7:7" ht="14.4" customHeight="1" x14ac:dyDescent="0.3">
      <c r="G7067" s="3" t="s">
        <v>14186</v>
      </c>
    </row>
    <row r="7068" spans="7:7" ht="14.4" customHeight="1" x14ac:dyDescent="0.3">
      <c r="G7068" s="3" t="s">
        <v>14187</v>
      </c>
    </row>
    <row r="7069" spans="7:7" ht="14.4" customHeight="1" x14ac:dyDescent="0.3">
      <c r="G7069" s="3" t="s">
        <v>14188</v>
      </c>
    </row>
    <row r="7070" spans="7:7" ht="14.4" customHeight="1" x14ac:dyDescent="0.3">
      <c r="G7070" s="3" t="s">
        <v>14189</v>
      </c>
    </row>
    <row r="7071" spans="7:7" ht="14.4" customHeight="1" x14ac:dyDescent="0.3">
      <c r="G7071" s="3" t="s">
        <v>14190</v>
      </c>
    </row>
    <row r="7072" spans="7:7" ht="14.4" customHeight="1" x14ac:dyDescent="0.3">
      <c r="G7072" s="3" t="s">
        <v>14191</v>
      </c>
    </row>
    <row r="7073" spans="7:7" ht="14.4" customHeight="1" x14ac:dyDescent="0.3">
      <c r="G7073" s="3" t="s">
        <v>14192</v>
      </c>
    </row>
    <row r="7074" spans="7:7" ht="14.4" customHeight="1" x14ac:dyDescent="0.3">
      <c r="G7074" s="3" t="s">
        <v>14193</v>
      </c>
    </row>
    <row r="7075" spans="7:7" ht="14.4" customHeight="1" x14ac:dyDescent="0.3">
      <c r="G7075" s="3" t="s">
        <v>14194</v>
      </c>
    </row>
    <row r="7076" spans="7:7" ht="14.4" customHeight="1" x14ac:dyDescent="0.3">
      <c r="G7076" s="3" t="s">
        <v>14195</v>
      </c>
    </row>
    <row r="7077" spans="7:7" ht="14.4" customHeight="1" x14ac:dyDescent="0.3">
      <c r="G7077" s="3" t="s">
        <v>14196</v>
      </c>
    </row>
    <row r="7078" spans="7:7" ht="14.4" customHeight="1" x14ac:dyDescent="0.3">
      <c r="G7078" s="3" t="s">
        <v>14197</v>
      </c>
    </row>
    <row r="7079" spans="7:7" ht="14.4" customHeight="1" x14ac:dyDescent="0.3">
      <c r="G7079" s="3" t="s">
        <v>14198</v>
      </c>
    </row>
    <row r="7080" spans="7:7" ht="14.4" customHeight="1" x14ac:dyDescent="0.3">
      <c r="G7080" s="3" t="s">
        <v>14199</v>
      </c>
    </row>
    <row r="7081" spans="7:7" ht="14.4" customHeight="1" x14ac:dyDescent="0.3">
      <c r="G7081" s="3" t="s">
        <v>14200</v>
      </c>
    </row>
    <row r="7082" spans="7:7" ht="14.4" customHeight="1" x14ac:dyDescent="0.3">
      <c r="G7082" s="3" t="s">
        <v>14201</v>
      </c>
    </row>
    <row r="7083" spans="7:7" ht="14.4" customHeight="1" x14ac:dyDescent="0.3">
      <c r="G7083" s="3" t="s">
        <v>14202</v>
      </c>
    </row>
    <row r="7084" spans="7:7" ht="14.4" customHeight="1" x14ac:dyDescent="0.3">
      <c r="G7084" s="3" t="s">
        <v>14203</v>
      </c>
    </row>
    <row r="7085" spans="7:7" ht="14.4" customHeight="1" x14ac:dyDescent="0.3">
      <c r="G7085" s="3" t="s">
        <v>14204</v>
      </c>
    </row>
    <row r="7086" spans="7:7" ht="14.4" customHeight="1" x14ac:dyDescent="0.3">
      <c r="G7086" s="3" t="s">
        <v>14205</v>
      </c>
    </row>
    <row r="7087" spans="7:7" ht="14.4" customHeight="1" x14ac:dyDescent="0.3">
      <c r="G7087" s="3" t="s">
        <v>14206</v>
      </c>
    </row>
    <row r="7088" spans="7:7" ht="14.4" customHeight="1" x14ac:dyDescent="0.3">
      <c r="G7088" s="3" t="s">
        <v>14207</v>
      </c>
    </row>
    <row r="7089" spans="7:7" ht="14.4" customHeight="1" x14ac:dyDescent="0.3">
      <c r="G7089" s="3" t="s">
        <v>14208</v>
      </c>
    </row>
    <row r="7090" spans="7:7" ht="14.4" customHeight="1" x14ac:dyDescent="0.3">
      <c r="G7090" s="3" t="s">
        <v>14209</v>
      </c>
    </row>
    <row r="7091" spans="7:7" ht="14.4" customHeight="1" x14ac:dyDescent="0.3">
      <c r="G7091" s="3" t="s">
        <v>14210</v>
      </c>
    </row>
    <row r="7092" spans="7:7" ht="14.4" customHeight="1" x14ac:dyDescent="0.3">
      <c r="G7092" s="3" t="s">
        <v>14211</v>
      </c>
    </row>
    <row r="7093" spans="7:7" ht="14.4" customHeight="1" x14ac:dyDescent="0.3">
      <c r="G7093" s="3" t="s">
        <v>14212</v>
      </c>
    </row>
    <row r="7094" spans="7:7" ht="14.4" customHeight="1" x14ac:dyDescent="0.3">
      <c r="G7094" s="3" t="s">
        <v>14213</v>
      </c>
    </row>
    <row r="7095" spans="7:7" ht="14.4" customHeight="1" x14ac:dyDescent="0.3">
      <c r="G7095" s="3" t="s">
        <v>14214</v>
      </c>
    </row>
    <row r="7096" spans="7:7" ht="14.4" customHeight="1" x14ac:dyDescent="0.3">
      <c r="G7096" s="3" t="s">
        <v>14215</v>
      </c>
    </row>
    <row r="7097" spans="7:7" ht="14.4" customHeight="1" x14ac:dyDescent="0.3">
      <c r="G7097" s="3" t="s">
        <v>14216</v>
      </c>
    </row>
    <row r="7098" spans="7:7" ht="14.4" customHeight="1" x14ac:dyDescent="0.3">
      <c r="G7098" s="3" t="s">
        <v>14217</v>
      </c>
    </row>
    <row r="7099" spans="7:7" ht="14.4" customHeight="1" x14ac:dyDescent="0.3">
      <c r="G7099" s="3" t="s">
        <v>14218</v>
      </c>
    </row>
    <row r="7100" spans="7:7" ht="14.4" customHeight="1" x14ac:dyDescent="0.3">
      <c r="G7100" s="3" t="s">
        <v>14219</v>
      </c>
    </row>
    <row r="7101" spans="7:7" ht="14.4" customHeight="1" x14ac:dyDescent="0.3">
      <c r="G7101" s="3" t="s">
        <v>14220</v>
      </c>
    </row>
    <row r="7102" spans="7:7" ht="14.4" customHeight="1" x14ac:dyDescent="0.3">
      <c r="G7102" s="3" t="s">
        <v>14221</v>
      </c>
    </row>
    <row r="7103" spans="7:7" ht="14.4" customHeight="1" x14ac:dyDescent="0.3">
      <c r="G7103" s="3" t="s">
        <v>14222</v>
      </c>
    </row>
    <row r="7104" spans="7:7" ht="14.4" customHeight="1" x14ac:dyDescent="0.3">
      <c r="G7104" s="3" t="s">
        <v>14223</v>
      </c>
    </row>
    <row r="7105" spans="7:7" ht="14.4" customHeight="1" x14ac:dyDescent="0.3">
      <c r="G7105" s="3" t="s">
        <v>14224</v>
      </c>
    </row>
    <row r="7106" spans="7:7" ht="14.4" customHeight="1" x14ac:dyDescent="0.3">
      <c r="G7106" s="3" t="s">
        <v>14225</v>
      </c>
    </row>
    <row r="7107" spans="7:7" ht="14.4" customHeight="1" x14ac:dyDescent="0.3">
      <c r="G7107" s="3" t="s">
        <v>14226</v>
      </c>
    </row>
    <row r="7108" spans="7:7" ht="14.4" customHeight="1" x14ac:dyDescent="0.3">
      <c r="G7108" s="3" t="s">
        <v>14227</v>
      </c>
    </row>
    <row r="7109" spans="7:7" ht="14.4" customHeight="1" x14ac:dyDescent="0.3">
      <c r="G7109" s="3" t="s">
        <v>14228</v>
      </c>
    </row>
    <row r="7110" spans="7:7" ht="14.4" customHeight="1" x14ac:dyDescent="0.3">
      <c r="G7110" s="3" t="s">
        <v>14229</v>
      </c>
    </row>
    <row r="7111" spans="7:7" ht="14.4" customHeight="1" x14ac:dyDescent="0.3">
      <c r="G7111" s="3" t="s">
        <v>14230</v>
      </c>
    </row>
    <row r="7112" spans="7:7" ht="14.4" customHeight="1" x14ac:dyDescent="0.3">
      <c r="G7112" s="3" t="s">
        <v>14231</v>
      </c>
    </row>
    <row r="7113" spans="7:7" ht="14.4" customHeight="1" x14ac:dyDescent="0.3">
      <c r="G7113" s="3" t="s">
        <v>14232</v>
      </c>
    </row>
    <row r="7114" spans="7:7" ht="14.4" customHeight="1" x14ac:dyDescent="0.3">
      <c r="G7114" s="3" t="s">
        <v>14233</v>
      </c>
    </row>
    <row r="7115" spans="7:7" ht="14.4" customHeight="1" x14ac:dyDescent="0.3">
      <c r="G7115" s="3" t="s">
        <v>14234</v>
      </c>
    </row>
    <row r="7116" spans="7:7" ht="14.4" customHeight="1" x14ac:dyDescent="0.3">
      <c r="G7116" s="3" t="s">
        <v>14235</v>
      </c>
    </row>
    <row r="7117" spans="7:7" ht="14.4" customHeight="1" x14ac:dyDescent="0.3">
      <c r="G7117" s="3" t="s">
        <v>14236</v>
      </c>
    </row>
    <row r="7118" spans="7:7" ht="14.4" customHeight="1" x14ac:dyDescent="0.3">
      <c r="G7118" s="3" t="s">
        <v>14237</v>
      </c>
    </row>
    <row r="7119" spans="7:7" ht="14.4" customHeight="1" x14ac:dyDescent="0.3">
      <c r="G7119" s="3" t="s">
        <v>14238</v>
      </c>
    </row>
    <row r="7120" spans="7:7" ht="14.4" customHeight="1" x14ac:dyDescent="0.3">
      <c r="G7120" s="3" t="s">
        <v>14239</v>
      </c>
    </row>
    <row r="7121" spans="7:7" ht="14.4" customHeight="1" x14ac:dyDescent="0.3">
      <c r="G7121" s="3" t="s">
        <v>14240</v>
      </c>
    </row>
    <row r="7122" spans="7:7" ht="14.4" customHeight="1" x14ac:dyDescent="0.3">
      <c r="G7122" s="3" t="s">
        <v>14241</v>
      </c>
    </row>
    <row r="7123" spans="7:7" ht="14.4" customHeight="1" x14ac:dyDescent="0.3">
      <c r="G7123" s="3" t="s">
        <v>14242</v>
      </c>
    </row>
    <row r="7124" spans="7:7" ht="14.4" customHeight="1" x14ac:dyDescent="0.3">
      <c r="G7124" s="3" t="s">
        <v>14243</v>
      </c>
    </row>
    <row r="7125" spans="7:7" ht="14.4" customHeight="1" x14ac:dyDescent="0.3">
      <c r="G7125" s="3" t="s">
        <v>14244</v>
      </c>
    </row>
    <row r="7126" spans="7:7" ht="14.4" customHeight="1" x14ac:dyDescent="0.3">
      <c r="G7126" s="3" t="s">
        <v>14245</v>
      </c>
    </row>
    <row r="7127" spans="7:7" ht="14.4" customHeight="1" x14ac:dyDescent="0.3">
      <c r="G7127" s="3" t="s">
        <v>14246</v>
      </c>
    </row>
    <row r="7128" spans="7:7" ht="14.4" customHeight="1" x14ac:dyDescent="0.3">
      <c r="G7128" s="3" t="s">
        <v>14247</v>
      </c>
    </row>
    <row r="7129" spans="7:7" ht="14.4" customHeight="1" x14ac:dyDescent="0.3">
      <c r="G7129" s="3" t="s">
        <v>14248</v>
      </c>
    </row>
    <row r="7130" spans="7:7" ht="14.4" customHeight="1" x14ac:dyDescent="0.3">
      <c r="G7130" s="3" t="s">
        <v>14249</v>
      </c>
    </row>
    <row r="7131" spans="7:7" ht="14.4" customHeight="1" x14ac:dyDescent="0.3">
      <c r="G7131" s="3" t="s">
        <v>14250</v>
      </c>
    </row>
    <row r="7132" spans="7:7" ht="14.4" customHeight="1" x14ac:dyDescent="0.3">
      <c r="G7132" s="3" t="s">
        <v>14251</v>
      </c>
    </row>
    <row r="7133" spans="7:7" ht="14.4" customHeight="1" x14ac:dyDescent="0.3">
      <c r="G7133" s="3" t="s">
        <v>14252</v>
      </c>
    </row>
    <row r="7134" spans="7:7" ht="14.4" customHeight="1" x14ac:dyDescent="0.3">
      <c r="G7134" s="3" t="s">
        <v>14253</v>
      </c>
    </row>
    <row r="7135" spans="7:7" ht="14.4" customHeight="1" x14ac:dyDescent="0.3">
      <c r="G7135" s="3" t="s">
        <v>14254</v>
      </c>
    </row>
    <row r="7136" spans="7:7" ht="14.4" customHeight="1" x14ac:dyDescent="0.3">
      <c r="G7136" s="3" t="s">
        <v>14255</v>
      </c>
    </row>
    <row r="7137" spans="7:7" ht="14.4" customHeight="1" x14ac:dyDescent="0.3">
      <c r="G7137" s="3" t="s">
        <v>14256</v>
      </c>
    </row>
    <row r="7138" spans="7:7" ht="14.4" customHeight="1" x14ac:dyDescent="0.3">
      <c r="G7138" s="3" t="s">
        <v>14257</v>
      </c>
    </row>
    <row r="7139" spans="7:7" ht="14.4" customHeight="1" x14ac:dyDescent="0.3">
      <c r="G7139" s="3" t="s">
        <v>14258</v>
      </c>
    </row>
    <row r="7140" spans="7:7" ht="14.4" customHeight="1" x14ac:dyDescent="0.3">
      <c r="G7140" s="3" t="s">
        <v>14259</v>
      </c>
    </row>
    <row r="7141" spans="7:7" ht="14.4" customHeight="1" x14ac:dyDescent="0.3">
      <c r="G7141" s="3" t="s">
        <v>14260</v>
      </c>
    </row>
    <row r="7142" spans="7:7" ht="14.4" customHeight="1" x14ac:dyDescent="0.3">
      <c r="G7142" s="3" t="s">
        <v>14261</v>
      </c>
    </row>
    <row r="7143" spans="7:7" ht="14.4" customHeight="1" x14ac:dyDescent="0.3">
      <c r="G7143" s="3" t="s">
        <v>14262</v>
      </c>
    </row>
    <row r="7144" spans="7:7" ht="14.4" customHeight="1" x14ac:dyDescent="0.3">
      <c r="G7144" s="3" t="s">
        <v>14263</v>
      </c>
    </row>
    <row r="7145" spans="7:7" ht="14.4" customHeight="1" x14ac:dyDescent="0.3">
      <c r="G7145" s="3" t="s">
        <v>14264</v>
      </c>
    </row>
    <row r="7146" spans="7:7" ht="14.4" customHeight="1" x14ac:dyDescent="0.3">
      <c r="G7146" s="3" t="s">
        <v>14265</v>
      </c>
    </row>
    <row r="7147" spans="7:7" ht="14.4" customHeight="1" x14ac:dyDescent="0.3">
      <c r="G7147" s="3" t="s">
        <v>14266</v>
      </c>
    </row>
    <row r="7148" spans="7:7" ht="14.4" customHeight="1" x14ac:dyDescent="0.3">
      <c r="G7148" s="3" t="s">
        <v>14267</v>
      </c>
    </row>
    <row r="7149" spans="7:7" ht="14.4" customHeight="1" x14ac:dyDescent="0.3">
      <c r="G7149" s="3" t="s">
        <v>14268</v>
      </c>
    </row>
    <row r="7150" spans="7:7" ht="14.4" customHeight="1" x14ac:dyDescent="0.3">
      <c r="G7150" s="3" t="s">
        <v>14269</v>
      </c>
    </row>
    <row r="7151" spans="7:7" ht="14.4" customHeight="1" x14ac:dyDescent="0.3">
      <c r="G7151" s="3" t="s">
        <v>14270</v>
      </c>
    </row>
    <row r="7152" spans="7:7" ht="14.4" customHeight="1" x14ac:dyDescent="0.3">
      <c r="G7152" s="3" t="s">
        <v>14271</v>
      </c>
    </row>
    <row r="7153" spans="7:7" ht="14.4" customHeight="1" x14ac:dyDescent="0.3">
      <c r="G7153" s="3" t="s">
        <v>14272</v>
      </c>
    </row>
    <row r="7154" spans="7:7" ht="14.4" customHeight="1" x14ac:dyDescent="0.3">
      <c r="G7154" s="3" t="s">
        <v>14273</v>
      </c>
    </row>
    <row r="7155" spans="7:7" ht="14.4" customHeight="1" x14ac:dyDescent="0.3">
      <c r="G7155" s="3" t="s">
        <v>14274</v>
      </c>
    </row>
    <row r="7156" spans="7:7" ht="14.4" customHeight="1" x14ac:dyDescent="0.3">
      <c r="G7156" s="3" t="s">
        <v>14275</v>
      </c>
    </row>
    <row r="7157" spans="7:7" ht="14.4" customHeight="1" x14ac:dyDescent="0.3">
      <c r="G7157" s="3" t="s">
        <v>14276</v>
      </c>
    </row>
    <row r="7158" spans="7:7" ht="14.4" customHeight="1" x14ac:dyDescent="0.3">
      <c r="G7158" s="3" t="s">
        <v>14277</v>
      </c>
    </row>
    <row r="7159" spans="7:7" ht="14.4" customHeight="1" x14ac:dyDescent="0.3">
      <c r="G7159" s="3" t="s">
        <v>14278</v>
      </c>
    </row>
    <row r="7160" spans="7:7" ht="14.4" customHeight="1" x14ac:dyDescent="0.3">
      <c r="G7160" s="3" t="s">
        <v>14279</v>
      </c>
    </row>
    <row r="7161" spans="7:7" ht="14.4" customHeight="1" x14ac:dyDescent="0.3">
      <c r="G7161" s="3" t="s">
        <v>14280</v>
      </c>
    </row>
    <row r="7162" spans="7:7" ht="14.4" customHeight="1" x14ac:dyDescent="0.3">
      <c r="G7162" s="3" t="s">
        <v>14281</v>
      </c>
    </row>
  </sheetData>
  <autoFilter ref="A1:BB3263" xr:uid="{00000000-0009-0000-0000-000013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V2"/>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11" customWidth="1"/>
    <col min="2" max="2" width="10.6640625" style="14" customWidth="1"/>
    <col min="3" max="3" width="10.6640625" style="11" customWidth="1"/>
    <col min="4" max="4" width="10.6640625" style="14" customWidth="1"/>
    <col min="5" max="6" width="10.6640625" style="11" customWidth="1"/>
    <col min="7" max="10" width="10.6640625" style="14" customWidth="1"/>
    <col min="11" max="11" width="10.6640625" style="11" customWidth="1"/>
    <col min="12" max="18" width="10.6640625" style="15" customWidth="1"/>
    <col min="19" max="22" width="10.6640625" style="12" customWidth="1"/>
    <col min="23" max="16384" width="10.6640625" style="13"/>
  </cols>
  <sheetData>
    <row r="1" spans="1:22" ht="130.35" customHeight="1" x14ac:dyDescent="0.3">
      <c r="A1" s="16" t="s">
        <v>89</v>
      </c>
      <c r="B1" s="16" t="s">
        <v>71</v>
      </c>
      <c r="C1" s="16" t="s">
        <v>72</v>
      </c>
      <c r="D1" s="16" t="s">
        <v>73</v>
      </c>
      <c r="E1" s="16" t="s">
        <v>90</v>
      </c>
      <c r="F1" s="16" t="s">
        <v>91</v>
      </c>
      <c r="G1" s="16" t="s">
        <v>92</v>
      </c>
      <c r="H1" s="16" t="s">
        <v>93</v>
      </c>
      <c r="I1" s="16" t="s">
        <v>94</v>
      </c>
      <c r="J1" s="16" t="s">
        <v>95</v>
      </c>
      <c r="K1" s="16" t="s">
        <v>96</v>
      </c>
      <c r="L1" s="16" t="s">
        <v>76</v>
      </c>
      <c r="M1" s="16" t="s">
        <v>97</v>
      </c>
      <c r="N1" s="16" t="s">
        <v>98</v>
      </c>
      <c r="O1" s="16" t="s">
        <v>99</v>
      </c>
      <c r="P1" s="16" t="s">
        <v>100</v>
      </c>
      <c r="Q1" s="16" t="s">
        <v>101</v>
      </c>
      <c r="R1" s="16" t="s">
        <v>102</v>
      </c>
      <c r="S1" s="16" t="s">
        <v>103</v>
      </c>
      <c r="T1" s="16" t="s">
        <v>104</v>
      </c>
      <c r="U1" s="16" t="s">
        <v>105</v>
      </c>
      <c r="V1" s="16" t="s">
        <v>106</v>
      </c>
    </row>
    <row r="2" spans="1:22" ht="14.4" customHeight="1" x14ac:dyDescent="0.3">
      <c r="A2" s="11" t="s">
        <v>1271</v>
      </c>
      <c r="B2" s="14" t="s">
        <v>1248</v>
      </c>
      <c r="C2" s="11" t="s">
        <v>1272</v>
      </c>
      <c r="D2" s="14" t="s">
        <v>6112</v>
      </c>
      <c r="E2" s="11" t="s">
        <v>1273</v>
      </c>
      <c r="F2" s="11" t="s">
        <v>1274</v>
      </c>
      <c r="G2" s="14" t="s">
        <v>1275</v>
      </c>
      <c r="H2" s="14" t="s">
        <v>1276</v>
      </c>
      <c r="I2" s="14" t="s">
        <v>1277</v>
      </c>
      <c r="J2" s="14" t="s">
        <v>1278</v>
      </c>
      <c r="K2" s="11" t="s">
        <v>1279</v>
      </c>
      <c r="L2" s="15" t="s">
        <v>1251</v>
      </c>
      <c r="M2" s="15" t="s">
        <v>267</v>
      </c>
      <c r="N2" s="15" t="s">
        <v>1280</v>
      </c>
      <c r="O2" s="15" t="s">
        <v>269</v>
      </c>
      <c r="P2" s="15" t="s">
        <v>1281</v>
      </c>
      <c r="Q2" s="15" t="s">
        <v>263</v>
      </c>
      <c r="R2" s="15" t="s">
        <v>1282</v>
      </c>
      <c r="S2" s="12" t="s">
        <v>1283</v>
      </c>
      <c r="T2" s="12" t="s">
        <v>1284</v>
      </c>
      <c r="U2" s="12" t="s">
        <v>1285</v>
      </c>
      <c r="V2" s="12" t="s">
        <v>15133</v>
      </c>
    </row>
  </sheetData>
  <autoFilter ref="A1:V1" xr:uid="{00000000-0009-0000-0000-000002000000}"/>
  <dataValidations count="9">
    <dataValidation type="list" allowBlank="1" showInputMessage="1" showErrorMessage="1" sqref="M2:M9999" xr:uid="{00000000-0002-0000-0200-000000000000}">
      <formula1>objProject</formula1>
    </dataValidation>
    <dataValidation type="list" allowBlank="1" showInputMessage="1" showErrorMessage="1" sqref="O2:O9999" xr:uid="{00000000-0002-0000-0200-000001000000}">
      <formula1>objSite</formula1>
    </dataValidation>
    <dataValidation type="list" allowBlank="1" showInputMessage="1" showErrorMessage="1" sqref="Q2:Q9999" xr:uid="{00000000-0002-0000-0200-000002000000}">
      <formula1>objFacility</formula1>
    </dataValidation>
    <dataValidation type="list" allowBlank="1" showInputMessage="1" showErrorMessage="1" sqref="D2:D9999" xr:uid="{00000000-0002-0000-0200-000003000000}">
      <formula1>Table11</formula1>
    </dataValidation>
    <dataValidation type="list" allowBlank="1" showInputMessage="1" showErrorMessage="1" sqref="B2:B9999" xr:uid="{00000000-0002-0000-0200-000004000000}">
      <formula1>Contact.Name</formula1>
    </dataValidation>
    <dataValidation type="list" allowBlank="1" showInputMessage="1" showErrorMessage="1" sqref="H2:H9999" xr:uid="{00000000-0002-0000-0200-000005000000}">
      <formula1>AreaUnit</formula1>
    </dataValidation>
    <dataValidation type="list" allowBlank="1" showInputMessage="1" showErrorMessage="1" sqref="I2:I9999" xr:uid="{00000000-0002-0000-0200-000006000000}">
      <formula1>VolumeUnit</formula1>
    </dataValidation>
    <dataValidation type="list" allowBlank="1" showInputMessage="1" showErrorMessage="1" sqref="J2:J9999" xr:uid="{00000000-0002-0000-0200-000007000000}">
      <formula1>CostUnit</formula1>
    </dataValidation>
    <dataValidation type="list" allowBlank="1" showInputMessage="1" showErrorMessage="1" sqref="G2:G1048576" xr:uid="{00000000-0002-0000-0200-000008000000}">
      <formula1>LinearUnit</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J4"/>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11"/>
    <col min="2" max="2" width="10.6640625" style="14"/>
    <col min="3" max="3" width="10.6640625" style="11"/>
    <col min="4" max="4" width="10.6640625" style="14"/>
    <col min="5" max="7" width="10.6640625" style="15"/>
    <col min="8" max="10" width="10.6640625" style="12"/>
    <col min="11" max="16384" width="10.6640625" style="13"/>
  </cols>
  <sheetData>
    <row r="1" spans="1:10" ht="130.35" customHeight="1" x14ac:dyDescent="0.3">
      <c r="A1" s="16" t="s">
        <v>89</v>
      </c>
      <c r="B1" s="16" t="s">
        <v>71</v>
      </c>
      <c r="C1" s="16" t="s">
        <v>72</v>
      </c>
      <c r="D1" s="16" t="s">
        <v>73</v>
      </c>
      <c r="E1" s="16" t="s">
        <v>76</v>
      </c>
      <c r="F1" s="16" t="s">
        <v>77</v>
      </c>
      <c r="G1" s="16" t="s">
        <v>78</v>
      </c>
      <c r="H1" s="16" t="s">
        <v>103</v>
      </c>
      <c r="I1" s="16" t="s">
        <v>107</v>
      </c>
      <c r="J1" s="16" t="s">
        <v>108</v>
      </c>
    </row>
    <row r="2" spans="1:10" ht="14.4" customHeight="1" x14ac:dyDescent="0.3">
      <c r="A2" s="11" t="s">
        <v>1286</v>
      </c>
      <c r="B2" s="14" t="s">
        <v>1248</v>
      </c>
      <c r="C2" s="11" t="s">
        <v>1272</v>
      </c>
      <c r="D2" s="14" t="s">
        <v>18</v>
      </c>
      <c r="E2" s="15" t="s">
        <v>1251</v>
      </c>
      <c r="F2" s="15" t="s">
        <v>1287</v>
      </c>
      <c r="G2" s="15" t="s">
        <v>1288</v>
      </c>
      <c r="H2" s="12" t="s">
        <v>5850</v>
      </c>
      <c r="I2" s="12" t="s">
        <v>1289</v>
      </c>
      <c r="J2" s="12" t="s">
        <v>1290</v>
      </c>
    </row>
    <row r="3" spans="1:10" ht="14.4" customHeight="1" x14ac:dyDescent="0.3">
      <c r="A3" s="11" t="s">
        <v>1291</v>
      </c>
      <c r="B3" s="14" t="s">
        <v>1248</v>
      </c>
      <c r="C3" s="11" t="s">
        <v>1272</v>
      </c>
      <c r="D3" s="14" t="s">
        <v>18</v>
      </c>
      <c r="E3" s="15" t="s">
        <v>1251</v>
      </c>
      <c r="F3" s="15" t="s">
        <v>1287</v>
      </c>
      <c r="G3" s="15" t="s">
        <v>1292</v>
      </c>
      <c r="H3" s="12" t="s">
        <v>5851</v>
      </c>
      <c r="I3" s="12" t="s">
        <v>1290</v>
      </c>
      <c r="J3" s="12" t="s">
        <v>1293</v>
      </c>
    </row>
    <row r="4" spans="1:10" ht="14.4" customHeight="1" x14ac:dyDescent="0.3">
      <c r="A4" s="11" t="s">
        <v>1294</v>
      </c>
      <c r="B4" s="14" t="s">
        <v>1248</v>
      </c>
      <c r="C4" s="11" t="s">
        <v>1272</v>
      </c>
      <c r="D4" s="14" t="s">
        <v>326</v>
      </c>
      <c r="E4" s="15" t="s">
        <v>1251</v>
      </c>
      <c r="F4" s="15" t="s">
        <v>1287</v>
      </c>
      <c r="G4" s="15" t="s">
        <v>1295</v>
      </c>
      <c r="H4" s="12" t="s">
        <v>5852</v>
      </c>
      <c r="I4" s="12" t="s">
        <v>1296</v>
      </c>
      <c r="J4" s="12" t="s">
        <v>1253</v>
      </c>
    </row>
  </sheetData>
  <autoFilter ref="A1:J1" xr:uid="{00000000-0009-0000-0000-000003000000}"/>
  <dataValidations count="3">
    <dataValidation type="list" allowBlank="1" showInputMessage="1" showErrorMessage="1" sqref="F2:F9999" xr:uid="{00000000-0002-0000-0300-000000000000}">
      <formula1>objFloor</formula1>
    </dataValidation>
    <dataValidation type="list" allowBlank="1" showInputMessage="1" showErrorMessage="1" sqref="D2:D9999" xr:uid="{00000000-0002-0000-0300-000001000000}">
      <formula1>FloorType</formula1>
    </dataValidation>
    <dataValidation type="list" allowBlank="1" showInputMessage="1" showErrorMessage="1" sqref="B2:B9999" xr:uid="{00000000-0002-0000-0300-000002000000}">
      <formula1>Contact.Name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M51"/>
  <sheetViews>
    <sheetView workbookViewId="0">
      <pane xSplit="1" ySplit="1" topLeftCell="B23" activePane="bottomRight" state="frozen"/>
      <selection pane="topRight" activeCell="B1" sqref="B1"/>
      <selection pane="bottomLeft" activeCell="A2" sqref="A2"/>
      <selection pane="bottomRight" activeCell="A51" sqref="A51"/>
    </sheetView>
  </sheetViews>
  <sheetFormatPr defaultColWidth="10.6640625" defaultRowHeight="14.4" customHeight="1" x14ac:dyDescent="0.3"/>
  <cols>
    <col min="1" max="1" width="10.6640625" style="11"/>
    <col min="2" max="2" width="10.6640625" style="14"/>
    <col min="3" max="3" width="10.6640625" style="11"/>
    <col min="4" max="4" width="10.6640625" style="14" customWidth="1"/>
    <col min="5" max="5" width="10.6640625" style="14"/>
    <col min="6" max="6" width="10.6640625" style="11"/>
    <col min="7" max="9" width="10.6640625" style="15"/>
    <col min="10" max="10" width="10.6640625" style="17"/>
    <col min="11" max="13" width="10.6640625" style="12"/>
    <col min="14" max="16384" width="10.6640625" style="13"/>
  </cols>
  <sheetData>
    <row r="1" spans="1:13" ht="130.35" customHeight="1" x14ac:dyDescent="0.3">
      <c r="A1" s="16" t="s">
        <v>89</v>
      </c>
      <c r="B1" s="16" t="s">
        <v>71</v>
      </c>
      <c r="C1" s="16" t="s">
        <v>72</v>
      </c>
      <c r="D1" s="16" t="s">
        <v>73</v>
      </c>
      <c r="E1" s="16" t="s">
        <v>109</v>
      </c>
      <c r="F1" s="16" t="s">
        <v>103</v>
      </c>
      <c r="G1" s="16" t="s">
        <v>76</v>
      </c>
      <c r="H1" s="16" t="s">
        <v>77</v>
      </c>
      <c r="I1" s="16" t="s">
        <v>78</v>
      </c>
      <c r="J1" s="16" t="s">
        <v>110</v>
      </c>
      <c r="K1" s="16" t="s">
        <v>111</v>
      </c>
      <c r="L1" s="16" t="s">
        <v>112</v>
      </c>
      <c r="M1" s="16" t="s">
        <v>113</v>
      </c>
    </row>
    <row r="2" spans="1:13" ht="14.4" customHeight="1" x14ac:dyDescent="0.3">
      <c r="A2" s="11" t="s">
        <v>1297</v>
      </c>
      <c r="B2" s="14" t="s">
        <v>1248</v>
      </c>
      <c r="C2" s="11" t="s">
        <v>1272</v>
      </c>
      <c r="D2" s="14" t="s">
        <v>6722</v>
      </c>
      <c r="E2" s="14" t="s">
        <v>1286</v>
      </c>
      <c r="F2" s="11" t="s">
        <v>1298</v>
      </c>
      <c r="G2" s="15" t="s">
        <v>1251</v>
      </c>
      <c r="H2" s="15" t="s">
        <v>1299</v>
      </c>
      <c r="I2" s="15" t="s">
        <v>1300</v>
      </c>
      <c r="J2" s="17" t="s">
        <v>1253</v>
      </c>
      <c r="K2" s="12" t="s">
        <v>1290</v>
      </c>
      <c r="L2" s="12" t="s">
        <v>1301</v>
      </c>
      <c r="M2" s="12" t="s">
        <v>1253</v>
      </c>
    </row>
    <row r="3" spans="1:13" ht="14.4" customHeight="1" x14ac:dyDescent="0.3">
      <c r="A3" s="11" t="s">
        <v>1302</v>
      </c>
      <c r="B3" s="14" t="s">
        <v>1248</v>
      </c>
      <c r="C3" s="11" t="s">
        <v>1272</v>
      </c>
      <c r="D3" s="14" t="s">
        <v>6722</v>
      </c>
      <c r="E3" s="14" t="s">
        <v>1286</v>
      </c>
      <c r="F3" s="11" t="s">
        <v>1303</v>
      </c>
      <c r="G3" s="15" t="s">
        <v>1251</v>
      </c>
      <c r="H3" s="15" t="s">
        <v>1299</v>
      </c>
      <c r="I3" s="15" t="s">
        <v>1304</v>
      </c>
      <c r="J3" s="17" t="s">
        <v>1253</v>
      </c>
      <c r="K3" s="12" t="s">
        <v>1290</v>
      </c>
      <c r="L3" s="12" t="s">
        <v>1305</v>
      </c>
      <c r="M3" s="12" t="s">
        <v>1253</v>
      </c>
    </row>
    <row r="4" spans="1:13" ht="14.4" customHeight="1" x14ac:dyDescent="0.3">
      <c r="A4" s="11" t="s">
        <v>1306</v>
      </c>
      <c r="B4" s="14" t="s">
        <v>1248</v>
      </c>
      <c r="C4" s="11" t="s">
        <v>1272</v>
      </c>
      <c r="D4" s="14" t="s">
        <v>6722</v>
      </c>
      <c r="E4" s="14" t="s">
        <v>1286</v>
      </c>
      <c r="F4" s="11" t="s">
        <v>1307</v>
      </c>
      <c r="G4" s="15" t="s">
        <v>1251</v>
      </c>
      <c r="H4" s="15" t="s">
        <v>1299</v>
      </c>
      <c r="I4" s="15" t="s">
        <v>1308</v>
      </c>
      <c r="J4" s="17" t="s">
        <v>1253</v>
      </c>
      <c r="K4" s="12" t="s">
        <v>1309</v>
      </c>
      <c r="L4" s="12" t="s">
        <v>1310</v>
      </c>
      <c r="M4" s="12" t="s">
        <v>1253</v>
      </c>
    </row>
    <row r="5" spans="1:13" ht="14.4" customHeight="1" x14ac:dyDescent="0.3">
      <c r="A5" s="11" t="s">
        <v>1311</v>
      </c>
      <c r="B5" s="14" t="s">
        <v>1248</v>
      </c>
      <c r="C5" s="11" t="s">
        <v>1272</v>
      </c>
      <c r="D5" s="14" t="s">
        <v>6642</v>
      </c>
      <c r="E5" s="14" t="s">
        <v>1286</v>
      </c>
      <c r="F5" s="11" t="s">
        <v>1312</v>
      </c>
      <c r="G5" s="15" t="s">
        <v>1251</v>
      </c>
      <c r="H5" s="15" t="s">
        <v>1299</v>
      </c>
      <c r="I5" s="15" t="s">
        <v>1313</v>
      </c>
      <c r="J5" s="17" t="s">
        <v>1253</v>
      </c>
      <c r="K5" s="12" t="s">
        <v>1314</v>
      </c>
      <c r="L5" s="12" t="s">
        <v>1315</v>
      </c>
      <c r="M5" s="12" t="s">
        <v>1253</v>
      </c>
    </row>
    <row r="6" spans="1:13" ht="14.4" customHeight="1" x14ac:dyDescent="0.3">
      <c r="A6" s="11" t="s">
        <v>1316</v>
      </c>
      <c r="B6" s="14" t="s">
        <v>1248</v>
      </c>
      <c r="C6" s="11" t="s">
        <v>1272</v>
      </c>
      <c r="D6" s="14" t="s">
        <v>6642</v>
      </c>
      <c r="E6" s="14" t="s">
        <v>1286</v>
      </c>
      <c r="F6" s="11" t="s">
        <v>1312</v>
      </c>
      <c r="G6" s="15" t="s">
        <v>1251</v>
      </c>
      <c r="H6" s="15" t="s">
        <v>1299</v>
      </c>
      <c r="I6" s="15" t="s">
        <v>1317</v>
      </c>
      <c r="J6" s="17" t="s">
        <v>1253</v>
      </c>
      <c r="K6" s="12" t="s">
        <v>1314</v>
      </c>
      <c r="L6" s="12" t="s">
        <v>1318</v>
      </c>
      <c r="M6" s="12" t="s">
        <v>1253</v>
      </c>
    </row>
    <row r="7" spans="1:13" ht="14.4" customHeight="1" x14ac:dyDescent="0.3">
      <c r="A7" s="11" t="s">
        <v>1319</v>
      </c>
      <c r="B7" s="14" t="s">
        <v>1248</v>
      </c>
      <c r="C7" s="11" t="s">
        <v>1272</v>
      </c>
      <c r="D7" s="14" t="s">
        <v>7043</v>
      </c>
      <c r="E7" s="14" t="s">
        <v>1286</v>
      </c>
      <c r="F7" s="11" t="s">
        <v>1320</v>
      </c>
      <c r="G7" s="15" t="s">
        <v>1251</v>
      </c>
      <c r="H7" s="15" t="s">
        <v>1299</v>
      </c>
      <c r="I7" s="15" t="s">
        <v>1321</v>
      </c>
      <c r="J7" s="17" t="s">
        <v>1253</v>
      </c>
      <c r="K7" s="12" t="s">
        <v>1309</v>
      </c>
      <c r="L7" s="12" t="s">
        <v>1322</v>
      </c>
      <c r="M7" s="12" t="s">
        <v>1253</v>
      </c>
    </row>
    <row r="8" spans="1:13" ht="14.4" customHeight="1" x14ac:dyDescent="0.3">
      <c r="A8" s="11" t="s">
        <v>1323</v>
      </c>
      <c r="B8" s="14" t="s">
        <v>1248</v>
      </c>
      <c r="C8" s="11" t="s">
        <v>1272</v>
      </c>
      <c r="D8" s="14" t="s">
        <v>6802</v>
      </c>
      <c r="E8" s="14" t="s">
        <v>1286</v>
      </c>
      <c r="F8" s="11" t="s">
        <v>1324</v>
      </c>
      <c r="G8" s="15" t="s">
        <v>1251</v>
      </c>
      <c r="H8" s="15" t="s">
        <v>1299</v>
      </c>
      <c r="I8" s="15" t="s">
        <v>1325</v>
      </c>
      <c r="J8" s="17" t="s">
        <v>1253</v>
      </c>
      <c r="K8" s="12" t="s">
        <v>1326</v>
      </c>
      <c r="L8" s="12" t="s">
        <v>1327</v>
      </c>
      <c r="M8" s="12" t="s">
        <v>1253</v>
      </c>
    </row>
    <row r="9" spans="1:13" ht="14.4" customHeight="1" x14ac:dyDescent="0.3">
      <c r="A9" s="11" t="s">
        <v>1328</v>
      </c>
      <c r="B9" s="14" t="s">
        <v>1248</v>
      </c>
      <c r="C9" s="11" t="s">
        <v>1272</v>
      </c>
      <c r="D9" s="14" t="s">
        <v>6638</v>
      </c>
      <c r="E9" s="14" t="s">
        <v>1286</v>
      </c>
      <c r="F9" s="11" t="s">
        <v>1329</v>
      </c>
      <c r="G9" s="15" t="s">
        <v>1251</v>
      </c>
      <c r="H9" s="15" t="s">
        <v>1299</v>
      </c>
      <c r="I9" s="15" t="s">
        <v>1330</v>
      </c>
      <c r="J9" s="17" t="s">
        <v>1253</v>
      </c>
      <c r="K9" s="12" t="s">
        <v>1314</v>
      </c>
      <c r="L9" s="12" t="s">
        <v>1331</v>
      </c>
      <c r="M9" s="12" t="s">
        <v>1253</v>
      </c>
    </row>
    <row r="10" spans="1:13" ht="14.4" customHeight="1" x14ac:dyDescent="0.3">
      <c r="A10" s="11" t="s">
        <v>1332</v>
      </c>
      <c r="B10" s="14" t="s">
        <v>1248</v>
      </c>
      <c r="C10" s="11" t="s">
        <v>1272</v>
      </c>
      <c r="D10" s="14" t="s">
        <v>7043</v>
      </c>
      <c r="E10" s="14" t="s">
        <v>1286</v>
      </c>
      <c r="F10" s="11" t="s">
        <v>1333</v>
      </c>
      <c r="G10" s="15" t="s">
        <v>1251</v>
      </c>
      <c r="H10" s="15" t="s">
        <v>1299</v>
      </c>
      <c r="I10" s="15" t="s">
        <v>1334</v>
      </c>
      <c r="J10" s="17" t="s">
        <v>1253</v>
      </c>
      <c r="K10" s="12" t="s">
        <v>1314</v>
      </c>
      <c r="L10" s="12" t="s">
        <v>1335</v>
      </c>
      <c r="M10" s="12" t="s">
        <v>1253</v>
      </c>
    </row>
    <row r="11" spans="1:13" ht="14.4" customHeight="1" x14ac:dyDescent="0.3">
      <c r="A11" s="11" t="s">
        <v>1336</v>
      </c>
      <c r="B11" s="14" t="s">
        <v>1248</v>
      </c>
      <c r="C11" s="11" t="s">
        <v>1272</v>
      </c>
      <c r="D11" s="14" t="s">
        <v>7025</v>
      </c>
      <c r="E11" s="14" t="s">
        <v>1286</v>
      </c>
      <c r="F11" s="11" t="s">
        <v>1337</v>
      </c>
      <c r="G11" s="15" t="s">
        <v>1251</v>
      </c>
      <c r="H11" s="15" t="s">
        <v>1299</v>
      </c>
      <c r="I11" s="15" t="s">
        <v>1338</v>
      </c>
      <c r="J11" s="17" t="s">
        <v>1253</v>
      </c>
      <c r="K11" s="12" t="s">
        <v>1314</v>
      </c>
      <c r="L11" s="12" t="s">
        <v>1339</v>
      </c>
      <c r="M11" s="12" t="s">
        <v>1253</v>
      </c>
    </row>
    <row r="12" spans="1:13" ht="14.4" customHeight="1" x14ac:dyDescent="0.3">
      <c r="A12" s="11" t="s">
        <v>1340</v>
      </c>
      <c r="B12" s="14" t="s">
        <v>1248</v>
      </c>
      <c r="C12" s="11" t="s">
        <v>1272</v>
      </c>
      <c r="D12" s="14" t="s">
        <v>7117</v>
      </c>
      <c r="E12" s="14" t="s">
        <v>1286</v>
      </c>
      <c r="F12" s="11" t="s">
        <v>1341</v>
      </c>
      <c r="G12" s="15" t="s">
        <v>1251</v>
      </c>
      <c r="H12" s="15" t="s">
        <v>1299</v>
      </c>
      <c r="I12" s="15" t="s">
        <v>1342</v>
      </c>
      <c r="J12" s="17" t="s">
        <v>1253</v>
      </c>
      <c r="K12" s="12" t="s">
        <v>1326</v>
      </c>
      <c r="L12" s="12" t="s">
        <v>1343</v>
      </c>
      <c r="M12" s="12" t="s">
        <v>1253</v>
      </c>
    </row>
    <row r="13" spans="1:13" ht="14.4" customHeight="1" x14ac:dyDescent="0.3">
      <c r="A13" s="11" t="s">
        <v>1344</v>
      </c>
      <c r="B13" s="14" t="s">
        <v>1248</v>
      </c>
      <c r="C13" s="11" t="s">
        <v>1272</v>
      </c>
      <c r="D13" s="14" t="s">
        <v>6802</v>
      </c>
      <c r="E13" s="14" t="s">
        <v>1286</v>
      </c>
      <c r="F13" s="11" t="s">
        <v>1345</v>
      </c>
      <c r="G13" s="15" t="s">
        <v>1251</v>
      </c>
      <c r="H13" s="15" t="s">
        <v>1299</v>
      </c>
      <c r="I13" s="15" t="s">
        <v>1346</v>
      </c>
      <c r="J13" s="17" t="s">
        <v>1253</v>
      </c>
      <c r="K13" s="12" t="s">
        <v>1314</v>
      </c>
      <c r="L13" s="12" t="s">
        <v>1347</v>
      </c>
      <c r="M13" s="12" t="s">
        <v>1253</v>
      </c>
    </row>
    <row r="14" spans="1:13" ht="14.4" customHeight="1" x14ac:dyDescent="0.3">
      <c r="A14" s="11" t="s">
        <v>1348</v>
      </c>
      <c r="B14" s="14" t="s">
        <v>1248</v>
      </c>
      <c r="C14" s="11" t="s">
        <v>1272</v>
      </c>
      <c r="D14" s="14" t="s">
        <v>7043</v>
      </c>
      <c r="E14" s="14" t="s">
        <v>1286</v>
      </c>
      <c r="F14" s="11" t="s">
        <v>1320</v>
      </c>
      <c r="G14" s="15" t="s">
        <v>1251</v>
      </c>
      <c r="H14" s="15" t="s">
        <v>1299</v>
      </c>
      <c r="I14" s="15" t="s">
        <v>1349</v>
      </c>
      <c r="J14" s="17" t="s">
        <v>1253</v>
      </c>
      <c r="K14" s="12" t="s">
        <v>1326</v>
      </c>
      <c r="L14" s="12" t="s">
        <v>1350</v>
      </c>
      <c r="M14" s="12" t="s">
        <v>1253</v>
      </c>
    </row>
    <row r="15" spans="1:13" ht="14.4" customHeight="1" x14ac:dyDescent="0.3">
      <c r="A15" s="11" t="s">
        <v>1351</v>
      </c>
      <c r="B15" s="14" t="s">
        <v>1248</v>
      </c>
      <c r="C15" s="11" t="s">
        <v>1272</v>
      </c>
      <c r="D15" s="14" t="s">
        <v>6628</v>
      </c>
      <c r="E15" s="14" t="s">
        <v>1286</v>
      </c>
      <c r="F15" s="11" t="s">
        <v>1352</v>
      </c>
      <c r="G15" s="15" t="s">
        <v>1251</v>
      </c>
      <c r="H15" s="15" t="s">
        <v>1299</v>
      </c>
      <c r="I15" s="15" t="s">
        <v>1353</v>
      </c>
      <c r="J15" s="17" t="s">
        <v>1253</v>
      </c>
      <c r="K15" s="12" t="s">
        <v>1309</v>
      </c>
      <c r="L15" s="12" t="s">
        <v>1354</v>
      </c>
      <c r="M15" s="12" t="s">
        <v>1253</v>
      </c>
    </row>
    <row r="16" spans="1:13" ht="14.4" customHeight="1" x14ac:dyDescent="0.3">
      <c r="A16" s="11" t="s">
        <v>1355</v>
      </c>
      <c r="B16" s="14" t="s">
        <v>1248</v>
      </c>
      <c r="C16" s="11" t="s">
        <v>1272</v>
      </c>
      <c r="D16" s="14" t="s">
        <v>7043</v>
      </c>
      <c r="E16" s="14" t="s">
        <v>1286</v>
      </c>
      <c r="F16" s="11" t="s">
        <v>1356</v>
      </c>
      <c r="G16" s="15" t="s">
        <v>1251</v>
      </c>
      <c r="H16" s="15" t="s">
        <v>1299</v>
      </c>
      <c r="I16" s="15" t="s">
        <v>1357</v>
      </c>
      <c r="J16" s="17" t="s">
        <v>1253</v>
      </c>
      <c r="K16" s="12" t="s">
        <v>1309</v>
      </c>
      <c r="L16" s="12" t="s">
        <v>1358</v>
      </c>
      <c r="M16" s="12" t="s">
        <v>1253</v>
      </c>
    </row>
    <row r="17" spans="1:13" ht="14.4" customHeight="1" x14ac:dyDescent="0.3">
      <c r="A17" s="11" t="s">
        <v>1359</v>
      </c>
      <c r="B17" s="14" t="s">
        <v>1248</v>
      </c>
      <c r="C17" s="11" t="s">
        <v>1272</v>
      </c>
      <c r="D17" s="14" t="s">
        <v>6628</v>
      </c>
      <c r="E17" s="14" t="s">
        <v>1286</v>
      </c>
      <c r="F17" s="11" t="s">
        <v>1360</v>
      </c>
      <c r="G17" s="15" t="s">
        <v>1251</v>
      </c>
      <c r="H17" s="15" t="s">
        <v>1299</v>
      </c>
      <c r="I17" s="15" t="s">
        <v>1361</v>
      </c>
      <c r="J17" s="17" t="s">
        <v>1253</v>
      </c>
      <c r="K17" s="12" t="s">
        <v>1309</v>
      </c>
      <c r="L17" s="12" t="s">
        <v>1362</v>
      </c>
      <c r="M17" s="12" t="s">
        <v>1253</v>
      </c>
    </row>
    <row r="18" spans="1:13" ht="14.4" customHeight="1" x14ac:dyDescent="0.3">
      <c r="A18" s="11" t="s">
        <v>1363</v>
      </c>
      <c r="B18" s="14" t="s">
        <v>1248</v>
      </c>
      <c r="C18" s="11" t="s">
        <v>1272</v>
      </c>
      <c r="D18" s="14" t="s">
        <v>7043</v>
      </c>
      <c r="E18" s="14" t="s">
        <v>1286</v>
      </c>
      <c r="F18" s="11" t="s">
        <v>1364</v>
      </c>
      <c r="G18" s="15" t="s">
        <v>1251</v>
      </c>
      <c r="H18" s="15" t="s">
        <v>1299</v>
      </c>
      <c r="I18" s="15" t="s">
        <v>1365</v>
      </c>
      <c r="J18" s="17" t="s">
        <v>1253</v>
      </c>
      <c r="K18" s="12" t="s">
        <v>1326</v>
      </c>
      <c r="L18" s="12" t="s">
        <v>1366</v>
      </c>
      <c r="M18" s="12" t="s">
        <v>1253</v>
      </c>
    </row>
    <row r="19" spans="1:13" ht="14.4" customHeight="1" x14ac:dyDescent="0.3">
      <c r="A19" s="11" t="s">
        <v>1367</v>
      </c>
      <c r="B19" s="14" t="s">
        <v>1248</v>
      </c>
      <c r="C19" s="11" t="s">
        <v>1272</v>
      </c>
      <c r="D19" s="14" t="s">
        <v>7017</v>
      </c>
      <c r="E19" s="14" t="s">
        <v>1286</v>
      </c>
      <c r="F19" s="11" t="s">
        <v>1368</v>
      </c>
      <c r="G19" s="15" t="s">
        <v>1251</v>
      </c>
      <c r="H19" s="15" t="s">
        <v>1299</v>
      </c>
      <c r="I19" s="15" t="s">
        <v>1369</v>
      </c>
      <c r="J19" s="17" t="s">
        <v>1253</v>
      </c>
      <c r="K19" s="12" t="s">
        <v>1290</v>
      </c>
      <c r="L19" s="12" t="s">
        <v>1370</v>
      </c>
      <c r="M19" s="12" t="s">
        <v>1253</v>
      </c>
    </row>
    <row r="20" spans="1:13" ht="14.4" customHeight="1" x14ac:dyDescent="0.3">
      <c r="A20" s="11" t="s">
        <v>1371</v>
      </c>
      <c r="B20" s="14" t="s">
        <v>1248</v>
      </c>
      <c r="C20" s="11" t="s">
        <v>1272</v>
      </c>
      <c r="D20" s="14" t="s">
        <v>6998</v>
      </c>
      <c r="E20" s="14" t="s">
        <v>1286</v>
      </c>
      <c r="F20" s="11" t="s">
        <v>1372</v>
      </c>
      <c r="G20" s="15" t="s">
        <v>1251</v>
      </c>
      <c r="H20" s="15" t="s">
        <v>1299</v>
      </c>
      <c r="I20" s="15" t="s">
        <v>1373</v>
      </c>
      <c r="J20" s="17" t="s">
        <v>1253</v>
      </c>
      <c r="K20" s="12" t="s">
        <v>1314</v>
      </c>
      <c r="L20" s="12" t="s">
        <v>1374</v>
      </c>
      <c r="M20" s="12" t="s">
        <v>1253</v>
      </c>
    </row>
    <row r="21" spans="1:13" ht="14.4" customHeight="1" x14ac:dyDescent="0.3">
      <c r="A21" s="11" t="s">
        <v>1375</v>
      </c>
      <c r="B21" s="14" t="s">
        <v>1248</v>
      </c>
      <c r="C21" s="11" t="s">
        <v>1272</v>
      </c>
      <c r="D21" s="14" t="s">
        <v>6679</v>
      </c>
      <c r="E21" s="14" t="s">
        <v>1286</v>
      </c>
      <c r="F21" s="11" t="s">
        <v>1376</v>
      </c>
      <c r="G21" s="15" t="s">
        <v>1251</v>
      </c>
      <c r="H21" s="15" t="s">
        <v>1299</v>
      </c>
      <c r="I21" s="15" t="s">
        <v>1377</v>
      </c>
      <c r="J21" s="17" t="s">
        <v>1253</v>
      </c>
      <c r="K21" s="12" t="s">
        <v>1378</v>
      </c>
      <c r="L21" s="12" t="s">
        <v>1379</v>
      </c>
      <c r="M21" s="12" t="s">
        <v>1253</v>
      </c>
    </row>
    <row r="22" spans="1:13" ht="14.4" customHeight="1" x14ac:dyDescent="0.3">
      <c r="A22" s="11" t="s">
        <v>1380</v>
      </c>
      <c r="B22" s="14" t="s">
        <v>1248</v>
      </c>
      <c r="C22" s="11" t="s">
        <v>1272</v>
      </c>
      <c r="D22" s="14" t="s">
        <v>6679</v>
      </c>
      <c r="E22" s="14" t="s">
        <v>1286</v>
      </c>
      <c r="F22" s="11" t="s">
        <v>1381</v>
      </c>
      <c r="G22" s="15" t="s">
        <v>1251</v>
      </c>
      <c r="H22" s="15" t="s">
        <v>1299</v>
      </c>
      <c r="I22" s="15" t="s">
        <v>1382</v>
      </c>
      <c r="J22" s="17" t="s">
        <v>1253</v>
      </c>
      <c r="K22" s="12" t="s">
        <v>1309</v>
      </c>
      <c r="L22" s="12" t="s">
        <v>1383</v>
      </c>
      <c r="M22" s="12" t="s">
        <v>1253</v>
      </c>
    </row>
    <row r="23" spans="1:13" ht="14.4" customHeight="1" x14ac:dyDescent="0.3">
      <c r="A23" s="11" t="s">
        <v>1384</v>
      </c>
      <c r="B23" s="14" t="s">
        <v>1248</v>
      </c>
      <c r="C23" s="11" t="s">
        <v>1272</v>
      </c>
      <c r="D23" s="14" t="s">
        <v>7043</v>
      </c>
      <c r="E23" s="14" t="s">
        <v>1286</v>
      </c>
      <c r="F23" s="11" t="s">
        <v>1320</v>
      </c>
      <c r="G23" s="15" t="s">
        <v>1251</v>
      </c>
      <c r="H23" s="15" t="s">
        <v>1299</v>
      </c>
      <c r="I23" s="15" t="s">
        <v>1385</v>
      </c>
      <c r="J23" s="17" t="s">
        <v>1253</v>
      </c>
      <c r="K23" s="12" t="s">
        <v>1309</v>
      </c>
      <c r="L23" s="12" t="s">
        <v>1386</v>
      </c>
      <c r="M23" s="12" t="s">
        <v>1253</v>
      </c>
    </row>
    <row r="24" spans="1:13" ht="14.4" customHeight="1" x14ac:dyDescent="0.3">
      <c r="A24" s="11" t="s">
        <v>1387</v>
      </c>
      <c r="B24" s="14" t="s">
        <v>1248</v>
      </c>
      <c r="C24" s="11" t="s">
        <v>1272</v>
      </c>
      <c r="D24" s="14" t="s">
        <v>6797</v>
      </c>
      <c r="E24" s="14" t="s">
        <v>1286</v>
      </c>
      <c r="F24" s="11" t="s">
        <v>1388</v>
      </c>
      <c r="G24" s="15" t="s">
        <v>1251</v>
      </c>
      <c r="H24" s="15" t="s">
        <v>1299</v>
      </c>
      <c r="I24" s="15" t="s">
        <v>1389</v>
      </c>
      <c r="J24" s="17" t="s">
        <v>1253</v>
      </c>
      <c r="K24" s="12" t="s">
        <v>1309</v>
      </c>
      <c r="L24" s="12" t="s">
        <v>1390</v>
      </c>
      <c r="M24" s="12" t="s">
        <v>1253</v>
      </c>
    </row>
    <row r="25" spans="1:13" ht="14.4" customHeight="1" x14ac:dyDescent="0.3">
      <c r="A25" s="11" t="s">
        <v>1391</v>
      </c>
      <c r="B25" s="14" t="s">
        <v>1248</v>
      </c>
      <c r="C25" s="11" t="s">
        <v>1272</v>
      </c>
      <c r="D25" s="14" t="s">
        <v>7043</v>
      </c>
      <c r="E25" s="14" t="s">
        <v>1286</v>
      </c>
      <c r="F25" s="11" t="s">
        <v>1333</v>
      </c>
      <c r="G25" s="15" t="s">
        <v>1251</v>
      </c>
      <c r="H25" s="15" t="s">
        <v>1299</v>
      </c>
      <c r="I25" s="15" t="s">
        <v>1392</v>
      </c>
      <c r="J25" s="17" t="s">
        <v>1253</v>
      </c>
      <c r="K25" s="12" t="s">
        <v>1309</v>
      </c>
      <c r="L25" s="12" t="s">
        <v>1393</v>
      </c>
      <c r="M25" s="12" t="s">
        <v>1253</v>
      </c>
    </row>
    <row r="26" spans="1:13" ht="14.4" customHeight="1" x14ac:dyDescent="0.3">
      <c r="A26" s="11" t="s">
        <v>1394</v>
      </c>
      <c r="B26" s="14" t="s">
        <v>1248</v>
      </c>
      <c r="C26" s="11" t="s">
        <v>1272</v>
      </c>
      <c r="D26" s="14" t="s">
        <v>6998</v>
      </c>
      <c r="E26" s="14" t="s">
        <v>1286</v>
      </c>
      <c r="F26" s="11" t="s">
        <v>1395</v>
      </c>
      <c r="G26" s="15" t="s">
        <v>1251</v>
      </c>
      <c r="H26" s="15" t="s">
        <v>1299</v>
      </c>
      <c r="I26" s="15" t="s">
        <v>1396</v>
      </c>
      <c r="J26" s="17" t="s">
        <v>1253</v>
      </c>
      <c r="K26" s="12" t="s">
        <v>1309</v>
      </c>
      <c r="L26" s="12" t="s">
        <v>1397</v>
      </c>
      <c r="M26" s="12" t="s">
        <v>1253</v>
      </c>
    </row>
    <row r="27" spans="1:13" ht="14.4" customHeight="1" x14ac:dyDescent="0.3">
      <c r="A27" s="11" t="s">
        <v>1398</v>
      </c>
      <c r="B27" s="14" t="s">
        <v>1248</v>
      </c>
      <c r="C27" s="11" t="s">
        <v>1272</v>
      </c>
      <c r="D27" s="14" t="s">
        <v>7043</v>
      </c>
      <c r="E27" s="14" t="s">
        <v>1286</v>
      </c>
      <c r="F27" s="11" t="s">
        <v>1333</v>
      </c>
      <c r="G27" s="15" t="s">
        <v>1251</v>
      </c>
      <c r="H27" s="15" t="s">
        <v>1299</v>
      </c>
      <c r="I27" s="15" t="s">
        <v>1399</v>
      </c>
      <c r="J27" s="17" t="s">
        <v>1253</v>
      </c>
      <c r="K27" s="12" t="s">
        <v>1400</v>
      </c>
      <c r="L27" s="12" t="s">
        <v>1401</v>
      </c>
      <c r="M27" s="12" t="s">
        <v>1253</v>
      </c>
    </row>
    <row r="28" spans="1:13" ht="14.4" customHeight="1" x14ac:dyDescent="0.3">
      <c r="A28" s="11" t="s">
        <v>1402</v>
      </c>
      <c r="B28" s="14" t="s">
        <v>1248</v>
      </c>
      <c r="C28" s="11" t="s">
        <v>1272</v>
      </c>
      <c r="D28" s="14" t="s">
        <v>7017</v>
      </c>
      <c r="E28" s="14" t="s">
        <v>1286</v>
      </c>
      <c r="F28" s="11" t="s">
        <v>1403</v>
      </c>
      <c r="G28" s="15" t="s">
        <v>1251</v>
      </c>
      <c r="H28" s="15" t="s">
        <v>1299</v>
      </c>
      <c r="I28" s="15" t="s">
        <v>1404</v>
      </c>
      <c r="J28" s="17" t="s">
        <v>1253</v>
      </c>
      <c r="K28" s="12" t="s">
        <v>1290</v>
      </c>
      <c r="L28" s="12" t="s">
        <v>1405</v>
      </c>
      <c r="M28" s="12" t="s">
        <v>1253</v>
      </c>
    </row>
    <row r="29" spans="1:13" ht="14.4" customHeight="1" x14ac:dyDescent="0.3">
      <c r="A29" s="11" t="s">
        <v>1406</v>
      </c>
      <c r="B29" s="14" t="s">
        <v>1248</v>
      </c>
      <c r="C29" s="11" t="s">
        <v>1272</v>
      </c>
      <c r="D29" s="14" t="s">
        <v>6998</v>
      </c>
      <c r="E29" s="14" t="s">
        <v>1286</v>
      </c>
      <c r="F29" s="11" t="s">
        <v>1407</v>
      </c>
      <c r="G29" s="15" t="s">
        <v>1251</v>
      </c>
      <c r="H29" s="15" t="s">
        <v>1299</v>
      </c>
      <c r="I29" s="15" t="s">
        <v>1408</v>
      </c>
      <c r="J29" s="17" t="s">
        <v>1253</v>
      </c>
      <c r="K29" s="12" t="s">
        <v>1290</v>
      </c>
      <c r="L29" s="12" t="s">
        <v>1409</v>
      </c>
      <c r="M29" s="12" t="s">
        <v>1253</v>
      </c>
    </row>
    <row r="30" spans="1:13" ht="14.4" customHeight="1" x14ac:dyDescent="0.3">
      <c r="A30" s="11" t="s">
        <v>1410</v>
      </c>
      <c r="B30" s="14" t="s">
        <v>1248</v>
      </c>
      <c r="C30" s="11" t="s">
        <v>1272</v>
      </c>
      <c r="D30" s="14" t="s">
        <v>7043</v>
      </c>
      <c r="E30" s="14" t="s">
        <v>1291</v>
      </c>
      <c r="F30" s="11" t="s">
        <v>1320</v>
      </c>
      <c r="G30" s="15" t="s">
        <v>1251</v>
      </c>
      <c r="H30" s="15" t="s">
        <v>1299</v>
      </c>
      <c r="I30" s="15" t="s">
        <v>1411</v>
      </c>
      <c r="J30" s="17" t="s">
        <v>1253</v>
      </c>
      <c r="K30" s="12" t="s">
        <v>1412</v>
      </c>
      <c r="L30" s="12" t="s">
        <v>1413</v>
      </c>
      <c r="M30" s="12" t="s">
        <v>1253</v>
      </c>
    </row>
    <row r="31" spans="1:13" ht="14.4" customHeight="1" x14ac:dyDescent="0.3">
      <c r="A31" s="11" t="s">
        <v>1414</v>
      </c>
      <c r="B31" s="14" t="s">
        <v>1248</v>
      </c>
      <c r="C31" s="11" t="s">
        <v>1272</v>
      </c>
      <c r="D31" s="14" t="s">
        <v>7043</v>
      </c>
      <c r="E31" s="14" t="s">
        <v>1291</v>
      </c>
      <c r="F31" s="11" t="s">
        <v>1415</v>
      </c>
      <c r="G31" s="15" t="s">
        <v>1251</v>
      </c>
      <c r="H31" s="15" t="s">
        <v>1299</v>
      </c>
      <c r="I31" s="15" t="s">
        <v>1416</v>
      </c>
      <c r="J31" s="17" t="s">
        <v>1253</v>
      </c>
      <c r="K31" s="12" t="s">
        <v>1417</v>
      </c>
      <c r="L31" s="12" t="s">
        <v>1418</v>
      </c>
      <c r="M31" s="12" t="s">
        <v>1253</v>
      </c>
    </row>
    <row r="32" spans="1:13" ht="14.4" customHeight="1" x14ac:dyDescent="0.3">
      <c r="A32" s="11" t="s">
        <v>1419</v>
      </c>
      <c r="B32" s="14" t="s">
        <v>1248</v>
      </c>
      <c r="C32" s="11" t="s">
        <v>1272</v>
      </c>
      <c r="D32" s="14" t="s">
        <v>6787</v>
      </c>
      <c r="E32" s="14" t="s">
        <v>1291</v>
      </c>
      <c r="F32" s="11" t="s">
        <v>1420</v>
      </c>
      <c r="G32" s="15" t="s">
        <v>1251</v>
      </c>
      <c r="H32" s="15" t="s">
        <v>1299</v>
      </c>
      <c r="I32" s="15" t="s">
        <v>1421</v>
      </c>
      <c r="J32" s="17" t="s">
        <v>1253</v>
      </c>
      <c r="K32" s="12" t="s">
        <v>1417</v>
      </c>
      <c r="L32" s="12" t="s">
        <v>1422</v>
      </c>
      <c r="M32" s="12" t="s">
        <v>1253</v>
      </c>
    </row>
    <row r="33" spans="1:13" ht="14.4" customHeight="1" x14ac:dyDescent="0.3">
      <c r="A33" s="11" t="s">
        <v>1423</v>
      </c>
      <c r="B33" s="14" t="s">
        <v>1248</v>
      </c>
      <c r="C33" s="11" t="s">
        <v>1272</v>
      </c>
      <c r="D33" s="14" t="s">
        <v>6638</v>
      </c>
      <c r="E33" s="14" t="s">
        <v>1291</v>
      </c>
      <c r="F33" s="11" t="s">
        <v>1329</v>
      </c>
      <c r="G33" s="15" t="s">
        <v>1251</v>
      </c>
      <c r="H33" s="15" t="s">
        <v>1299</v>
      </c>
      <c r="I33" s="15" t="s">
        <v>1424</v>
      </c>
      <c r="J33" s="17" t="s">
        <v>1253</v>
      </c>
      <c r="K33" s="12" t="s">
        <v>1314</v>
      </c>
      <c r="L33" s="12" t="s">
        <v>1425</v>
      </c>
      <c r="M33" s="12" t="s">
        <v>1253</v>
      </c>
    </row>
    <row r="34" spans="1:13" ht="14.4" customHeight="1" x14ac:dyDescent="0.3">
      <c r="A34" s="11" t="s">
        <v>1426</v>
      </c>
      <c r="B34" s="14" t="s">
        <v>1248</v>
      </c>
      <c r="C34" s="11" t="s">
        <v>1272</v>
      </c>
      <c r="D34" s="14" t="s">
        <v>6787</v>
      </c>
      <c r="E34" s="14" t="s">
        <v>1291</v>
      </c>
      <c r="F34" s="11" t="s">
        <v>1420</v>
      </c>
      <c r="G34" s="15" t="s">
        <v>1251</v>
      </c>
      <c r="H34" s="15" t="s">
        <v>1299</v>
      </c>
      <c r="I34" s="15" t="s">
        <v>1427</v>
      </c>
      <c r="J34" s="17" t="s">
        <v>1253</v>
      </c>
      <c r="K34" s="12" t="s">
        <v>1417</v>
      </c>
      <c r="L34" s="12" t="s">
        <v>1428</v>
      </c>
      <c r="M34" s="12" t="s">
        <v>1253</v>
      </c>
    </row>
    <row r="35" spans="1:13" ht="14.4" customHeight="1" x14ac:dyDescent="0.3">
      <c r="A35" s="11" t="s">
        <v>1429</v>
      </c>
      <c r="B35" s="14" t="s">
        <v>1248</v>
      </c>
      <c r="C35" s="11" t="s">
        <v>1272</v>
      </c>
      <c r="D35" s="14" t="s">
        <v>6638</v>
      </c>
      <c r="E35" s="14" t="s">
        <v>1291</v>
      </c>
      <c r="F35" s="11" t="s">
        <v>1329</v>
      </c>
      <c r="G35" s="15" t="s">
        <v>1251</v>
      </c>
      <c r="H35" s="15" t="s">
        <v>1299</v>
      </c>
      <c r="I35" s="15" t="s">
        <v>1430</v>
      </c>
      <c r="J35" s="17" t="s">
        <v>1253</v>
      </c>
      <c r="K35" s="12" t="s">
        <v>1314</v>
      </c>
      <c r="L35" s="12" t="s">
        <v>1431</v>
      </c>
      <c r="M35" s="12" t="s">
        <v>1253</v>
      </c>
    </row>
    <row r="36" spans="1:13" ht="14.4" customHeight="1" x14ac:dyDescent="0.3">
      <c r="A36" s="11" t="s">
        <v>1432</v>
      </c>
      <c r="B36" s="14" t="s">
        <v>1248</v>
      </c>
      <c r="C36" s="11" t="s">
        <v>1272</v>
      </c>
      <c r="D36" s="14" t="s">
        <v>6787</v>
      </c>
      <c r="E36" s="14" t="s">
        <v>1291</v>
      </c>
      <c r="F36" s="11" t="s">
        <v>1420</v>
      </c>
      <c r="G36" s="15" t="s">
        <v>1251</v>
      </c>
      <c r="H36" s="15" t="s">
        <v>1299</v>
      </c>
      <c r="I36" s="15" t="s">
        <v>1433</v>
      </c>
      <c r="J36" s="17" t="s">
        <v>1253</v>
      </c>
      <c r="K36" s="12" t="s">
        <v>1293</v>
      </c>
      <c r="L36" s="12" t="s">
        <v>1434</v>
      </c>
      <c r="M36" s="12" t="s">
        <v>1253</v>
      </c>
    </row>
    <row r="37" spans="1:13" ht="14.4" customHeight="1" x14ac:dyDescent="0.3">
      <c r="A37" s="11" t="s">
        <v>1435</v>
      </c>
      <c r="B37" s="14" t="s">
        <v>1248</v>
      </c>
      <c r="C37" s="11" t="s">
        <v>1272</v>
      </c>
      <c r="D37" s="14" t="s">
        <v>6638</v>
      </c>
      <c r="E37" s="14" t="s">
        <v>1291</v>
      </c>
      <c r="F37" s="11" t="s">
        <v>1329</v>
      </c>
      <c r="G37" s="15" t="s">
        <v>1251</v>
      </c>
      <c r="H37" s="15" t="s">
        <v>1299</v>
      </c>
      <c r="I37" s="15" t="s">
        <v>1436</v>
      </c>
      <c r="J37" s="17" t="s">
        <v>1253</v>
      </c>
      <c r="K37" s="12" t="s">
        <v>1314</v>
      </c>
      <c r="L37" s="12" t="s">
        <v>1437</v>
      </c>
      <c r="M37" s="12" t="s">
        <v>1253</v>
      </c>
    </row>
    <row r="38" spans="1:13" ht="14.4" customHeight="1" x14ac:dyDescent="0.3">
      <c r="A38" s="11" t="s">
        <v>1438</v>
      </c>
      <c r="B38" s="14" t="s">
        <v>1248</v>
      </c>
      <c r="C38" s="11" t="s">
        <v>1272</v>
      </c>
      <c r="D38" s="14" t="s">
        <v>6787</v>
      </c>
      <c r="E38" s="14" t="s">
        <v>1291</v>
      </c>
      <c r="F38" s="11" t="s">
        <v>1420</v>
      </c>
      <c r="G38" s="15" t="s">
        <v>1251</v>
      </c>
      <c r="H38" s="15" t="s">
        <v>1299</v>
      </c>
      <c r="I38" s="15" t="s">
        <v>1439</v>
      </c>
      <c r="J38" s="17" t="s">
        <v>1253</v>
      </c>
      <c r="K38" s="12" t="s">
        <v>1417</v>
      </c>
      <c r="L38" s="12" t="s">
        <v>1440</v>
      </c>
      <c r="M38" s="12" t="s">
        <v>1253</v>
      </c>
    </row>
    <row r="39" spans="1:13" ht="14.4" customHeight="1" x14ac:dyDescent="0.3">
      <c r="A39" s="11" t="s">
        <v>1441</v>
      </c>
      <c r="B39" s="14" t="s">
        <v>1248</v>
      </c>
      <c r="C39" s="11" t="s">
        <v>1272</v>
      </c>
      <c r="D39" s="14" t="s">
        <v>6638</v>
      </c>
      <c r="E39" s="14" t="s">
        <v>1291</v>
      </c>
      <c r="F39" s="11" t="s">
        <v>1329</v>
      </c>
      <c r="G39" s="15" t="s">
        <v>1251</v>
      </c>
      <c r="H39" s="15" t="s">
        <v>1299</v>
      </c>
      <c r="I39" s="15" t="s">
        <v>1442</v>
      </c>
      <c r="J39" s="17" t="s">
        <v>1253</v>
      </c>
      <c r="K39" s="12" t="s">
        <v>1314</v>
      </c>
      <c r="L39" s="12" t="s">
        <v>1443</v>
      </c>
      <c r="M39" s="12" t="s">
        <v>1253</v>
      </c>
    </row>
    <row r="40" spans="1:13" ht="14.4" customHeight="1" x14ac:dyDescent="0.3">
      <c r="A40" s="11" t="s">
        <v>1444</v>
      </c>
      <c r="B40" s="14" t="s">
        <v>1248</v>
      </c>
      <c r="C40" s="11" t="s">
        <v>1272</v>
      </c>
      <c r="D40" s="14" t="s">
        <v>6787</v>
      </c>
      <c r="E40" s="14" t="s">
        <v>1291</v>
      </c>
      <c r="F40" s="11" t="s">
        <v>1420</v>
      </c>
      <c r="G40" s="15" t="s">
        <v>1251</v>
      </c>
      <c r="H40" s="15" t="s">
        <v>1299</v>
      </c>
      <c r="I40" s="15" t="s">
        <v>1445</v>
      </c>
      <c r="J40" s="17" t="s">
        <v>1253</v>
      </c>
      <c r="K40" s="12" t="s">
        <v>1417</v>
      </c>
      <c r="L40" s="12" t="s">
        <v>1446</v>
      </c>
      <c r="M40" s="12" t="s">
        <v>1253</v>
      </c>
    </row>
    <row r="41" spans="1:13" ht="14.4" customHeight="1" x14ac:dyDescent="0.3">
      <c r="A41" s="11" t="s">
        <v>1447</v>
      </c>
      <c r="B41" s="14" t="s">
        <v>1248</v>
      </c>
      <c r="C41" s="11" t="s">
        <v>1272</v>
      </c>
      <c r="D41" s="14" t="s">
        <v>6638</v>
      </c>
      <c r="E41" s="14" t="s">
        <v>1291</v>
      </c>
      <c r="F41" s="11" t="s">
        <v>1329</v>
      </c>
      <c r="G41" s="15" t="s">
        <v>1251</v>
      </c>
      <c r="H41" s="15" t="s">
        <v>1299</v>
      </c>
      <c r="I41" s="15" t="s">
        <v>1448</v>
      </c>
      <c r="J41" s="17" t="s">
        <v>1253</v>
      </c>
      <c r="K41" s="12" t="s">
        <v>1314</v>
      </c>
      <c r="L41" s="12" t="s">
        <v>1449</v>
      </c>
      <c r="M41" s="12" t="s">
        <v>1253</v>
      </c>
    </row>
    <row r="42" spans="1:13" ht="14.4" customHeight="1" x14ac:dyDescent="0.3">
      <c r="A42" s="11" t="s">
        <v>1450</v>
      </c>
      <c r="B42" s="14" t="s">
        <v>1248</v>
      </c>
      <c r="C42" s="11" t="s">
        <v>1272</v>
      </c>
      <c r="D42" s="14" t="s">
        <v>6787</v>
      </c>
      <c r="E42" s="14" t="s">
        <v>1291</v>
      </c>
      <c r="F42" s="11" t="s">
        <v>1420</v>
      </c>
      <c r="G42" s="15" t="s">
        <v>1251</v>
      </c>
      <c r="H42" s="15" t="s">
        <v>1299</v>
      </c>
      <c r="I42" s="15" t="s">
        <v>1451</v>
      </c>
      <c r="J42" s="17" t="s">
        <v>1253</v>
      </c>
      <c r="K42" s="12" t="s">
        <v>1417</v>
      </c>
      <c r="L42" s="12" t="s">
        <v>1452</v>
      </c>
      <c r="M42" s="12" t="s">
        <v>1253</v>
      </c>
    </row>
    <row r="43" spans="1:13" ht="14.4" customHeight="1" x14ac:dyDescent="0.3">
      <c r="A43" s="11" t="s">
        <v>1453</v>
      </c>
      <c r="B43" s="14" t="s">
        <v>1248</v>
      </c>
      <c r="C43" s="11" t="s">
        <v>1272</v>
      </c>
      <c r="D43" s="14" t="s">
        <v>6638</v>
      </c>
      <c r="E43" s="14" t="s">
        <v>1291</v>
      </c>
      <c r="F43" s="11" t="s">
        <v>1329</v>
      </c>
      <c r="G43" s="15" t="s">
        <v>1251</v>
      </c>
      <c r="H43" s="15" t="s">
        <v>1299</v>
      </c>
      <c r="I43" s="15" t="s">
        <v>1454</v>
      </c>
      <c r="J43" s="17" t="s">
        <v>1253</v>
      </c>
      <c r="K43" s="12" t="s">
        <v>1314</v>
      </c>
      <c r="L43" s="12" t="s">
        <v>1443</v>
      </c>
      <c r="M43" s="12" t="s">
        <v>1253</v>
      </c>
    </row>
    <row r="44" spans="1:13" ht="14.4" customHeight="1" x14ac:dyDescent="0.3">
      <c r="A44" s="11" t="s">
        <v>1455</v>
      </c>
      <c r="B44" s="14" t="s">
        <v>1248</v>
      </c>
      <c r="C44" s="11" t="s">
        <v>1272</v>
      </c>
      <c r="D44" s="14" t="s">
        <v>6787</v>
      </c>
      <c r="E44" s="14" t="s">
        <v>1291</v>
      </c>
      <c r="F44" s="11" t="s">
        <v>1420</v>
      </c>
      <c r="G44" s="15" t="s">
        <v>1251</v>
      </c>
      <c r="H44" s="15" t="s">
        <v>1299</v>
      </c>
      <c r="I44" s="15" t="s">
        <v>1456</v>
      </c>
      <c r="J44" s="17" t="s">
        <v>1253</v>
      </c>
      <c r="K44" s="12" t="s">
        <v>1417</v>
      </c>
      <c r="L44" s="12" t="s">
        <v>1457</v>
      </c>
      <c r="M44" s="12" t="s">
        <v>1253</v>
      </c>
    </row>
    <row r="45" spans="1:13" ht="14.4" customHeight="1" x14ac:dyDescent="0.3">
      <c r="A45" s="11" t="s">
        <v>1458</v>
      </c>
      <c r="B45" s="14" t="s">
        <v>1248</v>
      </c>
      <c r="C45" s="11" t="s">
        <v>1272</v>
      </c>
      <c r="D45" s="14" t="s">
        <v>6638</v>
      </c>
      <c r="E45" s="14" t="s">
        <v>1291</v>
      </c>
      <c r="F45" s="11" t="s">
        <v>1329</v>
      </c>
      <c r="G45" s="15" t="s">
        <v>1251</v>
      </c>
      <c r="H45" s="15" t="s">
        <v>1299</v>
      </c>
      <c r="I45" s="15" t="s">
        <v>1459</v>
      </c>
      <c r="J45" s="17" t="s">
        <v>1253</v>
      </c>
      <c r="K45" s="12" t="s">
        <v>1314</v>
      </c>
      <c r="L45" s="12" t="s">
        <v>1449</v>
      </c>
      <c r="M45" s="12" t="s">
        <v>1253</v>
      </c>
    </row>
    <row r="46" spans="1:13" ht="14.4" customHeight="1" x14ac:dyDescent="0.3">
      <c r="A46" s="11" t="s">
        <v>1460</v>
      </c>
      <c r="B46" s="14" t="s">
        <v>1248</v>
      </c>
      <c r="C46" s="11" t="s">
        <v>1272</v>
      </c>
      <c r="D46" s="14" t="s">
        <v>6998</v>
      </c>
      <c r="E46" s="14" t="s">
        <v>1291</v>
      </c>
      <c r="F46" s="11" t="s">
        <v>1372</v>
      </c>
      <c r="G46" s="15" t="s">
        <v>1251</v>
      </c>
      <c r="H46" s="15" t="s">
        <v>1299</v>
      </c>
      <c r="I46" s="15" t="s">
        <v>1461</v>
      </c>
      <c r="J46" s="17" t="s">
        <v>1253</v>
      </c>
      <c r="K46" s="12" t="s">
        <v>1314</v>
      </c>
      <c r="L46" s="12" t="s">
        <v>1462</v>
      </c>
      <c r="M46" s="12" t="s">
        <v>1253</v>
      </c>
    </row>
    <row r="47" spans="1:13" ht="14.4" customHeight="1" x14ac:dyDescent="0.3">
      <c r="A47" s="11" t="s">
        <v>1463</v>
      </c>
      <c r="B47" s="14" t="s">
        <v>1248</v>
      </c>
      <c r="C47" s="11" t="s">
        <v>1272</v>
      </c>
      <c r="D47" s="14" t="s">
        <v>7017</v>
      </c>
      <c r="E47" s="14" t="s">
        <v>1291</v>
      </c>
      <c r="F47" s="11" t="s">
        <v>1403</v>
      </c>
      <c r="G47" s="15" t="s">
        <v>1251</v>
      </c>
      <c r="H47" s="15" t="s">
        <v>1299</v>
      </c>
      <c r="I47" s="15" t="s">
        <v>1464</v>
      </c>
      <c r="J47" s="17" t="s">
        <v>1253</v>
      </c>
      <c r="K47" s="12" t="s">
        <v>1293</v>
      </c>
      <c r="L47" s="12" t="s">
        <v>1465</v>
      </c>
      <c r="M47" s="12" t="s">
        <v>1253</v>
      </c>
    </row>
    <row r="48" spans="1:13" ht="14.4" customHeight="1" x14ac:dyDescent="0.3">
      <c r="A48" s="11" t="s">
        <v>1466</v>
      </c>
      <c r="B48" s="14" t="s">
        <v>1248</v>
      </c>
      <c r="C48" s="11" t="s">
        <v>1272</v>
      </c>
      <c r="D48" s="14" t="s">
        <v>7017</v>
      </c>
      <c r="E48" s="14" t="s">
        <v>1291</v>
      </c>
      <c r="F48" s="11" t="s">
        <v>1368</v>
      </c>
      <c r="G48" s="15" t="s">
        <v>1251</v>
      </c>
      <c r="H48" s="15" t="s">
        <v>1299</v>
      </c>
      <c r="I48" s="15" t="s">
        <v>1467</v>
      </c>
      <c r="J48" s="17" t="s">
        <v>1253</v>
      </c>
      <c r="K48" s="12" t="s">
        <v>1293</v>
      </c>
      <c r="L48" s="12" t="s">
        <v>1468</v>
      </c>
      <c r="M48" s="12" t="s">
        <v>1253</v>
      </c>
    </row>
    <row r="49" spans="1:13" ht="14.4" customHeight="1" x14ac:dyDescent="0.3">
      <c r="A49" s="11" t="s">
        <v>1469</v>
      </c>
      <c r="B49" s="14" t="s">
        <v>1248</v>
      </c>
      <c r="C49" s="11" t="s">
        <v>1272</v>
      </c>
      <c r="D49" s="14" t="s">
        <v>7104</v>
      </c>
      <c r="E49" s="14" t="s">
        <v>1291</v>
      </c>
      <c r="F49" s="11" t="s">
        <v>1470</v>
      </c>
      <c r="G49" s="15" t="s">
        <v>1251</v>
      </c>
      <c r="H49" s="15" t="s">
        <v>1299</v>
      </c>
      <c r="I49" s="15" t="s">
        <v>1471</v>
      </c>
      <c r="J49" s="17" t="s">
        <v>1253</v>
      </c>
      <c r="K49" s="12" t="s">
        <v>1293</v>
      </c>
      <c r="L49" s="12" t="s">
        <v>1472</v>
      </c>
      <c r="M49" s="12" t="s">
        <v>1253</v>
      </c>
    </row>
    <row r="50" spans="1:13" ht="14.4" customHeight="1" x14ac:dyDescent="0.3">
      <c r="A50" s="11" t="s">
        <v>1473</v>
      </c>
      <c r="B50" s="14" t="s">
        <v>1248</v>
      </c>
      <c r="C50" s="11" t="s">
        <v>1272</v>
      </c>
      <c r="D50" s="14" t="s">
        <v>7104</v>
      </c>
      <c r="E50" s="14" t="s">
        <v>1294</v>
      </c>
      <c r="F50" s="11" t="s">
        <v>1474</v>
      </c>
      <c r="G50" s="15" t="s">
        <v>1251</v>
      </c>
      <c r="H50" s="15" t="s">
        <v>1299</v>
      </c>
      <c r="I50" s="15" t="s">
        <v>1475</v>
      </c>
      <c r="J50" s="17" t="s">
        <v>1253</v>
      </c>
      <c r="K50" s="12" t="s">
        <v>1476</v>
      </c>
      <c r="L50" s="12" t="s">
        <v>1477</v>
      </c>
      <c r="M50" s="12" t="s">
        <v>1253</v>
      </c>
    </row>
    <row r="51" spans="1:13" ht="14.4" customHeight="1" x14ac:dyDescent="0.3">
      <c r="A51" s="61" t="s">
        <v>17147</v>
      </c>
      <c r="B51" s="14" t="s">
        <v>5661</v>
      </c>
      <c r="C51" s="11" t="s">
        <v>17148</v>
      </c>
      <c r="D51" s="14" t="s">
        <v>17149</v>
      </c>
      <c r="E51" s="14" t="s">
        <v>1286</v>
      </c>
      <c r="F51" s="11" t="s">
        <v>17150</v>
      </c>
      <c r="G51" s="15" t="s">
        <v>1253</v>
      </c>
      <c r="H51" s="15" t="s">
        <v>1253</v>
      </c>
      <c r="I51" s="15" t="s">
        <v>1253</v>
      </c>
      <c r="J51" s="17" t="s">
        <v>1253</v>
      </c>
      <c r="K51" s="12" t="s">
        <v>1253</v>
      </c>
      <c r="L51" s="12" t="s">
        <v>1253</v>
      </c>
      <c r="M51" s="12" t="s">
        <v>1253</v>
      </c>
    </row>
  </sheetData>
  <autoFilter ref="A1:M1" xr:uid="{00000000-0009-0000-0000-000004000000}">
    <sortState xmlns:xlrd2="http://schemas.microsoft.com/office/spreadsheetml/2017/richdata2" ref="A2:M50">
      <sortCondition ref="A1"/>
    </sortState>
  </autoFilter>
  <dataValidations count="4">
    <dataValidation type="list" allowBlank="1" showInputMessage="1" showErrorMessage="1" sqref="D2:D9999" xr:uid="{00000000-0002-0000-0400-000000000000}">
      <formula1>Table13</formula1>
    </dataValidation>
    <dataValidation type="list" allowBlank="1" showInputMessage="1" showErrorMessage="1" sqref="E2:E9999" xr:uid="{00000000-0002-0000-0400-000001000000}">
      <formula1>Floor.Name</formula1>
    </dataValidation>
    <dataValidation type="list" allowBlank="1" showInputMessage="1" showErrorMessage="1" sqref="H2:H50 H52:H9999" xr:uid="{00000000-0002-0000-0400-000002000000}">
      <formula1>objSpace</formula1>
    </dataValidation>
    <dataValidation type="list" allowBlank="1" showInputMessage="1" showErrorMessage="1" sqref="B2:B9999" xr:uid="{00000000-0002-0000-0400-000003000000}">
      <formula1>Contact.Name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2"/>
  </sheetPr>
  <dimension ref="A1:I302"/>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11"/>
    <col min="2" max="2" width="10.6640625" style="14"/>
    <col min="3" max="3" width="10.6640625" style="11"/>
    <col min="4" max="5" width="10.6640625" style="14"/>
    <col min="6" max="8" width="10.6640625" style="15"/>
    <col min="9" max="9" width="10.6640625" style="12"/>
    <col min="10" max="16384" width="10.6640625" style="13"/>
  </cols>
  <sheetData>
    <row r="1" spans="1:9" ht="130.35" customHeight="1" x14ac:dyDescent="0.3">
      <c r="A1" s="16" t="s">
        <v>89</v>
      </c>
      <c r="B1" s="16" t="s">
        <v>71</v>
      </c>
      <c r="C1" s="16" t="s">
        <v>72</v>
      </c>
      <c r="D1" s="16" t="s">
        <v>73</v>
      </c>
      <c r="E1" s="16" t="s">
        <v>114</v>
      </c>
      <c r="F1" s="16" t="s">
        <v>76</v>
      </c>
      <c r="G1" s="16" t="s">
        <v>77</v>
      </c>
      <c r="H1" s="16" t="s">
        <v>78</v>
      </c>
      <c r="I1" s="16" t="s">
        <v>103</v>
      </c>
    </row>
    <row r="2" spans="1:9" ht="14.4" customHeight="1" x14ac:dyDescent="0.3">
      <c r="A2" s="11" t="s">
        <v>1478</v>
      </c>
      <c r="B2" s="14" t="s">
        <v>1248</v>
      </c>
      <c r="C2" s="11" t="s">
        <v>1479</v>
      </c>
      <c r="D2" s="14" t="s">
        <v>278</v>
      </c>
      <c r="E2" s="14" t="s">
        <v>1297</v>
      </c>
      <c r="F2" s="15" t="s">
        <v>1251</v>
      </c>
      <c r="G2" s="15" t="s">
        <v>274</v>
      </c>
      <c r="H2" s="15" t="s">
        <v>1480</v>
      </c>
      <c r="I2" s="12" t="s">
        <v>1253</v>
      </c>
    </row>
    <row r="3" spans="1:9" ht="14.4" customHeight="1" x14ac:dyDescent="0.3">
      <c r="A3" s="11" t="s">
        <v>1478</v>
      </c>
      <c r="B3" s="14" t="s">
        <v>1248</v>
      </c>
      <c r="C3" s="11" t="s">
        <v>1479</v>
      </c>
      <c r="D3" s="14" t="s">
        <v>278</v>
      </c>
      <c r="E3" s="14" t="s">
        <v>1302</v>
      </c>
      <c r="F3" s="15" t="s">
        <v>1251</v>
      </c>
      <c r="G3" s="15" t="s">
        <v>274</v>
      </c>
      <c r="H3" s="15" t="s">
        <v>1480</v>
      </c>
      <c r="I3" s="12" t="s">
        <v>1253</v>
      </c>
    </row>
    <row r="4" spans="1:9" ht="14.4" customHeight="1" x14ac:dyDescent="0.3">
      <c r="A4" s="11" t="s">
        <v>1478</v>
      </c>
      <c r="B4" s="14" t="s">
        <v>1248</v>
      </c>
      <c r="C4" s="11" t="s">
        <v>1479</v>
      </c>
      <c r="D4" s="14" t="s">
        <v>278</v>
      </c>
      <c r="E4" s="14" t="s">
        <v>1306</v>
      </c>
      <c r="F4" s="15" t="s">
        <v>1251</v>
      </c>
      <c r="G4" s="15" t="s">
        <v>274</v>
      </c>
      <c r="H4" s="15" t="s">
        <v>1480</v>
      </c>
      <c r="I4" s="12" t="s">
        <v>1253</v>
      </c>
    </row>
    <row r="5" spans="1:9" ht="14.4" customHeight="1" x14ac:dyDescent="0.3">
      <c r="A5" s="11" t="s">
        <v>1478</v>
      </c>
      <c r="B5" s="14" t="s">
        <v>1248</v>
      </c>
      <c r="C5" s="11" t="s">
        <v>1479</v>
      </c>
      <c r="D5" s="14" t="s">
        <v>278</v>
      </c>
      <c r="E5" s="14" t="s">
        <v>1311</v>
      </c>
      <c r="F5" s="15" t="s">
        <v>1251</v>
      </c>
      <c r="G5" s="15" t="s">
        <v>274</v>
      </c>
      <c r="H5" s="15" t="s">
        <v>1480</v>
      </c>
      <c r="I5" s="12" t="s">
        <v>1253</v>
      </c>
    </row>
    <row r="6" spans="1:9" ht="14.4" customHeight="1" x14ac:dyDescent="0.3">
      <c r="A6" s="11" t="s">
        <v>1478</v>
      </c>
      <c r="B6" s="14" t="s">
        <v>1248</v>
      </c>
      <c r="C6" s="11" t="s">
        <v>1479</v>
      </c>
      <c r="D6" s="14" t="s">
        <v>278</v>
      </c>
      <c r="E6" s="14" t="s">
        <v>1316</v>
      </c>
      <c r="F6" s="15" t="s">
        <v>1251</v>
      </c>
      <c r="G6" s="15" t="s">
        <v>274</v>
      </c>
      <c r="H6" s="15" t="s">
        <v>1480</v>
      </c>
      <c r="I6" s="12" t="s">
        <v>1253</v>
      </c>
    </row>
    <row r="7" spans="1:9" ht="14.4" customHeight="1" x14ac:dyDescent="0.3">
      <c r="A7" s="11" t="s">
        <v>1481</v>
      </c>
      <c r="B7" s="14" t="s">
        <v>1248</v>
      </c>
      <c r="C7" s="11" t="s">
        <v>1479</v>
      </c>
      <c r="D7" s="14" t="s">
        <v>278</v>
      </c>
      <c r="E7" s="14" t="s">
        <v>1319</v>
      </c>
      <c r="F7" s="15" t="s">
        <v>1251</v>
      </c>
      <c r="G7" s="15" t="s">
        <v>274</v>
      </c>
      <c r="H7" s="15" t="s">
        <v>1482</v>
      </c>
      <c r="I7" s="12" t="s">
        <v>1253</v>
      </c>
    </row>
    <row r="8" spans="1:9" ht="14.4" customHeight="1" x14ac:dyDescent="0.3">
      <c r="A8" s="11" t="s">
        <v>1481</v>
      </c>
      <c r="B8" s="14" t="s">
        <v>1248</v>
      </c>
      <c r="C8" s="11" t="s">
        <v>1479</v>
      </c>
      <c r="D8" s="14" t="s">
        <v>278</v>
      </c>
      <c r="E8" s="14" t="s">
        <v>1323</v>
      </c>
      <c r="F8" s="15" t="s">
        <v>1251</v>
      </c>
      <c r="G8" s="15" t="s">
        <v>274</v>
      </c>
      <c r="H8" s="15" t="s">
        <v>1482</v>
      </c>
      <c r="I8" s="12" t="s">
        <v>1253</v>
      </c>
    </row>
    <row r="9" spans="1:9" ht="14.4" customHeight="1" x14ac:dyDescent="0.3">
      <c r="A9" s="11" t="s">
        <v>1483</v>
      </c>
      <c r="B9" s="14" t="s">
        <v>1248</v>
      </c>
      <c r="C9" s="11" t="s">
        <v>1479</v>
      </c>
      <c r="D9" s="14" t="s">
        <v>278</v>
      </c>
      <c r="E9" s="14" t="s">
        <v>1328</v>
      </c>
      <c r="F9" s="15" t="s">
        <v>1251</v>
      </c>
      <c r="G9" s="15" t="s">
        <v>274</v>
      </c>
      <c r="H9" s="15" t="s">
        <v>1484</v>
      </c>
      <c r="I9" s="12" t="s">
        <v>1253</v>
      </c>
    </row>
    <row r="10" spans="1:9" ht="14.4" customHeight="1" x14ac:dyDescent="0.3">
      <c r="A10" s="11" t="s">
        <v>1483</v>
      </c>
      <c r="B10" s="14" t="s">
        <v>1248</v>
      </c>
      <c r="C10" s="11" t="s">
        <v>1479</v>
      </c>
      <c r="D10" s="14" t="s">
        <v>278</v>
      </c>
      <c r="E10" s="14" t="s">
        <v>1332</v>
      </c>
      <c r="F10" s="15" t="s">
        <v>1251</v>
      </c>
      <c r="G10" s="15" t="s">
        <v>274</v>
      </c>
      <c r="H10" s="15" t="s">
        <v>1484</v>
      </c>
      <c r="I10" s="12" t="s">
        <v>1253</v>
      </c>
    </row>
    <row r="11" spans="1:9" ht="14.4" customHeight="1" x14ac:dyDescent="0.3">
      <c r="A11" s="11" t="s">
        <v>1483</v>
      </c>
      <c r="B11" s="14" t="s">
        <v>1248</v>
      </c>
      <c r="C11" s="11" t="s">
        <v>1479</v>
      </c>
      <c r="D11" s="14" t="s">
        <v>278</v>
      </c>
      <c r="E11" s="14" t="s">
        <v>1336</v>
      </c>
      <c r="F11" s="15" t="s">
        <v>1251</v>
      </c>
      <c r="G11" s="15" t="s">
        <v>274</v>
      </c>
      <c r="H11" s="15" t="s">
        <v>1484</v>
      </c>
      <c r="I11" s="12" t="s">
        <v>1253</v>
      </c>
    </row>
    <row r="12" spans="1:9" ht="14.4" customHeight="1" x14ac:dyDescent="0.3">
      <c r="A12" s="11" t="s">
        <v>1481</v>
      </c>
      <c r="B12" s="14" t="s">
        <v>1248</v>
      </c>
      <c r="C12" s="11" t="s">
        <v>1479</v>
      </c>
      <c r="D12" s="14" t="s">
        <v>278</v>
      </c>
      <c r="E12" s="14" t="s">
        <v>1340</v>
      </c>
      <c r="F12" s="15" t="s">
        <v>1251</v>
      </c>
      <c r="G12" s="15" t="s">
        <v>274</v>
      </c>
      <c r="H12" s="15" t="s">
        <v>1482</v>
      </c>
      <c r="I12" s="12" t="s">
        <v>1253</v>
      </c>
    </row>
    <row r="13" spans="1:9" ht="14.4" customHeight="1" x14ac:dyDescent="0.3">
      <c r="A13" s="11" t="s">
        <v>1483</v>
      </c>
      <c r="B13" s="14" t="s">
        <v>1248</v>
      </c>
      <c r="C13" s="11" t="s">
        <v>1479</v>
      </c>
      <c r="D13" s="14" t="s">
        <v>278</v>
      </c>
      <c r="E13" s="14" t="s">
        <v>1344</v>
      </c>
      <c r="F13" s="15" t="s">
        <v>1251</v>
      </c>
      <c r="G13" s="15" t="s">
        <v>274</v>
      </c>
      <c r="H13" s="15" t="s">
        <v>1484</v>
      </c>
      <c r="I13" s="12" t="s">
        <v>1253</v>
      </c>
    </row>
    <row r="14" spans="1:9" ht="14.4" customHeight="1" x14ac:dyDescent="0.3">
      <c r="A14" s="11" t="s">
        <v>1481</v>
      </c>
      <c r="B14" s="14" t="s">
        <v>1248</v>
      </c>
      <c r="C14" s="11" t="s">
        <v>1479</v>
      </c>
      <c r="D14" s="14" t="s">
        <v>278</v>
      </c>
      <c r="E14" s="14" t="s">
        <v>1348</v>
      </c>
      <c r="F14" s="15" t="s">
        <v>1251</v>
      </c>
      <c r="G14" s="15" t="s">
        <v>274</v>
      </c>
      <c r="H14" s="15" t="s">
        <v>1482</v>
      </c>
      <c r="I14" s="12" t="s">
        <v>1253</v>
      </c>
    </row>
    <row r="15" spans="1:9" ht="14.4" customHeight="1" x14ac:dyDescent="0.3">
      <c r="A15" s="11" t="s">
        <v>1483</v>
      </c>
      <c r="B15" s="14" t="s">
        <v>1248</v>
      </c>
      <c r="C15" s="11" t="s">
        <v>1479</v>
      </c>
      <c r="D15" s="14" t="s">
        <v>278</v>
      </c>
      <c r="E15" s="14" t="s">
        <v>1351</v>
      </c>
      <c r="F15" s="15" t="s">
        <v>1251</v>
      </c>
      <c r="G15" s="15" t="s">
        <v>274</v>
      </c>
      <c r="H15" s="15" t="s">
        <v>1484</v>
      </c>
      <c r="I15" s="12" t="s">
        <v>1253</v>
      </c>
    </row>
    <row r="16" spans="1:9" ht="14.4" customHeight="1" x14ac:dyDescent="0.3">
      <c r="A16" s="11" t="s">
        <v>1483</v>
      </c>
      <c r="B16" s="14" t="s">
        <v>1248</v>
      </c>
      <c r="C16" s="11" t="s">
        <v>1479</v>
      </c>
      <c r="D16" s="14" t="s">
        <v>278</v>
      </c>
      <c r="E16" s="14" t="s">
        <v>1355</v>
      </c>
      <c r="F16" s="15" t="s">
        <v>1251</v>
      </c>
      <c r="G16" s="15" t="s">
        <v>274</v>
      </c>
      <c r="H16" s="15" t="s">
        <v>1484</v>
      </c>
      <c r="I16" s="12" t="s">
        <v>1253</v>
      </c>
    </row>
    <row r="17" spans="1:9" ht="14.4" customHeight="1" x14ac:dyDescent="0.3">
      <c r="A17" s="11" t="s">
        <v>1483</v>
      </c>
      <c r="B17" s="14" t="s">
        <v>1248</v>
      </c>
      <c r="C17" s="11" t="s">
        <v>1479</v>
      </c>
      <c r="D17" s="14" t="s">
        <v>278</v>
      </c>
      <c r="E17" s="14" t="s">
        <v>1359</v>
      </c>
      <c r="F17" s="15" t="s">
        <v>1251</v>
      </c>
      <c r="G17" s="15" t="s">
        <v>274</v>
      </c>
      <c r="H17" s="15" t="s">
        <v>1484</v>
      </c>
      <c r="I17" s="12" t="s">
        <v>1253</v>
      </c>
    </row>
    <row r="18" spans="1:9" ht="14.4" customHeight="1" x14ac:dyDescent="0.3">
      <c r="A18" s="11" t="s">
        <v>1481</v>
      </c>
      <c r="B18" s="14" t="s">
        <v>1248</v>
      </c>
      <c r="C18" s="11" t="s">
        <v>1479</v>
      </c>
      <c r="D18" s="14" t="s">
        <v>278</v>
      </c>
      <c r="E18" s="14" t="s">
        <v>1363</v>
      </c>
      <c r="F18" s="15" t="s">
        <v>1251</v>
      </c>
      <c r="G18" s="15" t="s">
        <v>274</v>
      </c>
      <c r="H18" s="15" t="s">
        <v>1482</v>
      </c>
      <c r="I18" s="12" t="s">
        <v>1253</v>
      </c>
    </row>
    <row r="19" spans="1:9" ht="14.4" customHeight="1" x14ac:dyDescent="0.3">
      <c r="A19" s="11" t="s">
        <v>1481</v>
      </c>
      <c r="B19" s="14" t="s">
        <v>1248</v>
      </c>
      <c r="C19" s="11" t="s">
        <v>1479</v>
      </c>
      <c r="D19" s="14" t="s">
        <v>278</v>
      </c>
      <c r="E19" s="14" t="s">
        <v>1367</v>
      </c>
      <c r="F19" s="15" t="s">
        <v>1251</v>
      </c>
      <c r="G19" s="15" t="s">
        <v>274</v>
      </c>
      <c r="H19" s="15" t="s">
        <v>1482</v>
      </c>
      <c r="I19" s="12" t="s">
        <v>1253</v>
      </c>
    </row>
    <row r="20" spans="1:9" ht="14.4" customHeight="1" x14ac:dyDescent="0.3">
      <c r="A20" s="11" t="s">
        <v>1478</v>
      </c>
      <c r="B20" s="14" t="s">
        <v>1248</v>
      </c>
      <c r="C20" s="11" t="s">
        <v>1479</v>
      </c>
      <c r="D20" s="14" t="s">
        <v>278</v>
      </c>
      <c r="E20" s="14" t="s">
        <v>1371</v>
      </c>
      <c r="F20" s="15" t="s">
        <v>1251</v>
      </c>
      <c r="G20" s="15" t="s">
        <v>274</v>
      </c>
      <c r="H20" s="15" t="s">
        <v>1480</v>
      </c>
      <c r="I20" s="12" t="s">
        <v>1253</v>
      </c>
    </row>
    <row r="21" spans="1:9" ht="14.4" customHeight="1" x14ac:dyDescent="0.3">
      <c r="A21" s="11" t="s">
        <v>1478</v>
      </c>
      <c r="B21" s="14" t="s">
        <v>1248</v>
      </c>
      <c r="C21" s="11" t="s">
        <v>1479</v>
      </c>
      <c r="D21" s="14" t="s">
        <v>278</v>
      </c>
      <c r="E21" s="14" t="s">
        <v>1375</v>
      </c>
      <c r="F21" s="15" t="s">
        <v>1251</v>
      </c>
      <c r="G21" s="15" t="s">
        <v>274</v>
      </c>
      <c r="H21" s="15" t="s">
        <v>1480</v>
      </c>
      <c r="I21" s="12" t="s">
        <v>1253</v>
      </c>
    </row>
    <row r="22" spans="1:9" ht="14.4" customHeight="1" x14ac:dyDescent="0.3">
      <c r="A22" s="11" t="s">
        <v>1478</v>
      </c>
      <c r="B22" s="14" t="s">
        <v>1248</v>
      </c>
      <c r="C22" s="11" t="s">
        <v>1479</v>
      </c>
      <c r="D22" s="14" t="s">
        <v>278</v>
      </c>
      <c r="E22" s="14" t="s">
        <v>1380</v>
      </c>
      <c r="F22" s="15" t="s">
        <v>1251</v>
      </c>
      <c r="G22" s="15" t="s">
        <v>274</v>
      </c>
      <c r="H22" s="15" t="s">
        <v>1480</v>
      </c>
      <c r="I22" s="12" t="s">
        <v>1253</v>
      </c>
    </row>
    <row r="23" spans="1:9" ht="14.4" customHeight="1" x14ac:dyDescent="0.3">
      <c r="A23" s="11" t="s">
        <v>1481</v>
      </c>
      <c r="B23" s="14" t="s">
        <v>1248</v>
      </c>
      <c r="C23" s="11" t="s">
        <v>1479</v>
      </c>
      <c r="D23" s="14" t="s">
        <v>278</v>
      </c>
      <c r="E23" s="14" t="s">
        <v>1384</v>
      </c>
      <c r="F23" s="15" t="s">
        <v>1251</v>
      </c>
      <c r="G23" s="15" t="s">
        <v>274</v>
      </c>
      <c r="H23" s="15" t="s">
        <v>1482</v>
      </c>
      <c r="I23" s="12" t="s">
        <v>1253</v>
      </c>
    </row>
    <row r="24" spans="1:9" ht="14.4" customHeight="1" x14ac:dyDescent="0.3">
      <c r="A24" s="11" t="s">
        <v>1483</v>
      </c>
      <c r="B24" s="14" t="s">
        <v>1248</v>
      </c>
      <c r="C24" s="11" t="s">
        <v>1479</v>
      </c>
      <c r="D24" s="14" t="s">
        <v>278</v>
      </c>
      <c r="E24" s="14" t="s">
        <v>1387</v>
      </c>
      <c r="F24" s="15" t="s">
        <v>1251</v>
      </c>
      <c r="G24" s="15" t="s">
        <v>274</v>
      </c>
      <c r="H24" s="15" t="s">
        <v>1484</v>
      </c>
      <c r="I24" s="12" t="s">
        <v>1253</v>
      </c>
    </row>
    <row r="25" spans="1:9" ht="14.4" customHeight="1" x14ac:dyDescent="0.3">
      <c r="A25" s="11" t="s">
        <v>1483</v>
      </c>
      <c r="B25" s="14" t="s">
        <v>1248</v>
      </c>
      <c r="C25" s="11" t="s">
        <v>1479</v>
      </c>
      <c r="D25" s="14" t="s">
        <v>278</v>
      </c>
      <c r="E25" s="14" t="s">
        <v>1391</v>
      </c>
      <c r="F25" s="15" t="s">
        <v>1251</v>
      </c>
      <c r="G25" s="15" t="s">
        <v>274</v>
      </c>
      <c r="H25" s="15" t="s">
        <v>1484</v>
      </c>
      <c r="I25" s="12" t="s">
        <v>1253</v>
      </c>
    </row>
    <row r="26" spans="1:9" ht="14.4" customHeight="1" x14ac:dyDescent="0.3">
      <c r="A26" s="11" t="s">
        <v>1478</v>
      </c>
      <c r="B26" s="14" t="s">
        <v>1248</v>
      </c>
      <c r="C26" s="11" t="s">
        <v>1479</v>
      </c>
      <c r="D26" s="14" t="s">
        <v>278</v>
      </c>
      <c r="E26" s="14" t="s">
        <v>1394</v>
      </c>
      <c r="F26" s="15" t="s">
        <v>1251</v>
      </c>
      <c r="G26" s="15" t="s">
        <v>274</v>
      </c>
      <c r="H26" s="15" t="s">
        <v>1480</v>
      </c>
      <c r="I26" s="12" t="s">
        <v>1253</v>
      </c>
    </row>
    <row r="27" spans="1:9" ht="14.4" customHeight="1" x14ac:dyDescent="0.3">
      <c r="A27" s="11" t="s">
        <v>1483</v>
      </c>
      <c r="B27" s="14" t="s">
        <v>1248</v>
      </c>
      <c r="C27" s="11" t="s">
        <v>1479</v>
      </c>
      <c r="D27" s="14" t="s">
        <v>278</v>
      </c>
      <c r="E27" s="14" t="s">
        <v>1398</v>
      </c>
      <c r="F27" s="15" t="s">
        <v>1251</v>
      </c>
      <c r="G27" s="15" t="s">
        <v>274</v>
      </c>
      <c r="H27" s="15" t="s">
        <v>1484</v>
      </c>
      <c r="I27" s="12" t="s">
        <v>1253</v>
      </c>
    </row>
    <row r="28" spans="1:9" ht="14.4" customHeight="1" x14ac:dyDescent="0.3">
      <c r="A28" s="11" t="s">
        <v>1481</v>
      </c>
      <c r="B28" s="14" t="s">
        <v>1248</v>
      </c>
      <c r="C28" s="11" t="s">
        <v>1479</v>
      </c>
      <c r="D28" s="14" t="s">
        <v>278</v>
      </c>
      <c r="E28" s="14" t="s">
        <v>1402</v>
      </c>
      <c r="F28" s="15" t="s">
        <v>1251</v>
      </c>
      <c r="G28" s="15" t="s">
        <v>274</v>
      </c>
      <c r="H28" s="15" t="s">
        <v>1482</v>
      </c>
      <c r="I28" s="12" t="s">
        <v>1253</v>
      </c>
    </row>
    <row r="29" spans="1:9" ht="14.4" customHeight="1" x14ac:dyDescent="0.3">
      <c r="A29" s="11" t="s">
        <v>1481</v>
      </c>
      <c r="B29" s="14" t="s">
        <v>1248</v>
      </c>
      <c r="C29" s="11" t="s">
        <v>1479</v>
      </c>
      <c r="D29" s="14" t="s">
        <v>278</v>
      </c>
      <c r="E29" s="14" t="s">
        <v>1410</v>
      </c>
      <c r="F29" s="15" t="s">
        <v>1251</v>
      </c>
      <c r="G29" s="15" t="s">
        <v>274</v>
      </c>
      <c r="H29" s="15" t="s">
        <v>1482</v>
      </c>
      <c r="I29" s="12" t="s">
        <v>1253</v>
      </c>
    </row>
    <row r="30" spans="1:9" ht="14.4" customHeight="1" x14ac:dyDescent="0.3">
      <c r="A30" s="11" t="s">
        <v>1481</v>
      </c>
      <c r="B30" s="14" t="s">
        <v>1248</v>
      </c>
      <c r="C30" s="11" t="s">
        <v>1479</v>
      </c>
      <c r="D30" s="14" t="s">
        <v>278</v>
      </c>
      <c r="E30" s="14" t="s">
        <v>1414</v>
      </c>
      <c r="F30" s="15" t="s">
        <v>1251</v>
      </c>
      <c r="G30" s="15" t="s">
        <v>274</v>
      </c>
      <c r="H30" s="15" t="s">
        <v>1482</v>
      </c>
      <c r="I30" s="12" t="s">
        <v>1253</v>
      </c>
    </row>
    <row r="31" spans="1:9" ht="14.4" customHeight="1" x14ac:dyDescent="0.3">
      <c r="A31" s="11" t="s">
        <v>1481</v>
      </c>
      <c r="B31" s="14" t="s">
        <v>1248</v>
      </c>
      <c r="C31" s="11" t="s">
        <v>1479</v>
      </c>
      <c r="D31" s="14" t="s">
        <v>278</v>
      </c>
      <c r="E31" s="14" t="s">
        <v>1419</v>
      </c>
      <c r="F31" s="15" t="s">
        <v>1251</v>
      </c>
      <c r="G31" s="15" t="s">
        <v>274</v>
      </c>
      <c r="H31" s="15" t="s">
        <v>1482</v>
      </c>
      <c r="I31" s="12" t="s">
        <v>1253</v>
      </c>
    </row>
    <row r="32" spans="1:9" ht="14.4" customHeight="1" x14ac:dyDescent="0.3">
      <c r="A32" s="11" t="s">
        <v>1481</v>
      </c>
      <c r="B32" s="14" t="s">
        <v>1248</v>
      </c>
      <c r="C32" s="11" t="s">
        <v>1479</v>
      </c>
      <c r="D32" s="14" t="s">
        <v>278</v>
      </c>
      <c r="E32" s="14" t="s">
        <v>1423</v>
      </c>
      <c r="F32" s="15" t="s">
        <v>1251</v>
      </c>
      <c r="G32" s="15" t="s">
        <v>274</v>
      </c>
      <c r="H32" s="15" t="s">
        <v>1482</v>
      </c>
      <c r="I32" s="12" t="s">
        <v>1253</v>
      </c>
    </row>
    <row r="33" spans="1:9" ht="14.4" customHeight="1" x14ac:dyDescent="0.3">
      <c r="A33" s="11" t="s">
        <v>1481</v>
      </c>
      <c r="B33" s="14" t="s">
        <v>1248</v>
      </c>
      <c r="C33" s="11" t="s">
        <v>1479</v>
      </c>
      <c r="D33" s="14" t="s">
        <v>278</v>
      </c>
      <c r="E33" s="14" t="s">
        <v>1426</v>
      </c>
      <c r="F33" s="15" t="s">
        <v>1251</v>
      </c>
      <c r="G33" s="15" t="s">
        <v>274</v>
      </c>
      <c r="H33" s="15" t="s">
        <v>1482</v>
      </c>
      <c r="I33" s="12" t="s">
        <v>1253</v>
      </c>
    </row>
    <row r="34" spans="1:9" ht="14.4" customHeight="1" x14ac:dyDescent="0.3">
      <c r="A34" s="11" t="s">
        <v>1481</v>
      </c>
      <c r="B34" s="14" t="s">
        <v>1248</v>
      </c>
      <c r="C34" s="11" t="s">
        <v>1479</v>
      </c>
      <c r="D34" s="14" t="s">
        <v>278</v>
      </c>
      <c r="E34" s="14" t="s">
        <v>1429</v>
      </c>
      <c r="F34" s="15" t="s">
        <v>1251</v>
      </c>
      <c r="G34" s="15" t="s">
        <v>274</v>
      </c>
      <c r="H34" s="15" t="s">
        <v>1482</v>
      </c>
      <c r="I34" s="12" t="s">
        <v>1253</v>
      </c>
    </row>
    <row r="35" spans="1:9" ht="14.4" customHeight="1" x14ac:dyDescent="0.3">
      <c r="A35" s="11" t="s">
        <v>1481</v>
      </c>
      <c r="B35" s="14" t="s">
        <v>1248</v>
      </c>
      <c r="C35" s="11" t="s">
        <v>1479</v>
      </c>
      <c r="D35" s="14" t="s">
        <v>278</v>
      </c>
      <c r="E35" s="14" t="s">
        <v>1432</v>
      </c>
      <c r="F35" s="15" t="s">
        <v>1251</v>
      </c>
      <c r="G35" s="15" t="s">
        <v>274</v>
      </c>
      <c r="H35" s="15" t="s">
        <v>1482</v>
      </c>
      <c r="I35" s="12" t="s">
        <v>1253</v>
      </c>
    </row>
    <row r="36" spans="1:9" ht="14.4" customHeight="1" x14ac:dyDescent="0.3">
      <c r="A36" s="11" t="s">
        <v>1481</v>
      </c>
      <c r="B36" s="14" t="s">
        <v>1248</v>
      </c>
      <c r="C36" s="11" t="s">
        <v>1479</v>
      </c>
      <c r="D36" s="14" t="s">
        <v>278</v>
      </c>
      <c r="E36" s="14" t="s">
        <v>1435</v>
      </c>
      <c r="F36" s="15" t="s">
        <v>1251</v>
      </c>
      <c r="G36" s="15" t="s">
        <v>274</v>
      </c>
      <c r="H36" s="15" t="s">
        <v>1482</v>
      </c>
      <c r="I36" s="12" t="s">
        <v>1253</v>
      </c>
    </row>
    <row r="37" spans="1:9" ht="14.4" customHeight="1" x14ac:dyDescent="0.3">
      <c r="A37" s="11" t="s">
        <v>1481</v>
      </c>
      <c r="B37" s="14" t="s">
        <v>1248</v>
      </c>
      <c r="C37" s="11" t="s">
        <v>1479</v>
      </c>
      <c r="D37" s="14" t="s">
        <v>278</v>
      </c>
      <c r="E37" s="14" t="s">
        <v>1438</v>
      </c>
      <c r="F37" s="15" t="s">
        <v>1251</v>
      </c>
      <c r="G37" s="15" t="s">
        <v>274</v>
      </c>
      <c r="H37" s="15" t="s">
        <v>1482</v>
      </c>
      <c r="I37" s="12" t="s">
        <v>1253</v>
      </c>
    </row>
    <row r="38" spans="1:9" ht="14.4" customHeight="1" x14ac:dyDescent="0.3">
      <c r="A38" s="11" t="s">
        <v>1481</v>
      </c>
      <c r="B38" s="14" t="s">
        <v>1248</v>
      </c>
      <c r="C38" s="11" t="s">
        <v>1479</v>
      </c>
      <c r="D38" s="14" t="s">
        <v>278</v>
      </c>
      <c r="E38" s="14" t="s">
        <v>1441</v>
      </c>
      <c r="F38" s="15" t="s">
        <v>1251</v>
      </c>
      <c r="G38" s="15" t="s">
        <v>274</v>
      </c>
      <c r="H38" s="15" t="s">
        <v>1482</v>
      </c>
      <c r="I38" s="12" t="s">
        <v>1253</v>
      </c>
    </row>
    <row r="39" spans="1:9" ht="14.4" customHeight="1" x14ac:dyDescent="0.3">
      <c r="A39" s="11" t="s">
        <v>1481</v>
      </c>
      <c r="B39" s="14" t="s">
        <v>1248</v>
      </c>
      <c r="C39" s="11" t="s">
        <v>1479</v>
      </c>
      <c r="D39" s="14" t="s">
        <v>278</v>
      </c>
      <c r="E39" s="14" t="s">
        <v>1444</v>
      </c>
      <c r="F39" s="15" t="s">
        <v>1251</v>
      </c>
      <c r="G39" s="15" t="s">
        <v>274</v>
      </c>
      <c r="H39" s="15" t="s">
        <v>1482</v>
      </c>
      <c r="I39" s="12" t="s">
        <v>1253</v>
      </c>
    </row>
    <row r="40" spans="1:9" ht="14.4" customHeight="1" x14ac:dyDescent="0.3">
      <c r="A40" s="11" t="s">
        <v>1481</v>
      </c>
      <c r="B40" s="14" t="s">
        <v>1248</v>
      </c>
      <c r="C40" s="11" t="s">
        <v>1479</v>
      </c>
      <c r="D40" s="14" t="s">
        <v>278</v>
      </c>
      <c r="E40" s="14" t="s">
        <v>1447</v>
      </c>
      <c r="F40" s="15" t="s">
        <v>1251</v>
      </c>
      <c r="G40" s="15" t="s">
        <v>274</v>
      </c>
      <c r="H40" s="15" t="s">
        <v>1482</v>
      </c>
      <c r="I40" s="12" t="s">
        <v>1253</v>
      </c>
    </row>
    <row r="41" spans="1:9" ht="14.4" customHeight="1" x14ac:dyDescent="0.3">
      <c r="A41" s="11" t="s">
        <v>1481</v>
      </c>
      <c r="B41" s="14" t="s">
        <v>1248</v>
      </c>
      <c r="C41" s="11" t="s">
        <v>1479</v>
      </c>
      <c r="D41" s="14" t="s">
        <v>278</v>
      </c>
      <c r="E41" s="14" t="s">
        <v>1450</v>
      </c>
      <c r="F41" s="15" t="s">
        <v>1251</v>
      </c>
      <c r="G41" s="15" t="s">
        <v>274</v>
      </c>
      <c r="H41" s="15" t="s">
        <v>1482</v>
      </c>
      <c r="I41" s="12" t="s">
        <v>1253</v>
      </c>
    </row>
    <row r="42" spans="1:9" ht="14.4" customHeight="1" x14ac:dyDescent="0.3">
      <c r="A42" s="11" t="s">
        <v>1481</v>
      </c>
      <c r="B42" s="14" t="s">
        <v>1248</v>
      </c>
      <c r="C42" s="11" t="s">
        <v>1479</v>
      </c>
      <c r="D42" s="14" t="s">
        <v>278</v>
      </c>
      <c r="E42" s="14" t="s">
        <v>1453</v>
      </c>
      <c r="F42" s="15" t="s">
        <v>1251</v>
      </c>
      <c r="G42" s="15" t="s">
        <v>274</v>
      </c>
      <c r="H42" s="15" t="s">
        <v>1482</v>
      </c>
      <c r="I42" s="12" t="s">
        <v>1253</v>
      </c>
    </row>
    <row r="43" spans="1:9" ht="14.4" customHeight="1" x14ac:dyDescent="0.3">
      <c r="A43" s="11" t="s">
        <v>1481</v>
      </c>
      <c r="B43" s="14" t="s">
        <v>1248</v>
      </c>
      <c r="C43" s="11" t="s">
        <v>1479</v>
      </c>
      <c r="D43" s="14" t="s">
        <v>278</v>
      </c>
      <c r="E43" s="14" t="s">
        <v>1455</v>
      </c>
      <c r="F43" s="15" t="s">
        <v>1251</v>
      </c>
      <c r="G43" s="15" t="s">
        <v>274</v>
      </c>
      <c r="H43" s="15" t="s">
        <v>1482</v>
      </c>
      <c r="I43" s="12" t="s">
        <v>1253</v>
      </c>
    </row>
    <row r="44" spans="1:9" ht="14.4" customHeight="1" x14ac:dyDescent="0.3">
      <c r="A44" s="11" t="s">
        <v>1481</v>
      </c>
      <c r="B44" s="14" t="s">
        <v>1248</v>
      </c>
      <c r="C44" s="11" t="s">
        <v>1479</v>
      </c>
      <c r="D44" s="14" t="s">
        <v>278</v>
      </c>
      <c r="E44" s="14" t="s">
        <v>1458</v>
      </c>
      <c r="F44" s="15" t="s">
        <v>1251</v>
      </c>
      <c r="G44" s="15" t="s">
        <v>274</v>
      </c>
      <c r="H44" s="15" t="s">
        <v>1482</v>
      </c>
      <c r="I44" s="12" t="s">
        <v>1253</v>
      </c>
    </row>
    <row r="45" spans="1:9" ht="14.4" customHeight="1" x14ac:dyDescent="0.3">
      <c r="A45" s="11" t="s">
        <v>1481</v>
      </c>
      <c r="B45" s="14" t="s">
        <v>1248</v>
      </c>
      <c r="C45" s="11" t="s">
        <v>1479</v>
      </c>
      <c r="D45" s="14" t="s">
        <v>278</v>
      </c>
      <c r="E45" s="14" t="s">
        <v>1460</v>
      </c>
      <c r="F45" s="15" t="s">
        <v>1251</v>
      </c>
      <c r="G45" s="15" t="s">
        <v>274</v>
      </c>
      <c r="H45" s="15" t="s">
        <v>1482</v>
      </c>
      <c r="I45" s="12" t="s">
        <v>1253</v>
      </c>
    </row>
    <row r="46" spans="1:9" ht="14.4" customHeight="1" x14ac:dyDescent="0.3">
      <c r="A46" s="11" t="s">
        <v>2763</v>
      </c>
      <c r="B46" s="14" t="s">
        <v>1260</v>
      </c>
      <c r="C46" s="11" t="s">
        <v>2764</v>
      </c>
      <c r="D46" s="14" t="s">
        <v>2765</v>
      </c>
      <c r="E46" s="14" t="s">
        <v>1297</v>
      </c>
      <c r="F46" s="15" t="s">
        <v>1263</v>
      </c>
      <c r="G46" s="15" t="s">
        <v>274</v>
      </c>
      <c r="H46" s="15" t="s">
        <v>2766</v>
      </c>
      <c r="I46" s="12" t="s">
        <v>1253</v>
      </c>
    </row>
    <row r="47" spans="1:9" ht="14.4" customHeight="1" x14ac:dyDescent="0.3">
      <c r="A47" s="11" t="s">
        <v>2763</v>
      </c>
      <c r="B47" s="14" t="s">
        <v>1260</v>
      </c>
      <c r="C47" s="11" t="s">
        <v>2764</v>
      </c>
      <c r="D47" s="14" t="s">
        <v>2765</v>
      </c>
      <c r="E47" s="14" t="s">
        <v>1302</v>
      </c>
      <c r="F47" s="15" t="s">
        <v>1263</v>
      </c>
      <c r="G47" s="15" t="s">
        <v>274</v>
      </c>
      <c r="H47" s="15" t="s">
        <v>2766</v>
      </c>
      <c r="I47" s="12" t="s">
        <v>1253</v>
      </c>
    </row>
    <row r="48" spans="1:9" ht="14.4" customHeight="1" x14ac:dyDescent="0.3">
      <c r="A48" s="11" t="s">
        <v>2767</v>
      </c>
      <c r="B48" s="14" t="s">
        <v>1260</v>
      </c>
      <c r="C48" s="11" t="s">
        <v>2768</v>
      </c>
      <c r="D48" s="14" t="s">
        <v>2765</v>
      </c>
      <c r="E48" s="14" t="s">
        <v>1306</v>
      </c>
      <c r="F48" s="15" t="s">
        <v>1263</v>
      </c>
      <c r="G48" s="15" t="s">
        <v>274</v>
      </c>
      <c r="H48" s="15" t="s">
        <v>2769</v>
      </c>
      <c r="I48" s="12" t="s">
        <v>1253</v>
      </c>
    </row>
    <row r="49" spans="1:9" ht="14.4" customHeight="1" x14ac:dyDescent="0.3">
      <c r="A49" s="11" t="s">
        <v>2767</v>
      </c>
      <c r="B49" s="14" t="s">
        <v>1260</v>
      </c>
      <c r="C49" s="11" t="s">
        <v>2768</v>
      </c>
      <c r="D49" s="14" t="s">
        <v>2765</v>
      </c>
      <c r="E49" s="14" t="s">
        <v>1311</v>
      </c>
      <c r="F49" s="15" t="s">
        <v>1263</v>
      </c>
      <c r="G49" s="15" t="s">
        <v>274</v>
      </c>
      <c r="H49" s="15" t="s">
        <v>2769</v>
      </c>
      <c r="I49" s="12" t="s">
        <v>1253</v>
      </c>
    </row>
    <row r="50" spans="1:9" ht="14.4" customHeight="1" x14ac:dyDescent="0.3">
      <c r="A50" s="11" t="s">
        <v>2767</v>
      </c>
      <c r="B50" s="14" t="s">
        <v>1260</v>
      </c>
      <c r="C50" s="11" t="s">
        <v>2768</v>
      </c>
      <c r="D50" s="14" t="s">
        <v>2765</v>
      </c>
      <c r="E50" s="14" t="s">
        <v>1316</v>
      </c>
      <c r="F50" s="15" t="s">
        <v>1263</v>
      </c>
      <c r="G50" s="15" t="s">
        <v>274</v>
      </c>
      <c r="H50" s="15" t="s">
        <v>2769</v>
      </c>
      <c r="I50" s="12" t="s">
        <v>1253</v>
      </c>
    </row>
    <row r="51" spans="1:9" ht="14.4" customHeight="1" x14ac:dyDescent="0.3">
      <c r="A51" s="11" t="s">
        <v>2770</v>
      </c>
      <c r="B51" s="14" t="s">
        <v>1260</v>
      </c>
      <c r="C51" s="11" t="s">
        <v>2771</v>
      </c>
      <c r="D51" s="14" t="s">
        <v>2765</v>
      </c>
      <c r="E51" s="14" t="s">
        <v>1319</v>
      </c>
      <c r="F51" s="15" t="s">
        <v>1263</v>
      </c>
      <c r="G51" s="15" t="s">
        <v>274</v>
      </c>
      <c r="H51" s="15" t="s">
        <v>2772</v>
      </c>
      <c r="I51" s="12" t="s">
        <v>1253</v>
      </c>
    </row>
    <row r="52" spans="1:9" ht="14.4" customHeight="1" x14ac:dyDescent="0.3">
      <c r="A52" s="11" t="s">
        <v>2773</v>
      </c>
      <c r="B52" s="14" t="s">
        <v>1260</v>
      </c>
      <c r="C52" s="11" t="s">
        <v>2774</v>
      </c>
      <c r="D52" s="14" t="s">
        <v>2765</v>
      </c>
      <c r="E52" s="14" t="s">
        <v>1323</v>
      </c>
      <c r="F52" s="15" t="s">
        <v>1263</v>
      </c>
      <c r="G52" s="15" t="s">
        <v>274</v>
      </c>
      <c r="H52" s="15" t="s">
        <v>2775</v>
      </c>
      <c r="I52" s="12" t="s">
        <v>1253</v>
      </c>
    </row>
    <row r="53" spans="1:9" ht="14.4" customHeight="1" x14ac:dyDescent="0.3">
      <c r="A53" s="11" t="s">
        <v>2767</v>
      </c>
      <c r="B53" s="14" t="s">
        <v>1260</v>
      </c>
      <c r="C53" s="11" t="s">
        <v>2768</v>
      </c>
      <c r="D53" s="14" t="s">
        <v>2765</v>
      </c>
      <c r="E53" s="14" t="s">
        <v>1328</v>
      </c>
      <c r="F53" s="15" t="s">
        <v>1263</v>
      </c>
      <c r="G53" s="15" t="s">
        <v>274</v>
      </c>
      <c r="H53" s="15" t="s">
        <v>2769</v>
      </c>
      <c r="I53" s="12" t="s">
        <v>1253</v>
      </c>
    </row>
    <row r="54" spans="1:9" ht="14.4" customHeight="1" x14ac:dyDescent="0.3">
      <c r="A54" s="11" t="s">
        <v>2767</v>
      </c>
      <c r="B54" s="14" t="s">
        <v>1260</v>
      </c>
      <c r="C54" s="11" t="s">
        <v>2768</v>
      </c>
      <c r="D54" s="14" t="s">
        <v>2765</v>
      </c>
      <c r="E54" s="14" t="s">
        <v>1332</v>
      </c>
      <c r="F54" s="15" t="s">
        <v>1263</v>
      </c>
      <c r="G54" s="15" t="s">
        <v>274</v>
      </c>
      <c r="H54" s="15" t="s">
        <v>2769</v>
      </c>
      <c r="I54" s="12" t="s">
        <v>1253</v>
      </c>
    </row>
    <row r="55" spans="1:9" ht="14.4" customHeight="1" x14ac:dyDescent="0.3">
      <c r="A55" s="11" t="s">
        <v>2767</v>
      </c>
      <c r="B55" s="14" t="s">
        <v>1260</v>
      </c>
      <c r="C55" s="11" t="s">
        <v>2768</v>
      </c>
      <c r="D55" s="14" t="s">
        <v>2765</v>
      </c>
      <c r="E55" s="14" t="s">
        <v>1336</v>
      </c>
      <c r="F55" s="15" t="s">
        <v>1263</v>
      </c>
      <c r="G55" s="15" t="s">
        <v>274</v>
      </c>
      <c r="H55" s="15" t="s">
        <v>2769</v>
      </c>
      <c r="I55" s="12" t="s">
        <v>1253</v>
      </c>
    </row>
    <row r="56" spans="1:9" ht="14.4" customHeight="1" x14ac:dyDescent="0.3">
      <c r="A56" s="11" t="s">
        <v>2767</v>
      </c>
      <c r="B56" s="14" t="s">
        <v>1260</v>
      </c>
      <c r="C56" s="11" t="s">
        <v>2768</v>
      </c>
      <c r="D56" s="14" t="s">
        <v>2765</v>
      </c>
      <c r="E56" s="14" t="s">
        <v>1340</v>
      </c>
      <c r="F56" s="15" t="s">
        <v>1263</v>
      </c>
      <c r="G56" s="15" t="s">
        <v>274</v>
      </c>
      <c r="H56" s="15" t="s">
        <v>2769</v>
      </c>
      <c r="I56" s="12" t="s">
        <v>1253</v>
      </c>
    </row>
    <row r="57" spans="1:9" ht="14.4" customHeight="1" x14ac:dyDescent="0.3">
      <c r="A57" s="11" t="s">
        <v>2767</v>
      </c>
      <c r="B57" s="14" t="s">
        <v>1260</v>
      </c>
      <c r="C57" s="11" t="s">
        <v>2768</v>
      </c>
      <c r="D57" s="14" t="s">
        <v>2765</v>
      </c>
      <c r="E57" s="14" t="s">
        <v>1344</v>
      </c>
      <c r="F57" s="15" t="s">
        <v>1263</v>
      </c>
      <c r="G57" s="15" t="s">
        <v>274</v>
      </c>
      <c r="H57" s="15" t="s">
        <v>2769</v>
      </c>
      <c r="I57" s="12" t="s">
        <v>1253</v>
      </c>
    </row>
    <row r="58" spans="1:9" ht="14.4" customHeight="1" x14ac:dyDescent="0.3">
      <c r="A58" s="11" t="s">
        <v>2770</v>
      </c>
      <c r="B58" s="14" t="s">
        <v>1260</v>
      </c>
      <c r="C58" s="11" t="s">
        <v>2771</v>
      </c>
      <c r="D58" s="14" t="s">
        <v>2765</v>
      </c>
      <c r="E58" s="14" t="s">
        <v>1348</v>
      </c>
      <c r="F58" s="15" t="s">
        <v>1263</v>
      </c>
      <c r="G58" s="15" t="s">
        <v>274</v>
      </c>
      <c r="H58" s="15" t="s">
        <v>2772</v>
      </c>
      <c r="I58" s="12" t="s">
        <v>1253</v>
      </c>
    </row>
    <row r="59" spans="1:9" ht="14.4" customHeight="1" x14ac:dyDescent="0.3">
      <c r="A59" s="11" t="s">
        <v>2767</v>
      </c>
      <c r="B59" s="14" t="s">
        <v>1260</v>
      </c>
      <c r="C59" s="11" t="s">
        <v>2768</v>
      </c>
      <c r="D59" s="14" t="s">
        <v>2765</v>
      </c>
      <c r="E59" s="14" t="s">
        <v>1351</v>
      </c>
      <c r="F59" s="15" t="s">
        <v>1263</v>
      </c>
      <c r="G59" s="15" t="s">
        <v>274</v>
      </c>
      <c r="H59" s="15" t="s">
        <v>2769</v>
      </c>
      <c r="I59" s="12" t="s">
        <v>1253</v>
      </c>
    </row>
    <row r="60" spans="1:9" ht="14.4" customHeight="1" x14ac:dyDescent="0.3">
      <c r="A60" s="11" t="s">
        <v>2767</v>
      </c>
      <c r="B60" s="14" t="s">
        <v>1260</v>
      </c>
      <c r="C60" s="11" t="s">
        <v>2768</v>
      </c>
      <c r="D60" s="14" t="s">
        <v>2765</v>
      </c>
      <c r="E60" s="14" t="s">
        <v>1355</v>
      </c>
      <c r="F60" s="15" t="s">
        <v>1263</v>
      </c>
      <c r="G60" s="15" t="s">
        <v>274</v>
      </c>
      <c r="H60" s="15" t="s">
        <v>2769</v>
      </c>
      <c r="I60" s="12" t="s">
        <v>1253</v>
      </c>
    </row>
    <row r="61" spans="1:9" ht="14.4" customHeight="1" x14ac:dyDescent="0.3">
      <c r="A61" s="11" t="s">
        <v>2767</v>
      </c>
      <c r="B61" s="14" t="s">
        <v>1260</v>
      </c>
      <c r="C61" s="11" t="s">
        <v>2768</v>
      </c>
      <c r="D61" s="14" t="s">
        <v>2765</v>
      </c>
      <c r="E61" s="14" t="s">
        <v>1359</v>
      </c>
      <c r="F61" s="15" t="s">
        <v>1263</v>
      </c>
      <c r="G61" s="15" t="s">
        <v>274</v>
      </c>
      <c r="H61" s="15" t="s">
        <v>2769</v>
      </c>
      <c r="I61" s="12" t="s">
        <v>1253</v>
      </c>
    </row>
    <row r="62" spans="1:9" ht="14.4" customHeight="1" x14ac:dyDescent="0.3">
      <c r="A62" s="11" t="s">
        <v>2770</v>
      </c>
      <c r="B62" s="14" t="s">
        <v>1260</v>
      </c>
      <c r="C62" s="11" t="s">
        <v>2771</v>
      </c>
      <c r="D62" s="14" t="s">
        <v>2765</v>
      </c>
      <c r="E62" s="14" t="s">
        <v>1363</v>
      </c>
      <c r="F62" s="15" t="s">
        <v>1263</v>
      </c>
      <c r="G62" s="15" t="s">
        <v>274</v>
      </c>
      <c r="H62" s="15" t="s">
        <v>2772</v>
      </c>
      <c r="I62" s="12" t="s">
        <v>1253</v>
      </c>
    </row>
    <row r="63" spans="1:9" ht="14.4" customHeight="1" x14ac:dyDescent="0.3">
      <c r="A63" s="11" t="s">
        <v>2767</v>
      </c>
      <c r="B63" s="14" t="s">
        <v>1260</v>
      </c>
      <c r="C63" s="11" t="s">
        <v>2768</v>
      </c>
      <c r="D63" s="14" t="s">
        <v>2765</v>
      </c>
      <c r="E63" s="14" t="s">
        <v>1367</v>
      </c>
      <c r="F63" s="15" t="s">
        <v>1263</v>
      </c>
      <c r="G63" s="15" t="s">
        <v>274</v>
      </c>
      <c r="H63" s="15" t="s">
        <v>2769</v>
      </c>
      <c r="I63" s="12" t="s">
        <v>1253</v>
      </c>
    </row>
    <row r="64" spans="1:9" ht="14.4" customHeight="1" x14ac:dyDescent="0.3">
      <c r="A64" s="11" t="s">
        <v>2767</v>
      </c>
      <c r="B64" s="14" t="s">
        <v>1260</v>
      </c>
      <c r="C64" s="11" t="s">
        <v>2768</v>
      </c>
      <c r="D64" s="14" t="s">
        <v>2765</v>
      </c>
      <c r="E64" s="14" t="s">
        <v>1371</v>
      </c>
      <c r="F64" s="15" t="s">
        <v>1263</v>
      </c>
      <c r="G64" s="15" t="s">
        <v>274</v>
      </c>
      <c r="H64" s="15" t="s">
        <v>2769</v>
      </c>
      <c r="I64" s="12" t="s">
        <v>1253</v>
      </c>
    </row>
    <row r="65" spans="1:9" ht="14.4" customHeight="1" x14ac:dyDescent="0.3">
      <c r="A65" s="11" t="s">
        <v>2767</v>
      </c>
      <c r="B65" s="14" t="s">
        <v>1260</v>
      </c>
      <c r="C65" s="11" t="s">
        <v>2768</v>
      </c>
      <c r="D65" s="14" t="s">
        <v>2765</v>
      </c>
      <c r="E65" s="14" t="s">
        <v>1375</v>
      </c>
      <c r="F65" s="15" t="s">
        <v>1263</v>
      </c>
      <c r="G65" s="15" t="s">
        <v>274</v>
      </c>
      <c r="H65" s="15" t="s">
        <v>2769</v>
      </c>
      <c r="I65" s="12" t="s">
        <v>1253</v>
      </c>
    </row>
    <row r="66" spans="1:9" ht="14.4" customHeight="1" x14ac:dyDescent="0.3">
      <c r="A66" s="11" t="s">
        <v>2767</v>
      </c>
      <c r="B66" s="14" t="s">
        <v>1260</v>
      </c>
      <c r="C66" s="11" t="s">
        <v>2768</v>
      </c>
      <c r="D66" s="14" t="s">
        <v>2765</v>
      </c>
      <c r="E66" s="14" t="s">
        <v>1380</v>
      </c>
      <c r="F66" s="15" t="s">
        <v>1263</v>
      </c>
      <c r="G66" s="15" t="s">
        <v>274</v>
      </c>
      <c r="H66" s="15" t="s">
        <v>2769</v>
      </c>
      <c r="I66" s="12" t="s">
        <v>1253</v>
      </c>
    </row>
    <row r="67" spans="1:9" ht="14.4" customHeight="1" x14ac:dyDescent="0.3">
      <c r="A67" s="11" t="s">
        <v>2770</v>
      </c>
      <c r="B67" s="14" t="s">
        <v>1260</v>
      </c>
      <c r="C67" s="11" t="s">
        <v>2771</v>
      </c>
      <c r="D67" s="14" t="s">
        <v>2765</v>
      </c>
      <c r="E67" s="14" t="s">
        <v>1384</v>
      </c>
      <c r="F67" s="15" t="s">
        <v>1263</v>
      </c>
      <c r="G67" s="15" t="s">
        <v>274</v>
      </c>
      <c r="H67" s="15" t="s">
        <v>2772</v>
      </c>
      <c r="I67" s="12" t="s">
        <v>1253</v>
      </c>
    </row>
    <row r="68" spans="1:9" ht="14.4" customHeight="1" x14ac:dyDescent="0.3">
      <c r="A68" s="11" t="s">
        <v>2767</v>
      </c>
      <c r="B68" s="14" t="s">
        <v>1260</v>
      </c>
      <c r="C68" s="11" t="s">
        <v>2768</v>
      </c>
      <c r="D68" s="14" t="s">
        <v>2765</v>
      </c>
      <c r="E68" s="14" t="s">
        <v>1387</v>
      </c>
      <c r="F68" s="15" t="s">
        <v>1263</v>
      </c>
      <c r="G68" s="15" t="s">
        <v>274</v>
      </c>
      <c r="H68" s="15" t="s">
        <v>2769</v>
      </c>
      <c r="I68" s="12" t="s">
        <v>1253</v>
      </c>
    </row>
    <row r="69" spans="1:9" ht="14.4" customHeight="1" x14ac:dyDescent="0.3">
      <c r="A69" s="11" t="s">
        <v>2767</v>
      </c>
      <c r="B69" s="14" t="s">
        <v>1260</v>
      </c>
      <c r="C69" s="11" t="s">
        <v>2768</v>
      </c>
      <c r="D69" s="14" t="s">
        <v>2765</v>
      </c>
      <c r="E69" s="14" t="s">
        <v>1391</v>
      </c>
      <c r="F69" s="15" t="s">
        <v>1263</v>
      </c>
      <c r="G69" s="15" t="s">
        <v>274</v>
      </c>
      <c r="H69" s="15" t="s">
        <v>2769</v>
      </c>
      <c r="I69" s="12" t="s">
        <v>1253</v>
      </c>
    </row>
    <row r="70" spans="1:9" ht="14.4" customHeight="1" x14ac:dyDescent="0.3">
      <c r="A70" s="11" t="s">
        <v>2767</v>
      </c>
      <c r="B70" s="14" t="s">
        <v>1260</v>
      </c>
      <c r="C70" s="11" t="s">
        <v>2768</v>
      </c>
      <c r="D70" s="14" t="s">
        <v>2765</v>
      </c>
      <c r="E70" s="14" t="s">
        <v>1394</v>
      </c>
      <c r="F70" s="15" t="s">
        <v>1263</v>
      </c>
      <c r="G70" s="15" t="s">
        <v>274</v>
      </c>
      <c r="H70" s="15" t="s">
        <v>2769</v>
      </c>
      <c r="I70" s="12" t="s">
        <v>1253</v>
      </c>
    </row>
    <row r="71" spans="1:9" ht="14.4" customHeight="1" x14ac:dyDescent="0.3">
      <c r="A71" s="11" t="s">
        <v>2767</v>
      </c>
      <c r="B71" s="14" t="s">
        <v>1260</v>
      </c>
      <c r="C71" s="11" t="s">
        <v>2768</v>
      </c>
      <c r="D71" s="14" t="s">
        <v>2765</v>
      </c>
      <c r="E71" s="14" t="s">
        <v>1398</v>
      </c>
      <c r="F71" s="15" t="s">
        <v>1263</v>
      </c>
      <c r="G71" s="15" t="s">
        <v>274</v>
      </c>
      <c r="H71" s="15" t="s">
        <v>2769</v>
      </c>
      <c r="I71" s="12" t="s">
        <v>1253</v>
      </c>
    </row>
    <row r="72" spans="1:9" ht="14.4" customHeight="1" x14ac:dyDescent="0.3">
      <c r="A72" s="11" t="s">
        <v>2767</v>
      </c>
      <c r="B72" s="14" t="s">
        <v>1260</v>
      </c>
      <c r="C72" s="11" t="s">
        <v>2768</v>
      </c>
      <c r="D72" s="14" t="s">
        <v>2765</v>
      </c>
      <c r="E72" s="14" t="s">
        <v>1402</v>
      </c>
      <c r="F72" s="15" t="s">
        <v>1263</v>
      </c>
      <c r="G72" s="15" t="s">
        <v>274</v>
      </c>
      <c r="H72" s="15" t="s">
        <v>2769</v>
      </c>
      <c r="I72" s="12" t="s">
        <v>1253</v>
      </c>
    </row>
    <row r="73" spans="1:9" ht="14.4" customHeight="1" x14ac:dyDescent="0.3">
      <c r="A73" s="11" t="s">
        <v>2776</v>
      </c>
      <c r="B73" s="14" t="s">
        <v>1260</v>
      </c>
      <c r="C73" s="11" t="s">
        <v>2777</v>
      </c>
      <c r="D73" s="14" t="s">
        <v>2765</v>
      </c>
      <c r="E73" s="14" t="s">
        <v>1410</v>
      </c>
      <c r="F73" s="15" t="s">
        <v>1263</v>
      </c>
      <c r="G73" s="15" t="s">
        <v>274</v>
      </c>
      <c r="H73" s="15" t="s">
        <v>2778</v>
      </c>
      <c r="I73" s="12" t="s">
        <v>1253</v>
      </c>
    </row>
    <row r="74" spans="1:9" ht="14.4" customHeight="1" x14ac:dyDescent="0.3">
      <c r="A74" s="11" t="s">
        <v>2776</v>
      </c>
      <c r="B74" s="14" t="s">
        <v>1260</v>
      </c>
      <c r="C74" s="11" t="s">
        <v>2777</v>
      </c>
      <c r="D74" s="14" t="s">
        <v>2765</v>
      </c>
      <c r="E74" s="14" t="s">
        <v>1414</v>
      </c>
      <c r="F74" s="15" t="s">
        <v>1263</v>
      </c>
      <c r="G74" s="15" t="s">
        <v>274</v>
      </c>
      <c r="H74" s="15" t="s">
        <v>2778</v>
      </c>
      <c r="I74" s="12" t="s">
        <v>1253</v>
      </c>
    </row>
    <row r="75" spans="1:9" ht="14.4" customHeight="1" x14ac:dyDescent="0.3">
      <c r="A75" s="11" t="s">
        <v>2776</v>
      </c>
      <c r="B75" s="14" t="s">
        <v>1260</v>
      </c>
      <c r="C75" s="11" t="s">
        <v>2777</v>
      </c>
      <c r="D75" s="14" t="s">
        <v>2765</v>
      </c>
      <c r="E75" s="14" t="s">
        <v>1419</v>
      </c>
      <c r="F75" s="15" t="s">
        <v>1263</v>
      </c>
      <c r="G75" s="15" t="s">
        <v>274</v>
      </c>
      <c r="H75" s="15" t="s">
        <v>2778</v>
      </c>
      <c r="I75" s="12" t="s">
        <v>1253</v>
      </c>
    </row>
    <row r="76" spans="1:9" ht="14.4" customHeight="1" x14ac:dyDescent="0.3">
      <c r="A76" s="11" t="s">
        <v>2776</v>
      </c>
      <c r="B76" s="14" t="s">
        <v>1260</v>
      </c>
      <c r="C76" s="11" t="s">
        <v>2777</v>
      </c>
      <c r="D76" s="14" t="s">
        <v>2765</v>
      </c>
      <c r="E76" s="14" t="s">
        <v>1423</v>
      </c>
      <c r="F76" s="15" t="s">
        <v>1263</v>
      </c>
      <c r="G76" s="15" t="s">
        <v>274</v>
      </c>
      <c r="H76" s="15" t="s">
        <v>2778</v>
      </c>
      <c r="I76" s="12" t="s">
        <v>1253</v>
      </c>
    </row>
    <row r="77" spans="1:9" ht="14.4" customHeight="1" x14ac:dyDescent="0.3">
      <c r="A77" s="11" t="s">
        <v>2776</v>
      </c>
      <c r="B77" s="14" t="s">
        <v>1260</v>
      </c>
      <c r="C77" s="11" t="s">
        <v>2777</v>
      </c>
      <c r="D77" s="14" t="s">
        <v>2765</v>
      </c>
      <c r="E77" s="14" t="s">
        <v>1426</v>
      </c>
      <c r="F77" s="15" t="s">
        <v>1263</v>
      </c>
      <c r="G77" s="15" t="s">
        <v>274</v>
      </c>
      <c r="H77" s="15" t="s">
        <v>2778</v>
      </c>
      <c r="I77" s="12" t="s">
        <v>1253</v>
      </c>
    </row>
    <row r="78" spans="1:9" ht="14.4" customHeight="1" x14ac:dyDescent="0.3">
      <c r="A78" s="11" t="s">
        <v>2776</v>
      </c>
      <c r="B78" s="14" t="s">
        <v>1260</v>
      </c>
      <c r="C78" s="11" t="s">
        <v>2777</v>
      </c>
      <c r="D78" s="14" t="s">
        <v>2765</v>
      </c>
      <c r="E78" s="14" t="s">
        <v>1429</v>
      </c>
      <c r="F78" s="15" t="s">
        <v>1263</v>
      </c>
      <c r="G78" s="15" t="s">
        <v>274</v>
      </c>
      <c r="H78" s="15" t="s">
        <v>2778</v>
      </c>
      <c r="I78" s="12" t="s">
        <v>1253</v>
      </c>
    </row>
    <row r="79" spans="1:9" ht="14.4" customHeight="1" x14ac:dyDescent="0.3">
      <c r="A79" s="11" t="s">
        <v>2776</v>
      </c>
      <c r="B79" s="14" t="s">
        <v>1260</v>
      </c>
      <c r="C79" s="11" t="s">
        <v>2777</v>
      </c>
      <c r="D79" s="14" t="s">
        <v>2765</v>
      </c>
      <c r="E79" s="14" t="s">
        <v>1432</v>
      </c>
      <c r="F79" s="15" t="s">
        <v>1263</v>
      </c>
      <c r="G79" s="15" t="s">
        <v>274</v>
      </c>
      <c r="H79" s="15" t="s">
        <v>2778</v>
      </c>
      <c r="I79" s="12" t="s">
        <v>1253</v>
      </c>
    </row>
    <row r="80" spans="1:9" ht="14.4" customHeight="1" x14ac:dyDescent="0.3">
      <c r="A80" s="11" t="s">
        <v>2776</v>
      </c>
      <c r="B80" s="14" t="s">
        <v>1260</v>
      </c>
      <c r="C80" s="11" t="s">
        <v>2777</v>
      </c>
      <c r="D80" s="14" t="s">
        <v>2765</v>
      </c>
      <c r="E80" s="14" t="s">
        <v>1435</v>
      </c>
      <c r="F80" s="15" t="s">
        <v>1263</v>
      </c>
      <c r="G80" s="15" t="s">
        <v>274</v>
      </c>
      <c r="H80" s="15" t="s">
        <v>2778</v>
      </c>
      <c r="I80" s="12" t="s">
        <v>1253</v>
      </c>
    </row>
    <row r="81" spans="1:9" ht="14.4" customHeight="1" x14ac:dyDescent="0.3">
      <c r="A81" s="11" t="s">
        <v>2776</v>
      </c>
      <c r="B81" s="14" t="s">
        <v>1260</v>
      </c>
      <c r="C81" s="11" t="s">
        <v>2777</v>
      </c>
      <c r="D81" s="14" t="s">
        <v>2765</v>
      </c>
      <c r="E81" s="14" t="s">
        <v>1438</v>
      </c>
      <c r="F81" s="15" t="s">
        <v>1263</v>
      </c>
      <c r="G81" s="15" t="s">
        <v>274</v>
      </c>
      <c r="H81" s="15" t="s">
        <v>2778</v>
      </c>
      <c r="I81" s="12" t="s">
        <v>1253</v>
      </c>
    </row>
    <row r="82" spans="1:9" ht="14.4" customHeight="1" x14ac:dyDescent="0.3">
      <c r="A82" s="11" t="s">
        <v>2776</v>
      </c>
      <c r="B82" s="14" t="s">
        <v>1260</v>
      </c>
      <c r="C82" s="11" t="s">
        <v>2777</v>
      </c>
      <c r="D82" s="14" t="s">
        <v>2765</v>
      </c>
      <c r="E82" s="14" t="s">
        <v>1441</v>
      </c>
      <c r="F82" s="15" t="s">
        <v>1263</v>
      </c>
      <c r="G82" s="15" t="s">
        <v>274</v>
      </c>
      <c r="H82" s="15" t="s">
        <v>2778</v>
      </c>
      <c r="I82" s="12" t="s">
        <v>1253</v>
      </c>
    </row>
    <row r="83" spans="1:9" ht="14.4" customHeight="1" x14ac:dyDescent="0.3">
      <c r="A83" s="11" t="s">
        <v>2776</v>
      </c>
      <c r="B83" s="14" t="s">
        <v>1260</v>
      </c>
      <c r="C83" s="11" t="s">
        <v>2777</v>
      </c>
      <c r="D83" s="14" t="s">
        <v>2765</v>
      </c>
      <c r="E83" s="14" t="s">
        <v>1444</v>
      </c>
      <c r="F83" s="15" t="s">
        <v>1263</v>
      </c>
      <c r="G83" s="15" t="s">
        <v>274</v>
      </c>
      <c r="H83" s="15" t="s">
        <v>2778</v>
      </c>
      <c r="I83" s="12" t="s">
        <v>1253</v>
      </c>
    </row>
    <row r="84" spans="1:9" ht="14.4" customHeight="1" x14ac:dyDescent="0.3">
      <c r="A84" s="11" t="s">
        <v>2776</v>
      </c>
      <c r="B84" s="14" t="s">
        <v>1260</v>
      </c>
      <c r="C84" s="11" t="s">
        <v>2777</v>
      </c>
      <c r="D84" s="14" t="s">
        <v>2765</v>
      </c>
      <c r="E84" s="14" t="s">
        <v>1447</v>
      </c>
      <c r="F84" s="15" t="s">
        <v>1263</v>
      </c>
      <c r="G84" s="15" t="s">
        <v>274</v>
      </c>
      <c r="H84" s="15" t="s">
        <v>2778</v>
      </c>
      <c r="I84" s="12" t="s">
        <v>1253</v>
      </c>
    </row>
    <row r="85" spans="1:9" ht="14.4" customHeight="1" x14ac:dyDescent="0.3">
      <c r="A85" s="11" t="s">
        <v>2776</v>
      </c>
      <c r="B85" s="14" t="s">
        <v>1260</v>
      </c>
      <c r="C85" s="11" t="s">
        <v>2777</v>
      </c>
      <c r="D85" s="14" t="s">
        <v>2765</v>
      </c>
      <c r="E85" s="14" t="s">
        <v>1450</v>
      </c>
      <c r="F85" s="15" t="s">
        <v>1263</v>
      </c>
      <c r="G85" s="15" t="s">
        <v>274</v>
      </c>
      <c r="H85" s="15" t="s">
        <v>2778</v>
      </c>
      <c r="I85" s="12" t="s">
        <v>1253</v>
      </c>
    </row>
    <row r="86" spans="1:9" ht="14.4" customHeight="1" x14ac:dyDescent="0.3">
      <c r="A86" s="11" t="s">
        <v>2776</v>
      </c>
      <c r="B86" s="14" t="s">
        <v>1260</v>
      </c>
      <c r="C86" s="11" t="s">
        <v>2777</v>
      </c>
      <c r="D86" s="14" t="s">
        <v>2765</v>
      </c>
      <c r="E86" s="14" t="s">
        <v>1453</v>
      </c>
      <c r="F86" s="15" t="s">
        <v>1263</v>
      </c>
      <c r="G86" s="15" t="s">
        <v>274</v>
      </c>
      <c r="H86" s="15" t="s">
        <v>2778</v>
      </c>
      <c r="I86" s="12" t="s">
        <v>1253</v>
      </c>
    </row>
    <row r="87" spans="1:9" ht="14.4" customHeight="1" x14ac:dyDescent="0.3">
      <c r="A87" s="11" t="s">
        <v>2776</v>
      </c>
      <c r="B87" s="14" t="s">
        <v>1260</v>
      </c>
      <c r="C87" s="11" t="s">
        <v>2777</v>
      </c>
      <c r="D87" s="14" t="s">
        <v>2765</v>
      </c>
      <c r="E87" s="14" t="s">
        <v>1455</v>
      </c>
      <c r="F87" s="15" t="s">
        <v>1263</v>
      </c>
      <c r="G87" s="15" t="s">
        <v>274</v>
      </c>
      <c r="H87" s="15" t="s">
        <v>2778</v>
      </c>
      <c r="I87" s="12" t="s">
        <v>1253</v>
      </c>
    </row>
    <row r="88" spans="1:9" ht="14.4" customHeight="1" x14ac:dyDescent="0.3">
      <c r="A88" s="11" t="s">
        <v>2776</v>
      </c>
      <c r="B88" s="14" t="s">
        <v>1260</v>
      </c>
      <c r="C88" s="11" t="s">
        <v>2777</v>
      </c>
      <c r="D88" s="14" t="s">
        <v>2765</v>
      </c>
      <c r="E88" s="14" t="s">
        <v>1458</v>
      </c>
      <c r="F88" s="15" t="s">
        <v>1263</v>
      </c>
      <c r="G88" s="15" t="s">
        <v>274</v>
      </c>
      <c r="H88" s="15" t="s">
        <v>2778</v>
      </c>
      <c r="I88" s="12" t="s">
        <v>1253</v>
      </c>
    </row>
    <row r="89" spans="1:9" ht="14.4" customHeight="1" x14ac:dyDescent="0.3">
      <c r="A89" s="11" t="s">
        <v>2767</v>
      </c>
      <c r="B89" s="14" t="s">
        <v>1260</v>
      </c>
      <c r="C89" s="11" t="s">
        <v>2768</v>
      </c>
      <c r="D89" s="14" t="s">
        <v>2765</v>
      </c>
      <c r="E89" s="14" t="s">
        <v>1460</v>
      </c>
      <c r="F89" s="15" t="s">
        <v>1263</v>
      </c>
      <c r="G89" s="15" t="s">
        <v>274</v>
      </c>
      <c r="H89" s="15" t="s">
        <v>2769</v>
      </c>
      <c r="I89" s="12" t="s">
        <v>1253</v>
      </c>
    </row>
    <row r="90" spans="1:9" ht="14.4" customHeight="1" x14ac:dyDescent="0.3">
      <c r="A90" s="11" t="s">
        <v>2895</v>
      </c>
      <c r="B90" s="14" t="s">
        <v>1260</v>
      </c>
      <c r="C90" s="11" t="s">
        <v>2896</v>
      </c>
      <c r="D90" s="14" t="s">
        <v>2897</v>
      </c>
      <c r="E90" s="14" t="s">
        <v>1297</v>
      </c>
      <c r="F90" s="15" t="s">
        <v>1263</v>
      </c>
      <c r="G90" s="15" t="s">
        <v>274</v>
      </c>
      <c r="H90" s="15" t="s">
        <v>2898</v>
      </c>
      <c r="I90" s="12" t="s">
        <v>1253</v>
      </c>
    </row>
    <row r="91" spans="1:9" ht="14.4" customHeight="1" x14ac:dyDescent="0.3">
      <c r="A91" s="11" t="s">
        <v>2895</v>
      </c>
      <c r="B91" s="14" t="s">
        <v>1260</v>
      </c>
      <c r="C91" s="11" t="s">
        <v>2896</v>
      </c>
      <c r="D91" s="14" t="s">
        <v>2897</v>
      </c>
      <c r="E91" s="14" t="s">
        <v>1302</v>
      </c>
      <c r="F91" s="15" t="s">
        <v>1263</v>
      </c>
      <c r="G91" s="15" t="s">
        <v>274</v>
      </c>
      <c r="H91" s="15" t="s">
        <v>2898</v>
      </c>
      <c r="I91" s="12" t="s">
        <v>1253</v>
      </c>
    </row>
    <row r="92" spans="1:9" ht="14.4" customHeight="1" x14ac:dyDescent="0.3">
      <c r="A92" s="11" t="s">
        <v>2770</v>
      </c>
      <c r="B92" s="14" t="s">
        <v>1260</v>
      </c>
      <c r="C92" s="11" t="s">
        <v>2899</v>
      </c>
      <c r="D92" s="14" t="s">
        <v>2897</v>
      </c>
      <c r="E92" s="14" t="s">
        <v>1319</v>
      </c>
      <c r="F92" s="15" t="s">
        <v>1263</v>
      </c>
      <c r="G92" s="15" t="s">
        <v>274</v>
      </c>
      <c r="H92" s="15" t="s">
        <v>2900</v>
      </c>
      <c r="I92" s="12" t="s">
        <v>1253</v>
      </c>
    </row>
    <row r="93" spans="1:9" ht="14.4" customHeight="1" x14ac:dyDescent="0.3">
      <c r="A93" s="11" t="s">
        <v>1324</v>
      </c>
      <c r="B93" s="14" t="s">
        <v>1260</v>
      </c>
      <c r="C93" s="11" t="s">
        <v>2901</v>
      </c>
      <c r="D93" s="14" t="s">
        <v>2897</v>
      </c>
      <c r="E93" s="14" t="s">
        <v>1323</v>
      </c>
      <c r="F93" s="15" t="s">
        <v>1263</v>
      </c>
      <c r="G93" s="15" t="s">
        <v>274</v>
      </c>
      <c r="H93" s="15" t="s">
        <v>2902</v>
      </c>
      <c r="I93" s="12" t="s">
        <v>1253</v>
      </c>
    </row>
    <row r="94" spans="1:9" ht="14.4" customHeight="1" x14ac:dyDescent="0.3">
      <c r="A94" s="11" t="s">
        <v>2770</v>
      </c>
      <c r="B94" s="14" t="s">
        <v>1260</v>
      </c>
      <c r="C94" s="11" t="s">
        <v>2899</v>
      </c>
      <c r="D94" s="14" t="s">
        <v>2897</v>
      </c>
      <c r="E94" s="14" t="s">
        <v>1340</v>
      </c>
      <c r="F94" s="15" t="s">
        <v>1263</v>
      </c>
      <c r="G94" s="15" t="s">
        <v>274</v>
      </c>
      <c r="H94" s="15" t="s">
        <v>2900</v>
      </c>
      <c r="I94" s="12" t="s">
        <v>1253</v>
      </c>
    </row>
    <row r="95" spans="1:9" ht="14.4" customHeight="1" x14ac:dyDescent="0.3">
      <c r="A95" s="11" t="s">
        <v>2770</v>
      </c>
      <c r="B95" s="14" t="s">
        <v>1260</v>
      </c>
      <c r="C95" s="11" t="s">
        <v>2899</v>
      </c>
      <c r="D95" s="14" t="s">
        <v>2897</v>
      </c>
      <c r="E95" s="14" t="s">
        <v>1348</v>
      </c>
      <c r="F95" s="15" t="s">
        <v>1263</v>
      </c>
      <c r="G95" s="15" t="s">
        <v>274</v>
      </c>
      <c r="H95" s="15" t="s">
        <v>2900</v>
      </c>
      <c r="I95" s="12" t="s">
        <v>1253</v>
      </c>
    </row>
    <row r="96" spans="1:9" ht="14.4" customHeight="1" x14ac:dyDescent="0.3">
      <c r="A96" s="11" t="s">
        <v>2770</v>
      </c>
      <c r="B96" s="14" t="s">
        <v>1260</v>
      </c>
      <c r="C96" s="11" t="s">
        <v>2899</v>
      </c>
      <c r="D96" s="14" t="s">
        <v>2897</v>
      </c>
      <c r="E96" s="14" t="s">
        <v>1363</v>
      </c>
      <c r="F96" s="15" t="s">
        <v>1263</v>
      </c>
      <c r="G96" s="15" t="s">
        <v>274</v>
      </c>
      <c r="H96" s="15" t="s">
        <v>2900</v>
      </c>
      <c r="I96" s="12" t="s">
        <v>1253</v>
      </c>
    </row>
    <row r="97" spans="1:9" ht="14.4" customHeight="1" x14ac:dyDescent="0.3">
      <c r="A97" s="11" t="s">
        <v>2770</v>
      </c>
      <c r="B97" s="14" t="s">
        <v>1260</v>
      </c>
      <c r="C97" s="11" t="s">
        <v>2899</v>
      </c>
      <c r="D97" s="14" t="s">
        <v>2897</v>
      </c>
      <c r="E97" s="14" t="s">
        <v>1367</v>
      </c>
      <c r="F97" s="15" t="s">
        <v>1263</v>
      </c>
      <c r="G97" s="15" t="s">
        <v>274</v>
      </c>
      <c r="H97" s="15" t="s">
        <v>2900</v>
      </c>
      <c r="I97" s="12" t="s">
        <v>1253</v>
      </c>
    </row>
    <row r="98" spans="1:9" ht="14.4" customHeight="1" x14ac:dyDescent="0.3">
      <c r="A98" s="11" t="s">
        <v>2770</v>
      </c>
      <c r="B98" s="14" t="s">
        <v>1260</v>
      </c>
      <c r="C98" s="11" t="s">
        <v>2899</v>
      </c>
      <c r="D98" s="14" t="s">
        <v>2897</v>
      </c>
      <c r="E98" s="14" t="s">
        <v>1384</v>
      </c>
      <c r="F98" s="15" t="s">
        <v>1263</v>
      </c>
      <c r="G98" s="15" t="s">
        <v>274</v>
      </c>
      <c r="H98" s="15" t="s">
        <v>2900</v>
      </c>
      <c r="I98" s="12" t="s">
        <v>1253</v>
      </c>
    </row>
    <row r="99" spans="1:9" ht="14.4" customHeight="1" x14ac:dyDescent="0.3">
      <c r="A99" s="11" t="s">
        <v>2770</v>
      </c>
      <c r="B99" s="14" t="s">
        <v>1260</v>
      </c>
      <c r="C99" s="11" t="s">
        <v>2899</v>
      </c>
      <c r="D99" s="14" t="s">
        <v>2897</v>
      </c>
      <c r="E99" s="14" t="s">
        <v>1398</v>
      </c>
      <c r="F99" s="15" t="s">
        <v>1263</v>
      </c>
      <c r="G99" s="15" t="s">
        <v>274</v>
      </c>
      <c r="H99" s="15" t="s">
        <v>2900</v>
      </c>
      <c r="I99" s="12" t="s">
        <v>1253</v>
      </c>
    </row>
    <row r="100" spans="1:9" ht="14.4" customHeight="1" x14ac:dyDescent="0.3">
      <c r="A100" s="11" t="s">
        <v>2895</v>
      </c>
      <c r="B100" s="14" t="s">
        <v>1260</v>
      </c>
      <c r="C100" s="11" t="s">
        <v>2896</v>
      </c>
      <c r="D100" s="14" t="s">
        <v>2897</v>
      </c>
      <c r="E100" s="14" t="s">
        <v>1406</v>
      </c>
      <c r="F100" s="15" t="s">
        <v>1263</v>
      </c>
      <c r="G100" s="15" t="s">
        <v>274</v>
      </c>
      <c r="H100" s="15" t="s">
        <v>2898</v>
      </c>
      <c r="I100" s="12" t="s">
        <v>1253</v>
      </c>
    </row>
    <row r="101" spans="1:9" ht="14.4" customHeight="1" x14ac:dyDescent="0.3">
      <c r="A101" s="11" t="s">
        <v>2770</v>
      </c>
      <c r="B101" s="14" t="s">
        <v>1260</v>
      </c>
      <c r="C101" s="11" t="s">
        <v>2899</v>
      </c>
      <c r="D101" s="14" t="s">
        <v>2897</v>
      </c>
      <c r="E101" s="14" t="s">
        <v>1410</v>
      </c>
      <c r="F101" s="15" t="s">
        <v>1263</v>
      </c>
      <c r="G101" s="15" t="s">
        <v>274</v>
      </c>
      <c r="H101" s="15" t="s">
        <v>2900</v>
      </c>
      <c r="I101" s="12" t="s">
        <v>1253</v>
      </c>
    </row>
    <row r="102" spans="1:9" ht="14.4" customHeight="1" x14ac:dyDescent="0.3">
      <c r="A102" s="11" t="s">
        <v>2770</v>
      </c>
      <c r="B102" s="14" t="s">
        <v>1260</v>
      </c>
      <c r="C102" s="11" t="s">
        <v>2899</v>
      </c>
      <c r="D102" s="14" t="s">
        <v>2897</v>
      </c>
      <c r="E102" s="14" t="s">
        <v>1414</v>
      </c>
      <c r="F102" s="15" t="s">
        <v>1263</v>
      </c>
      <c r="G102" s="15" t="s">
        <v>274</v>
      </c>
      <c r="H102" s="15" t="s">
        <v>2900</v>
      </c>
      <c r="I102" s="12" t="s">
        <v>1253</v>
      </c>
    </row>
    <row r="103" spans="1:9" ht="14.4" customHeight="1" x14ac:dyDescent="0.3">
      <c r="A103" s="11" t="s">
        <v>2903</v>
      </c>
      <c r="B103" s="14" t="s">
        <v>1260</v>
      </c>
      <c r="C103" s="11" t="s">
        <v>2904</v>
      </c>
      <c r="D103" s="14" t="s">
        <v>2897</v>
      </c>
      <c r="E103" s="14" t="s">
        <v>1419</v>
      </c>
      <c r="F103" s="15" t="s">
        <v>1263</v>
      </c>
      <c r="G103" s="15" t="s">
        <v>274</v>
      </c>
      <c r="H103" s="15" t="s">
        <v>2905</v>
      </c>
      <c r="I103" s="12" t="s">
        <v>1253</v>
      </c>
    </row>
    <row r="104" spans="1:9" ht="14.4" customHeight="1" x14ac:dyDescent="0.3">
      <c r="A104" s="11" t="s">
        <v>2903</v>
      </c>
      <c r="B104" s="14" t="s">
        <v>1260</v>
      </c>
      <c r="C104" s="11" t="s">
        <v>2904</v>
      </c>
      <c r="D104" s="14" t="s">
        <v>2897</v>
      </c>
      <c r="E104" s="14" t="s">
        <v>1423</v>
      </c>
      <c r="F104" s="15" t="s">
        <v>1263</v>
      </c>
      <c r="G104" s="15" t="s">
        <v>274</v>
      </c>
      <c r="H104" s="15" t="s">
        <v>2905</v>
      </c>
      <c r="I104" s="12" t="s">
        <v>1253</v>
      </c>
    </row>
    <row r="105" spans="1:9" ht="14.4" customHeight="1" x14ac:dyDescent="0.3">
      <c r="A105" s="11" t="s">
        <v>2903</v>
      </c>
      <c r="B105" s="14" t="s">
        <v>1260</v>
      </c>
      <c r="C105" s="11" t="s">
        <v>2904</v>
      </c>
      <c r="D105" s="14" t="s">
        <v>2897</v>
      </c>
      <c r="E105" s="14" t="s">
        <v>1426</v>
      </c>
      <c r="F105" s="15" t="s">
        <v>1263</v>
      </c>
      <c r="G105" s="15" t="s">
        <v>274</v>
      </c>
      <c r="H105" s="15" t="s">
        <v>2905</v>
      </c>
      <c r="I105" s="12" t="s">
        <v>1253</v>
      </c>
    </row>
    <row r="106" spans="1:9" ht="14.4" customHeight="1" x14ac:dyDescent="0.3">
      <c r="A106" s="11" t="s">
        <v>2903</v>
      </c>
      <c r="B106" s="14" t="s">
        <v>1260</v>
      </c>
      <c r="C106" s="11" t="s">
        <v>2904</v>
      </c>
      <c r="D106" s="14" t="s">
        <v>2897</v>
      </c>
      <c r="E106" s="14" t="s">
        <v>1429</v>
      </c>
      <c r="F106" s="15" t="s">
        <v>1263</v>
      </c>
      <c r="G106" s="15" t="s">
        <v>274</v>
      </c>
      <c r="H106" s="15" t="s">
        <v>2905</v>
      </c>
      <c r="I106" s="12" t="s">
        <v>1253</v>
      </c>
    </row>
    <row r="107" spans="1:9" ht="14.4" customHeight="1" x14ac:dyDescent="0.3">
      <c r="A107" s="11" t="s">
        <v>2903</v>
      </c>
      <c r="B107" s="14" t="s">
        <v>1260</v>
      </c>
      <c r="C107" s="11" t="s">
        <v>2904</v>
      </c>
      <c r="D107" s="14" t="s">
        <v>2897</v>
      </c>
      <c r="E107" s="14" t="s">
        <v>1432</v>
      </c>
      <c r="F107" s="15" t="s">
        <v>1263</v>
      </c>
      <c r="G107" s="15" t="s">
        <v>274</v>
      </c>
      <c r="H107" s="15" t="s">
        <v>2905</v>
      </c>
      <c r="I107" s="12" t="s">
        <v>1253</v>
      </c>
    </row>
    <row r="108" spans="1:9" ht="14.4" customHeight="1" x14ac:dyDescent="0.3">
      <c r="A108" s="11" t="s">
        <v>2903</v>
      </c>
      <c r="B108" s="14" t="s">
        <v>1260</v>
      </c>
      <c r="C108" s="11" t="s">
        <v>2904</v>
      </c>
      <c r="D108" s="14" t="s">
        <v>2897</v>
      </c>
      <c r="E108" s="14" t="s">
        <v>1435</v>
      </c>
      <c r="F108" s="15" t="s">
        <v>1263</v>
      </c>
      <c r="G108" s="15" t="s">
        <v>274</v>
      </c>
      <c r="H108" s="15" t="s">
        <v>2905</v>
      </c>
      <c r="I108" s="12" t="s">
        <v>1253</v>
      </c>
    </row>
    <row r="109" spans="1:9" ht="14.4" customHeight="1" x14ac:dyDescent="0.3">
      <c r="A109" s="11" t="s">
        <v>2903</v>
      </c>
      <c r="B109" s="14" t="s">
        <v>1260</v>
      </c>
      <c r="C109" s="11" t="s">
        <v>2904</v>
      </c>
      <c r="D109" s="14" t="s">
        <v>2897</v>
      </c>
      <c r="E109" s="14" t="s">
        <v>1438</v>
      </c>
      <c r="F109" s="15" t="s">
        <v>1263</v>
      </c>
      <c r="G109" s="15" t="s">
        <v>274</v>
      </c>
      <c r="H109" s="15" t="s">
        <v>2905</v>
      </c>
      <c r="I109" s="12" t="s">
        <v>1253</v>
      </c>
    </row>
    <row r="110" spans="1:9" ht="14.4" customHeight="1" x14ac:dyDescent="0.3">
      <c r="A110" s="11" t="s">
        <v>2903</v>
      </c>
      <c r="B110" s="14" t="s">
        <v>1260</v>
      </c>
      <c r="C110" s="11" t="s">
        <v>2904</v>
      </c>
      <c r="D110" s="14" t="s">
        <v>2897</v>
      </c>
      <c r="E110" s="14" t="s">
        <v>1441</v>
      </c>
      <c r="F110" s="15" t="s">
        <v>1263</v>
      </c>
      <c r="G110" s="15" t="s">
        <v>274</v>
      </c>
      <c r="H110" s="15" t="s">
        <v>2905</v>
      </c>
      <c r="I110" s="12" t="s">
        <v>1253</v>
      </c>
    </row>
    <row r="111" spans="1:9" ht="14.4" customHeight="1" x14ac:dyDescent="0.3">
      <c r="A111" s="11" t="s">
        <v>2903</v>
      </c>
      <c r="B111" s="14" t="s">
        <v>1260</v>
      </c>
      <c r="C111" s="11" t="s">
        <v>2904</v>
      </c>
      <c r="D111" s="14" t="s">
        <v>2897</v>
      </c>
      <c r="E111" s="14" t="s">
        <v>1444</v>
      </c>
      <c r="F111" s="15" t="s">
        <v>1263</v>
      </c>
      <c r="G111" s="15" t="s">
        <v>274</v>
      </c>
      <c r="H111" s="15" t="s">
        <v>2905</v>
      </c>
      <c r="I111" s="12" t="s">
        <v>1253</v>
      </c>
    </row>
    <row r="112" spans="1:9" ht="14.4" customHeight="1" x14ac:dyDescent="0.3">
      <c r="A112" s="11" t="s">
        <v>2903</v>
      </c>
      <c r="B112" s="14" t="s">
        <v>1260</v>
      </c>
      <c r="C112" s="11" t="s">
        <v>2904</v>
      </c>
      <c r="D112" s="14" t="s">
        <v>2897</v>
      </c>
      <c r="E112" s="14" t="s">
        <v>1447</v>
      </c>
      <c r="F112" s="15" t="s">
        <v>1263</v>
      </c>
      <c r="G112" s="15" t="s">
        <v>274</v>
      </c>
      <c r="H112" s="15" t="s">
        <v>2905</v>
      </c>
      <c r="I112" s="12" t="s">
        <v>1253</v>
      </c>
    </row>
    <row r="113" spans="1:9" ht="14.4" customHeight="1" x14ac:dyDescent="0.3">
      <c r="A113" s="11" t="s">
        <v>2903</v>
      </c>
      <c r="B113" s="14" t="s">
        <v>1260</v>
      </c>
      <c r="C113" s="11" t="s">
        <v>2904</v>
      </c>
      <c r="D113" s="14" t="s">
        <v>2897</v>
      </c>
      <c r="E113" s="14" t="s">
        <v>1450</v>
      </c>
      <c r="F113" s="15" t="s">
        <v>1263</v>
      </c>
      <c r="G113" s="15" t="s">
        <v>274</v>
      </c>
      <c r="H113" s="15" t="s">
        <v>2905</v>
      </c>
      <c r="I113" s="12" t="s">
        <v>1253</v>
      </c>
    </row>
    <row r="114" spans="1:9" ht="14.4" customHeight="1" x14ac:dyDescent="0.3">
      <c r="A114" s="11" t="s">
        <v>2903</v>
      </c>
      <c r="B114" s="14" t="s">
        <v>1260</v>
      </c>
      <c r="C114" s="11" t="s">
        <v>2904</v>
      </c>
      <c r="D114" s="14" t="s">
        <v>2897</v>
      </c>
      <c r="E114" s="14" t="s">
        <v>1453</v>
      </c>
      <c r="F114" s="15" t="s">
        <v>1263</v>
      </c>
      <c r="G114" s="15" t="s">
        <v>274</v>
      </c>
      <c r="H114" s="15" t="s">
        <v>2905</v>
      </c>
      <c r="I114" s="12" t="s">
        <v>1253</v>
      </c>
    </row>
    <row r="115" spans="1:9" ht="14.4" customHeight="1" x14ac:dyDescent="0.3">
      <c r="A115" s="11" t="s">
        <v>2903</v>
      </c>
      <c r="B115" s="14" t="s">
        <v>1260</v>
      </c>
      <c r="C115" s="11" t="s">
        <v>2904</v>
      </c>
      <c r="D115" s="14" t="s">
        <v>2897</v>
      </c>
      <c r="E115" s="14" t="s">
        <v>1455</v>
      </c>
      <c r="F115" s="15" t="s">
        <v>1263</v>
      </c>
      <c r="G115" s="15" t="s">
        <v>274</v>
      </c>
      <c r="H115" s="15" t="s">
        <v>2905</v>
      </c>
      <c r="I115" s="12" t="s">
        <v>1253</v>
      </c>
    </row>
    <row r="116" spans="1:9" ht="14.4" customHeight="1" x14ac:dyDescent="0.3">
      <c r="A116" s="11" t="s">
        <v>2903</v>
      </c>
      <c r="B116" s="14" t="s">
        <v>1260</v>
      </c>
      <c r="C116" s="11" t="s">
        <v>2904</v>
      </c>
      <c r="D116" s="14" t="s">
        <v>2897</v>
      </c>
      <c r="E116" s="14" t="s">
        <v>1458</v>
      </c>
      <c r="F116" s="15" t="s">
        <v>1263</v>
      </c>
      <c r="G116" s="15" t="s">
        <v>274</v>
      </c>
      <c r="H116" s="15" t="s">
        <v>2905</v>
      </c>
      <c r="I116" s="12" t="s">
        <v>1253</v>
      </c>
    </row>
    <row r="117" spans="1:9" ht="14.4" customHeight="1" x14ac:dyDescent="0.3">
      <c r="A117" s="11" t="s">
        <v>2903</v>
      </c>
      <c r="B117" s="14" t="s">
        <v>1260</v>
      </c>
      <c r="C117" s="11" t="s">
        <v>2904</v>
      </c>
      <c r="D117" s="14" t="s">
        <v>2897</v>
      </c>
      <c r="E117" s="14" t="s">
        <v>1460</v>
      </c>
      <c r="F117" s="15" t="s">
        <v>1263</v>
      </c>
      <c r="G117" s="15" t="s">
        <v>274</v>
      </c>
      <c r="H117" s="15" t="s">
        <v>2905</v>
      </c>
      <c r="I117" s="12" t="s">
        <v>1253</v>
      </c>
    </row>
    <row r="118" spans="1:9" ht="14.4" customHeight="1" x14ac:dyDescent="0.3">
      <c r="A118" s="11" t="s">
        <v>2903</v>
      </c>
      <c r="B118" s="14" t="s">
        <v>1260</v>
      </c>
      <c r="C118" s="11" t="s">
        <v>2904</v>
      </c>
      <c r="D118" s="14" t="s">
        <v>2897</v>
      </c>
      <c r="E118" s="14" t="s">
        <v>1463</v>
      </c>
      <c r="F118" s="15" t="s">
        <v>1263</v>
      </c>
      <c r="G118" s="15" t="s">
        <v>274</v>
      </c>
      <c r="H118" s="15" t="s">
        <v>2905</v>
      </c>
      <c r="I118" s="12" t="s">
        <v>1253</v>
      </c>
    </row>
    <row r="119" spans="1:9" ht="14.4" customHeight="1" x14ac:dyDescent="0.3">
      <c r="A119" s="11" t="s">
        <v>2903</v>
      </c>
      <c r="B119" s="14" t="s">
        <v>1260</v>
      </c>
      <c r="C119" s="11" t="s">
        <v>2904</v>
      </c>
      <c r="D119" s="14" t="s">
        <v>2897</v>
      </c>
      <c r="E119" s="14" t="s">
        <v>1466</v>
      </c>
      <c r="F119" s="15" t="s">
        <v>1263</v>
      </c>
      <c r="G119" s="15" t="s">
        <v>274</v>
      </c>
      <c r="H119" s="15" t="s">
        <v>2905</v>
      </c>
      <c r="I119" s="12" t="s">
        <v>1253</v>
      </c>
    </row>
    <row r="120" spans="1:9" ht="14.4" customHeight="1" x14ac:dyDescent="0.3">
      <c r="A120" s="11" t="s">
        <v>2895</v>
      </c>
      <c r="B120" s="14" t="s">
        <v>1260</v>
      </c>
      <c r="C120" s="11" t="s">
        <v>2896</v>
      </c>
      <c r="D120" s="14" t="s">
        <v>2897</v>
      </c>
      <c r="E120" s="14" t="s">
        <v>1469</v>
      </c>
      <c r="F120" s="15" t="s">
        <v>1263</v>
      </c>
      <c r="G120" s="15" t="s">
        <v>274</v>
      </c>
      <c r="H120" s="15" t="s">
        <v>2898</v>
      </c>
      <c r="I120" s="12" t="s">
        <v>1253</v>
      </c>
    </row>
    <row r="121" spans="1:9" ht="14.4" customHeight="1" x14ac:dyDescent="0.3">
      <c r="A121" s="11" t="s">
        <v>2895</v>
      </c>
      <c r="B121" s="14" t="s">
        <v>1260</v>
      </c>
      <c r="C121" s="11" t="s">
        <v>2896</v>
      </c>
      <c r="D121" s="14" t="s">
        <v>2897</v>
      </c>
      <c r="E121" s="14" t="s">
        <v>1473</v>
      </c>
      <c r="F121" s="15" t="s">
        <v>1263</v>
      </c>
      <c r="G121" s="15" t="s">
        <v>274</v>
      </c>
      <c r="H121" s="15" t="s">
        <v>2898</v>
      </c>
      <c r="I121" s="12" t="s">
        <v>1253</v>
      </c>
    </row>
    <row r="122" spans="1:9" ht="14.4" customHeight="1" x14ac:dyDescent="0.3">
      <c r="A122" s="11" t="s">
        <v>2767</v>
      </c>
      <c r="B122" s="14" t="s">
        <v>1260</v>
      </c>
      <c r="C122" s="11" t="s">
        <v>4032</v>
      </c>
      <c r="D122" s="14" t="s">
        <v>4033</v>
      </c>
      <c r="E122" s="14" t="s">
        <v>1297</v>
      </c>
      <c r="F122" s="15" t="s">
        <v>1263</v>
      </c>
      <c r="G122" s="15" t="s">
        <v>274</v>
      </c>
      <c r="H122" s="15" t="s">
        <v>4034</v>
      </c>
      <c r="I122" s="12" t="s">
        <v>1253</v>
      </c>
    </row>
    <row r="123" spans="1:9" ht="14.4" customHeight="1" x14ac:dyDescent="0.3">
      <c r="A123" s="11" t="s">
        <v>2767</v>
      </c>
      <c r="B123" s="14" t="s">
        <v>1260</v>
      </c>
      <c r="C123" s="11" t="s">
        <v>4032</v>
      </c>
      <c r="D123" s="14" t="s">
        <v>4033</v>
      </c>
      <c r="E123" s="14" t="s">
        <v>1302</v>
      </c>
      <c r="F123" s="15" t="s">
        <v>1263</v>
      </c>
      <c r="G123" s="15" t="s">
        <v>274</v>
      </c>
      <c r="H123" s="15" t="s">
        <v>4034</v>
      </c>
      <c r="I123" s="12" t="s">
        <v>1253</v>
      </c>
    </row>
    <row r="124" spans="1:9" ht="14.4" customHeight="1" x14ac:dyDescent="0.3">
      <c r="A124" s="11" t="s">
        <v>2767</v>
      </c>
      <c r="B124" s="14" t="s">
        <v>1260</v>
      </c>
      <c r="C124" s="11" t="s">
        <v>4032</v>
      </c>
      <c r="D124" s="14" t="s">
        <v>4033</v>
      </c>
      <c r="E124" s="14" t="s">
        <v>1306</v>
      </c>
      <c r="F124" s="15" t="s">
        <v>1263</v>
      </c>
      <c r="G124" s="15" t="s">
        <v>274</v>
      </c>
      <c r="H124" s="15" t="s">
        <v>4034</v>
      </c>
      <c r="I124" s="12" t="s">
        <v>1253</v>
      </c>
    </row>
    <row r="125" spans="1:9" ht="14.4" customHeight="1" x14ac:dyDescent="0.3">
      <c r="A125" s="11" t="s">
        <v>2767</v>
      </c>
      <c r="B125" s="14" t="s">
        <v>1260</v>
      </c>
      <c r="C125" s="11" t="s">
        <v>4032</v>
      </c>
      <c r="D125" s="14" t="s">
        <v>4033</v>
      </c>
      <c r="E125" s="14" t="s">
        <v>1311</v>
      </c>
      <c r="F125" s="15" t="s">
        <v>1263</v>
      </c>
      <c r="G125" s="15" t="s">
        <v>274</v>
      </c>
      <c r="H125" s="15" t="s">
        <v>4034</v>
      </c>
      <c r="I125" s="12" t="s">
        <v>1253</v>
      </c>
    </row>
    <row r="126" spans="1:9" ht="14.4" customHeight="1" x14ac:dyDescent="0.3">
      <c r="A126" s="11" t="s">
        <v>2767</v>
      </c>
      <c r="B126" s="14" t="s">
        <v>1260</v>
      </c>
      <c r="C126" s="11" t="s">
        <v>4032</v>
      </c>
      <c r="D126" s="14" t="s">
        <v>4033</v>
      </c>
      <c r="E126" s="14" t="s">
        <v>1316</v>
      </c>
      <c r="F126" s="15" t="s">
        <v>1263</v>
      </c>
      <c r="G126" s="15" t="s">
        <v>274</v>
      </c>
      <c r="H126" s="15" t="s">
        <v>4034</v>
      </c>
      <c r="I126" s="12" t="s">
        <v>1253</v>
      </c>
    </row>
    <row r="127" spans="1:9" ht="14.4" customHeight="1" x14ac:dyDescent="0.3">
      <c r="A127" s="11" t="s">
        <v>2770</v>
      </c>
      <c r="B127" s="14" t="s">
        <v>1260</v>
      </c>
      <c r="C127" s="11" t="s">
        <v>4035</v>
      </c>
      <c r="D127" s="14" t="s">
        <v>4033</v>
      </c>
      <c r="E127" s="14" t="s">
        <v>1319</v>
      </c>
      <c r="F127" s="15" t="s">
        <v>1263</v>
      </c>
      <c r="G127" s="15" t="s">
        <v>274</v>
      </c>
      <c r="H127" s="15" t="s">
        <v>4036</v>
      </c>
      <c r="I127" s="12" t="s">
        <v>1253</v>
      </c>
    </row>
    <row r="128" spans="1:9" ht="14.4" customHeight="1" x14ac:dyDescent="0.3">
      <c r="A128" s="11" t="s">
        <v>1324</v>
      </c>
      <c r="B128" s="14" t="s">
        <v>1260</v>
      </c>
      <c r="C128" s="11" t="s">
        <v>4032</v>
      </c>
      <c r="D128" s="14" t="s">
        <v>4033</v>
      </c>
      <c r="E128" s="14" t="s">
        <v>1323</v>
      </c>
      <c r="F128" s="15" t="s">
        <v>1263</v>
      </c>
      <c r="G128" s="15" t="s">
        <v>274</v>
      </c>
      <c r="H128" s="15" t="s">
        <v>4037</v>
      </c>
      <c r="I128" s="12" t="s">
        <v>1253</v>
      </c>
    </row>
    <row r="129" spans="1:9" ht="14.4" customHeight="1" x14ac:dyDescent="0.3">
      <c r="A129" s="11" t="s">
        <v>2767</v>
      </c>
      <c r="B129" s="14" t="s">
        <v>1260</v>
      </c>
      <c r="C129" s="11" t="s">
        <v>4032</v>
      </c>
      <c r="D129" s="14" t="s">
        <v>4033</v>
      </c>
      <c r="E129" s="14" t="s">
        <v>1328</v>
      </c>
      <c r="F129" s="15" t="s">
        <v>1263</v>
      </c>
      <c r="G129" s="15" t="s">
        <v>274</v>
      </c>
      <c r="H129" s="15" t="s">
        <v>4034</v>
      </c>
      <c r="I129" s="12" t="s">
        <v>1253</v>
      </c>
    </row>
    <row r="130" spans="1:9" ht="14.4" customHeight="1" x14ac:dyDescent="0.3">
      <c r="A130" s="11" t="s">
        <v>2770</v>
      </c>
      <c r="B130" s="14" t="s">
        <v>1260</v>
      </c>
      <c r="C130" s="11" t="s">
        <v>4035</v>
      </c>
      <c r="D130" s="14" t="s">
        <v>4033</v>
      </c>
      <c r="E130" s="14" t="s">
        <v>1332</v>
      </c>
      <c r="F130" s="15" t="s">
        <v>1263</v>
      </c>
      <c r="G130" s="15" t="s">
        <v>274</v>
      </c>
      <c r="H130" s="15" t="s">
        <v>4036</v>
      </c>
      <c r="I130" s="12" t="s">
        <v>1253</v>
      </c>
    </row>
    <row r="131" spans="1:9" ht="14.4" customHeight="1" x14ac:dyDescent="0.3">
      <c r="A131" s="11" t="s">
        <v>2767</v>
      </c>
      <c r="B131" s="14" t="s">
        <v>1260</v>
      </c>
      <c r="C131" s="11" t="s">
        <v>4032</v>
      </c>
      <c r="D131" s="14" t="s">
        <v>4033</v>
      </c>
      <c r="E131" s="14" t="s">
        <v>1336</v>
      </c>
      <c r="F131" s="15" t="s">
        <v>1263</v>
      </c>
      <c r="G131" s="15" t="s">
        <v>274</v>
      </c>
      <c r="H131" s="15" t="s">
        <v>4034</v>
      </c>
      <c r="I131" s="12" t="s">
        <v>1253</v>
      </c>
    </row>
    <row r="132" spans="1:9" ht="14.4" customHeight="1" x14ac:dyDescent="0.3">
      <c r="A132" s="11" t="s">
        <v>2770</v>
      </c>
      <c r="B132" s="14" t="s">
        <v>1260</v>
      </c>
      <c r="C132" s="11" t="s">
        <v>4035</v>
      </c>
      <c r="D132" s="14" t="s">
        <v>4033</v>
      </c>
      <c r="E132" s="14" t="s">
        <v>1340</v>
      </c>
      <c r="F132" s="15" t="s">
        <v>1263</v>
      </c>
      <c r="G132" s="15" t="s">
        <v>274</v>
      </c>
      <c r="H132" s="15" t="s">
        <v>4036</v>
      </c>
      <c r="I132" s="12" t="s">
        <v>1253</v>
      </c>
    </row>
    <row r="133" spans="1:9" ht="14.4" customHeight="1" x14ac:dyDescent="0.3">
      <c r="A133" s="11" t="s">
        <v>2767</v>
      </c>
      <c r="B133" s="14" t="s">
        <v>1260</v>
      </c>
      <c r="C133" s="11" t="s">
        <v>4032</v>
      </c>
      <c r="D133" s="14" t="s">
        <v>4033</v>
      </c>
      <c r="E133" s="14" t="s">
        <v>1344</v>
      </c>
      <c r="F133" s="15" t="s">
        <v>1263</v>
      </c>
      <c r="G133" s="15" t="s">
        <v>274</v>
      </c>
      <c r="H133" s="15" t="s">
        <v>4034</v>
      </c>
      <c r="I133" s="12" t="s">
        <v>1253</v>
      </c>
    </row>
    <row r="134" spans="1:9" ht="14.4" customHeight="1" x14ac:dyDescent="0.3">
      <c r="A134" s="11" t="s">
        <v>2770</v>
      </c>
      <c r="B134" s="14" t="s">
        <v>1260</v>
      </c>
      <c r="C134" s="11" t="s">
        <v>4035</v>
      </c>
      <c r="D134" s="14" t="s">
        <v>4033</v>
      </c>
      <c r="E134" s="14" t="s">
        <v>1348</v>
      </c>
      <c r="F134" s="15" t="s">
        <v>1263</v>
      </c>
      <c r="G134" s="15" t="s">
        <v>274</v>
      </c>
      <c r="H134" s="15" t="s">
        <v>4036</v>
      </c>
      <c r="I134" s="12" t="s">
        <v>1253</v>
      </c>
    </row>
    <row r="135" spans="1:9" ht="14.4" customHeight="1" x14ac:dyDescent="0.3">
      <c r="A135" s="11" t="s">
        <v>2767</v>
      </c>
      <c r="B135" s="14" t="s">
        <v>1260</v>
      </c>
      <c r="C135" s="11" t="s">
        <v>4032</v>
      </c>
      <c r="D135" s="14" t="s">
        <v>4033</v>
      </c>
      <c r="E135" s="14" t="s">
        <v>1351</v>
      </c>
      <c r="F135" s="15" t="s">
        <v>1263</v>
      </c>
      <c r="G135" s="15" t="s">
        <v>274</v>
      </c>
      <c r="H135" s="15" t="s">
        <v>4034</v>
      </c>
      <c r="I135" s="12" t="s">
        <v>1253</v>
      </c>
    </row>
    <row r="136" spans="1:9" ht="14.4" customHeight="1" x14ac:dyDescent="0.3">
      <c r="A136" s="11" t="s">
        <v>2767</v>
      </c>
      <c r="B136" s="14" t="s">
        <v>1260</v>
      </c>
      <c r="C136" s="11" t="s">
        <v>4032</v>
      </c>
      <c r="D136" s="14" t="s">
        <v>4033</v>
      </c>
      <c r="E136" s="14" t="s">
        <v>1355</v>
      </c>
      <c r="F136" s="15" t="s">
        <v>1263</v>
      </c>
      <c r="G136" s="15" t="s">
        <v>274</v>
      </c>
      <c r="H136" s="15" t="s">
        <v>4034</v>
      </c>
      <c r="I136" s="12" t="s">
        <v>1253</v>
      </c>
    </row>
    <row r="137" spans="1:9" ht="14.4" customHeight="1" x14ac:dyDescent="0.3">
      <c r="A137" s="11" t="s">
        <v>2767</v>
      </c>
      <c r="B137" s="14" t="s">
        <v>1260</v>
      </c>
      <c r="C137" s="11" t="s">
        <v>4032</v>
      </c>
      <c r="D137" s="14" t="s">
        <v>4033</v>
      </c>
      <c r="E137" s="14" t="s">
        <v>1359</v>
      </c>
      <c r="F137" s="15" t="s">
        <v>1263</v>
      </c>
      <c r="G137" s="15" t="s">
        <v>274</v>
      </c>
      <c r="H137" s="15" t="s">
        <v>4034</v>
      </c>
      <c r="I137" s="12" t="s">
        <v>1253</v>
      </c>
    </row>
    <row r="138" spans="1:9" ht="14.4" customHeight="1" x14ac:dyDescent="0.3">
      <c r="A138" s="11" t="s">
        <v>4038</v>
      </c>
      <c r="B138" s="14" t="s">
        <v>1260</v>
      </c>
      <c r="C138" s="11" t="s">
        <v>4039</v>
      </c>
      <c r="D138" s="14" t="s">
        <v>4033</v>
      </c>
      <c r="E138" s="14" t="s">
        <v>1363</v>
      </c>
      <c r="F138" s="15" t="s">
        <v>1263</v>
      </c>
      <c r="G138" s="15" t="s">
        <v>274</v>
      </c>
      <c r="H138" s="15" t="s">
        <v>4040</v>
      </c>
      <c r="I138" s="12" t="s">
        <v>1253</v>
      </c>
    </row>
    <row r="139" spans="1:9" ht="14.4" customHeight="1" x14ac:dyDescent="0.3">
      <c r="A139" s="11" t="s">
        <v>2767</v>
      </c>
      <c r="B139" s="14" t="s">
        <v>1260</v>
      </c>
      <c r="C139" s="11" t="s">
        <v>4032</v>
      </c>
      <c r="D139" s="14" t="s">
        <v>4033</v>
      </c>
      <c r="E139" s="14" t="s">
        <v>1367</v>
      </c>
      <c r="F139" s="15" t="s">
        <v>1263</v>
      </c>
      <c r="G139" s="15" t="s">
        <v>274</v>
      </c>
      <c r="H139" s="15" t="s">
        <v>4034</v>
      </c>
      <c r="I139" s="12" t="s">
        <v>1253</v>
      </c>
    </row>
    <row r="140" spans="1:9" ht="14.4" customHeight="1" x14ac:dyDescent="0.3">
      <c r="A140" s="11" t="s">
        <v>2767</v>
      </c>
      <c r="B140" s="14" t="s">
        <v>1260</v>
      </c>
      <c r="C140" s="11" t="s">
        <v>4032</v>
      </c>
      <c r="D140" s="14" t="s">
        <v>4033</v>
      </c>
      <c r="E140" s="14" t="s">
        <v>1380</v>
      </c>
      <c r="F140" s="15" t="s">
        <v>1263</v>
      </c>
      <c r="G140" s="15" t="s">
        <v>274</v>
      </c>
      <c r="H140" s="15" t="s">
        <v>4034</v>
      </c>
      <c r="I140" s="12" t="s">
        <v>1253</v>
      </c>
    </row>
    <row r="141" spans="1:9" ht="14.4" customHeight="1" x14ac:dyDescent="0.3">
      <c r="A141" s="11" t="s">
        <v>2770</v>
      </c>
      <c r="B141" s="14" t="s">
        <v>1260</v>
      </c>
      <c r="C141" s="11" t="s">
        <v>4035</v>
      </c>
      <c r="D141" s="14" t="s">
        <v>4033</v>
      </c>
      <c r="E141" s="14" t="s">
        <v>1384</v>
      </c>
      <c r="F141" s="15" t="s">
        <v>1263</v>
      </c>
      <c r="G141" s="15" t="s">
        <v>274</v>
      </c>
      <c r="H141" s="15" t="s">
        <v>4036</v>
      </c>
      <c r="I141" s="12" t="s">
        <v>1253</v>
      </c>
    </row>
    <row r="142" spans="1:9" ht="14.4" customHeight="1" x14ac:dyDescent="0.3">
      <c r="A142" s="11" t="s">
        <v>2767</v>
      </c>
      <c r="B142" s="14" t="s">
        <v>1260</v>
      </c>
      <c r="C142" s="11" t="s">
        <v>4032</v>
      </c>
      <c r="D142" s="14" t="s">
        <v>4033</v>
      </c>
      <c r="E142" s="14" t="s">
        <v>1387</v>
      </c>
      <c r="F142" s="15" t="s">
        <v>1263</v>
      </c>
      <c r="G142" s="15" t="s">
        <v>274</v>
      </c>
      <c r="H142" s="15" t="s">
        <v>4034</v>
      </c>
      <c r="I142" s="12" t="s">
        <v>1253</v>
      </c>
    </row>
    <row r="143" spans="1:9" ht="14.4" customHeight="1" x14ac:dyDescent="0.3">
      <c r="A143" s="11" t="s">
        <v>2770</v>
      </c>
      <c r="B143" s="14" t="s">
        <v>1260</v>
      </c>
      <c r="C143" s="11" t="s">
        <v>4035</v>
      </c>
      <c r="D143" s="14" t="s">
        <v>4033</v>
      </c>
      <c r="E143" s="14" t="s">
        <v>1391</v>
      </c>
      <c r="F143" s="15" t="s">
        <v>1263</v>
      </c>
      <c r="G143" s="15" t="s">
        <v>274</v>
      </c>
      <c r="H143" s="15" t="s">
        <v>4036</v>
      </c>
      <c r="I143" s="12" t="s">
        <v>1253</v>
      </c>
    </row>
    <row r="144" spans="1:9" ht="14.4" customHeight="1" x14ac:dyDescent="0.3">
      <c r="A144" s="11" t="s">
        <v>2767</v>
      </c>
      <c r="B144" s="14" t="s">
        <v>1260</v>
      </c>
      <c r="C144" s="11" t="s">
        <v>4032</v>
      </c>
      <c r="D144" s="14" t="s">
        <v>4033</v>
      </c>
      <c r="E144" s="14" t="s">
        <v>1394</v>
      </c>
      <c r="F144" s="15" t="s">
        <v>1263</v>
      </c>
      <c r="G144" s="15" t="s">
        <v>274</v>
      </c>
      <c r="H144" s="15" t="s">
        <v>4034</v>
      </c>
      <c r="I144" s="12" t="s">
        <v>1253</v>
      </c>
    </row>
    <row r="145" spans="1:9" ht="14.4" customHeight="1" x14ac:dyDescent="0.3">
      <c r="A145" s="11" t="s">
        <v>2770</v>
      </c>
      <c r="B145" s="14" t="s">
        <v>1260</v>
      </c>
      <c r="C145" s="11" t="s">
        <v>4035</v>
      </c>
      <c r="D145" s="14" t="s">
        <v>4033</v>
      </c>
      <c r="E145" s="14" t="s">
        <v>1398</v>
      </c>
      <c r="F145" s="15" t="s">
        <v>1263</v>
      </c>
      <c r="G145" s="15" t="s">
        <v>274</v>
      </c>
      <c r="H145" s="15" t="s">
        <v>4036</v>
      </c>
      <c r="I145" s="12" t="s">
        <v>1253</v>
      </c>
    </row>
    <row r="146" spans="1:9" ht="14.4" customHeight="1" x14ac:dyDescent="0.3">
      <c r="A146" s="11" t="s">
        <v>2767</v>
      </c>
      <c r="B146" s="14" t="s">
        <v>1260</v>
      </c>
      <c r="C146" s="11" t="s">
        <v>4032</v>
      </c>
      <c r="D146" s="14" t="s">
        <v>4033</v>
      </c>
      <c r="E146" s="14" t="s">
        <v>1402</v>
      </c>
      <c r="F146" s="15" t="s">
        <v>1263</v>
      </c>
      <c r="G146" s="15" t="s">
        <v>274</v>
      </c>
      <c r="H146" s="15" t="s">
        <v>4034</v>
      </c>
      <c r="I146" s="12" t="s">
        <v>1253</v>
      </c>
    </row>
    <row r="147" spans="1:9" ht="14.4" customHeight="1" x14ac:dyDescent="0.3">
      <c r="A147" s="11" t="s">
        <v>2770</v>
      </c>
      <c r="B147" s="14" t="s">
        <v>1260</v>
      </c>
      <c r="C147" s="11" t="s">
        <v>4035</v>
      </c>
      <c r="D147" s="14" t="s">
        <v>4033</v>
      </c>
      <c r="E147" s="14" t="s">
        <v>1414</v>
      </c>
      <c r="F147" s="15" t="s">
        <v>1263</v>
      </c>
      <c r="G147" s="15" t="s">
        <v>274</v>
      </c>
      <c r="H147" s="15" t="s">
        <v>4036</v>
      </c>
      <c r="I147" s="12" t="s">
        <v>1253</v>
      </c>
    </row>
    <row r="148" spans="1:9" ht="14.4" customHeight="1" x14ac:dyDescent="0.3">
      <c r="A148" s="11" t="s">
        <v>2903</v>
      </c>
      <c r="B148" s="14" t="s">
        <v>1260</v>
      </c>
      <c r="C148" s="11" t="s">
        <v>4041</v>
      </c>
      <c r="D148" s="14" t="s">
        <v>4033</v>
      </c>
      <c r="E148" s="14" t="s">
        <v>1419</v>
      </c>
      <c r="F148" s="15" t="s">
        <v>1263</v>
      </c>
      <c r="G148" s="15" t="s">
        <v>274</v>
      </c>
      <c r="H148" s="15" t="s">
        <v>4042</v>
      </c>
      <c r="I148" s="12" t="s">
        <v>1253</v>
      </c>
    </row>
    <row r="149" spans="1:9" ht="14.4" customHeight="1" x14ac:dyDescent="0.3">
      <c r="A149" s="11" t="s">
        <v>2903</v>
      </c>
      <c r="B149" s="14" t="s">
        <v>1260</v>
      </c>
      <c r="C149" s="11" t="s">
        <v>4041</v>
      </c>
      <c r="D149" s="14" t="s">
        <v>4033</v>
      </c>
      <c r="E149" s="14" t="s">
        <v>1423</v>
      </c>
      <c r="F149" s="15" t="s">
        <v>1263</v>
      </c>
      <c r="G149" s="15" t="s">
        <v>274</v>
      </c>
      <c r="H149" s="15" t="s">
        <v>4042</v>
      </c>
      <c r="I149" s="12" t="s">
        <v>1253</v>
      </c>
    </row>
    <row r="150" spans="1:9" ht="14.4" customHeight="1" x14ac:dyDescent="0.3">
      <c r="A150" s="11" t="s">
        <v>2903</v>
      </c>
      <c r="B150" s="14" t="s">
        <v>1260</v>
      </c>
      <c r="C150" s="11" t="s">
        <v>4041</v>
      </c>
      <c r="D150" s="14" t="s">
        <v>4033</v>
      </c>
      <c r="E150" s="14" t="s">
        <v>1426</v>
      </c>
      <c r="F150" s="15" t="s">
        <v>1263</v>
      </c>
      <c r="G150" s="15" t="s">
        <v>274</v>
      </c>
      <c r="H150" s="15" t="s">
        <v>4042</v>
      </c>
      <c r="I150" s="12" t="s">
        <v>1253</v>
      </c>
    </row>
    <row r="151" spans="1:9" ht="14.4" customHeight="1" x14ac:dyDescent="0.3">
      <c r="A151" s="11" t="s">
        <v>2903</v>
      </c>
      <c r="B151" s="14" t="s">
        <v>1260</v>
      </c>
      <c r="C151" s="11" t="s">
        <v>4041</v>
      </c>
      <c r="D151" s="14" t="s">
        <v>4033</v>
      </c>
      <c r="E151" s="14" t="s">
        <v>1429</v>
      </c>
      <c r="F151" s="15" t="s">
        <v>1263</v>
      </c>
      <c r="G151" s="15" t="s">
        <v>274</v>
      </c>
      <c r="H151" s="15" t="s">
        <v>4042</v>
      </c>
      <c r="I151" s="12" t="s">
        <v>1253</v>
      </c>
    </row>
    <row r="152" spans="1:9" ht="14.4" customHeight="1" x14ac:dyDescent="0.3">
      <c r="A152" s="11" t="s">
        <v>2903</v>
      </c>
      <c r="B152" s="14" t="s">
        <v>1260</v>
      </c>
      <c r="C152" s="11" t="s">
        <v>4041</v>
      </c>
      <c r="D152" s="14" t="s">
        <v>4033</v>
      </c>
      <c r="E152" s="14" t="s">
        <v>1432</v>
      </c>
      <c r="F152" s="15" t="s">
        <v>1263</v>
      </c>
      <c r="G152" s="15" t="s">
        <v>274</v>
      </c>
      <c r="H152" s="15" t="s">
        <v>4042</v>
      </c>
      <c r="I152" s="12" t="s">
        <v>1253</v>
      </c>
    </row>
    <row r="153" spans="1:9" ht="14.4" customHeight="1" x14ac:dyDescent="0.3">
      <c r="A153" s="11" t="s">
        <v>2903</v>
      </c>
      <c r="B153" s="14" t="s">
        <v>1260</v>
      </c>
      <c r="C153" s="11" t="s">
        <v>4041</v>
      </c>
      <c r="D153" s="14" t="s">
        <v>4033</v>
      </c>
      <c r="E153" s="14" t="s">
        <v>1435</v>
      </c>
      <c r="F153" s="15" t="s">
        <v>1263</v>
      </c>
      <c r="G153" s="15" t="s">
        <v>274</v>
      </c>
      <c r="H153" s="15" t="s">
        <v>4042</v>
      </c>
      <c r="I153" s="12" t="s">
        <v>1253</v>
      </c>
    </row>
    <row r="154" spans="1:9" ht="14.4" customHeight="1" x14ac:dyDescent="0.3">
      <c r="A154" s="11" t="s">
        <v>2903</v>
      </c>
      <c r="B154" s="14" t="s">
        <v>1260</v>
      </c>
      <c r="C154" s="11" t="s">
        <v>4041</v>
      </c>
      <c r="D154" s="14" t="s">
        <v>4033</v>
      </c>
      <c r="E154" s="14" t="s">
        <v>1438</v>
      </c>
      <c r="F154" s="15" t="s">
        <v>1263</v>
      </c>
      <c r="G154" s="15" t="s">
        <v>274</v>
      </c>
      <c r="H154" s="15" t="s">
        <v>4042</v>
      </c>
      <c r="I154" s="12" t="s">
        <v>1253</v>
      </c>
    </row>
    <row r="155" spans="1:9" ht="14.4" customHeight="1" x14ac:dyDescent="0.3">
      <c r="A155" s="11" t="s">
        <v>2903</v>
      </c>
      <c r="B155" s="14" t="s">
        <v>1260</v>
      </c>
      <c r="C155" s="11" t="s">
        <v>4041</v>
      </c>
      <c r="D155" s="14" t="s">
        <v>4033</v>
      </c>
      <c r="E155" s="14" t="s">
        <v>1441</v>
      </c>
      <c r="F155" s="15" t="s">
        <v>1263</v>
      </c>
      <c r="G155" s="15" t="s">
        <v>274</v>
      </c>
      <c r="H155" s="15" t="s">
        <v>4042</v>
      </c>
      <c r="I155" s="12" t="s">
        <v>1253</v>
      </c>
    </row>
    <row r="156" spans="1:9" ht="14.4" customHeight="1" x14ac:dyDescent="0.3">
      <c r="A156" s="11" t="s">
        <v>2903</v>
      </c>
      <c r="B156" s="14" t="s">
        <v>1260</v>
      </c>
      <c r="C156" s="11" t="s">
        <v>4041</v>
      </c>
      <c r="D156" s="14" t="s">
        <v>4033</v>
      </c>
      <c r="E156" s="14" t="s">
        <v>1444</v>
      </c>
      <c r="F156" s="15" t="s">
        <v>1263</v>
      </c>
      <c r="G156" s="15" t="s">
        <v>274</v>
      </c>
      <c r="H156" s="15" t="s">
        <v>4042</v>
      </c>
      <c r="I156" s="12" t="s">
        <v>1253</v>
      </c>
    </row>
    <row r="157" spans="1:9" ht="14.4" customHeight="1" x14ac:dyDescent="0.3">
      <c r="A157" s="11" t="s">
        <v>2903</v>
      </c>
      <c r="B157" s="14" t="s">
        <v>1260</v>
      </c>
      <c r="C157" s="11" t="s">
        <v>4041</v>
      </c>
      <c r="D157" s="14" t="s">
        <v>4033</v>
      </c>
      <c r="E157" s="14" t="s">
        <v>1447</v>
      </c>
      <c r="F157" s="15" t="s">
        <v>1263</v>
      </c>
      <c r="G157" s="15" t="s">
        <v>274</v>
      </c>
      <c r="H157" s="15" t="s">
        <v>4042</v>
      </c>
      <c r="I157" s="12" t="s">
        <v>1253</v>
      </c>
    </row>
    <row r="158" spans="1:9" ht="14.4" customHeight="1" x14ac:dyDescent="0.3">
      <c r="A158" s="11" t="s">
        <v>2903</v>
      </c>
      <c r="B158" s="14" t="s">
        <v>1260</v>
      </c>
      <c r="C158" s="11" t="s">
        <v>4041</v>
      </c>
      <c r="D158" s="14" t="s">
        <v>4033</v>
      </c>
      <c r="E158" s="14" t="s">
        <v>1450</v>
      </c>
      <c r="F158" s="15" t="s">
        <v>1263</v>
      </c>
      <c r="G158" s="15" t="s">
        <v>274</v>
      </c>
      <c r="H158" s="15" t="s">
        <v>4042</v>
      </c>
      <c r="I158" s="12" t="s">
        <v>1253</v>
      </c>
    </row>
    <row r="159" spans="1:9" ht="14.4" customHeight="1" x14ac:dyDescent="0.3">
      <c r="A159" s="11" t="s">
        <v>2903</v>
      </c>
      <c r="B159" s="14" t="s">
        <v>1260</v>
      </c>
      <c r="C159" s="11" t="s">
        <v>4041</v>
      </c>
      <c r="D159" s="14" t="s">
        <v>4033</v>
      </c>
      <c r="E159" s="14" t="s">
        <v>1453</v>
      </c>
      <c r="F159" s="15" t="s">
        <v>1263</v>
      </c>
      <c r="G159" s="15" t="s">
        <v>274</v>
      </c>
      <c r="H159" s="15" t="s">
        <v>4042</v>
      </c>
      <c r="I159" s="12" t="s">
        <v>1253</v>
      </c>
    </row>
    <row r="160" spans="1:9" ht="14.4" customHeight="1" x14ac:dyDescent="0.3">
      <c r="A160" s="11" t="s">
        <v>2903</v>
      </c>
      <c r="B160" s="14" t="s">
        <v>1260</v>
      </c>
      <c r="C160" s="11" t="s">
        <v>4041</v>
      </c>
      <c r="D160" s="14" t="s">
        <v>4033</v>
      </c>
      <c r="E160" s="14" t="s">
        <v>1455</v>
      </c>
      <c r="F160" s="15" t="s">
        <v>1263</v>
      </c>
      <c r="G160" s="15" t="s">
        <v>274</v>
      </c>
      <c r="H160" s="15" t="s">
        <v>4042</v>
      </c>
      <c r="I160" s="12" t="s">
        <v>1253</v>
      </c>
    </row>
    <row r="161" spans="1:9" ht="14.4" customHeight="1" x14ac:dyDescent="0.3">
      <c r="A161" s="11" t="s">
        <v>2903</v>
      </c>
      <c r="B161" s="14" t="s">
        <v>1260</v>
      </c>
      <c r="C161" s="11" t="s">
        <v>4041</v>
      </c>
      <c r="D161" s="14" t="s">
        <v>4033</v>
      </c>
      <c r="E161" s="14" t="s">
        <v>1458</v>
      </c>
      <c r="F161" s="15" t="s">
        <v>1263</v>
      </c>
      <c r="G161" s="15" t="s">
        <v>274</v>
      </c>
      <c r="H161" s="15" t="s">
        <v>4042</v>
      </c>
      <c r="I161" s="12" t="s">
        <v>1253</v>
      </c>
    </row>
    <row r="162" spans="1:9" ht="14.4" customHeight="1" x14ac:dyDescent="0.3">
      <c r="A162" s="11" t="s">
        <v>2903</v>
      </c>
      <c r="B162" s="14" t="s">
        <v>1260</v>
      </c>
      <c r="C162" s="11" t="s">
        <v>4041</v>
      </c>
      <c r="D162" s="14" t="s">
        <v>4033</v>
      </c>
      <c r="E162" s="14" t="s">
        <v>1460</v>
      </c>
      <c r="F162" s="15" t="s">
        <v>1263</v>
      </c>
      <c r="G162" s="15" t="s">
        <v>274</v>
      </c>
      <c r="H162" s="15" t="s">
        <v>4042</v>
      </c>
      <c r="I162" s="12" t="s">
        <v>1253</v>
      </c>
    </row>
    <row r="163" spans="1:9" ht="14.4" customHeight="1" x14ac:dyDescent="0.3">
      <c r="A163" s="11" t="s">
        <v>2767</v>
      </c>
      <c r="B163" s="14" t="s">
        <v>1260</v>
      </c>
      <c r="C163" s="11" t="s">
        <v>4540</v>
      </c>
      <c r="D163" s="14" t="s">
        <v>4541</v>
      </c>
      <c r="E163" s="14" t="s">
        <v>1297</v>
      </c>
      <c r="F163" s="15" t="s">
        <v>1263</v>
      </c>
      <c r="G163" s="15" t="s">
        <v>274</v>
      </c>
      <c r="H163" s="15" t="s">
        <v>4542</v>
      </c>
      <c r="I163" s="12" t="s">
        <v>1253</v>
      </c>
    </row>
    <row r="164" spans="1:9" ht="14.4" customHeight="1" x14ac:dyDescent="0.3">
      <c r="A164" s="11" t="s">
        <v>2767</v>
      </c>
      <c r="B164" s="14" t="s">
        <v>1260</v>
      </c>
      <c r="C164" s="11" t="s">
        <v>4540</v>
      </c>
      <c r="D164" s="14" t="s">
        <v>4541</v>
      </c>
      <c r="E164" s="14" t="s">
        <v>1302</v>
      </c>
      <c r="F164" s="15" t="s">
        <v>1263</v>
      </c>
      <c r="G164" s="15" t="s">
        <v>274</v>
      </c>
      <c r="H164" s="15" t="s">
        <v>4542</v>
      </c>
      <c r="I164" s="12" t="s">
        <v>1253</v>
      </c>
    </row>
    <row r="165" spans="1:9" ht="14.4" customHeight="1" x14ac:dyDescent="0.3">
      <c r="A165" s="11" t="s">
        <v>2767</v>
      </c>
      <c r="B165" s="14" t="s">
        <v>1260</v>
      </c>
      <c r="C165" s="11" t="s">
        <v>4540</v>
      </c>
      <c r="D165" s="14" t="s">
        <v>4541</v>
      </c>
      <c r="E165" s="14" t="s">
        <v>1306</v>
      </c>
      <c r="F165" s="15" t="s">
        <v>1263</v>
      </c>
      <c r="G165" s="15" t="s">
        <v>274</v>
      </c>
      <c r="H165" s="15" t="s">
        <v>4542</v>
      </c>
      <c r="I165" s="12" t="s">
        <v>1253</v>
      </c>
    </row>
    <row r="166" spans="1:9" ht="14.4" customHeight="1" x14ac:dyDescent="0.3">
      <c r="A166" s="11" t="s">
        <v>2767</v>
      </c>
      <c r="B166" s="14" t="s">
        <v>1260</v>
      </c>
      <c r="C166" s="11" t="s">
        <v>4540</v>
      </c>
      <c r="D166" s="14" t="s">
        <v>4541</v>
      </c>
      <c r="E166" s="14" t="s">
        <v>1311</v>
      </c>
      <c r="F166" s="15" t="s">
        <v>1263</v>
      </c>
      <c r="G166" s="15" t="s">
        <v>274</v>
      </c>
      <c r="H166" s="15" t="s">
        <v>4542</v>
      </c>
      <c r="I166" s="12" t="s">
        <v>1253</v>
      </c>
    </row>
    <row r="167" spans="1:9" ht="14.4" customHeight="1" x14ac:dyDescent="0.3">
      <c r="A167" s="11" t="s">
        <v>2767</v>
      </c>
      <c r="B167" s="14" t="s">
        <v>1260</v>
      </c>
      <c r="C167" s="11" t="s">
        <v>4540</v>
      </c>
      <c r="D167" s="14" t="s">
        <v>4541</v>
      </c>
      <c r="E167" s="14" t="s">
        <v>1316</v>
      </c>
      <c r="F167" s="15" t="s">
        <v>1263</v>
      </c>
      <c r="G167" s="15" t="s">
        <v>274</v>
      </c>
      <c r="H167" s="15" t="s">
        <v>4542</v>
      </c>
      <c r="I167" s="12" t="s">
        <v>1253</v>
      </c>
    </row>
    <row r="168" spans="1:9" ht="14.4" customHeight="1" x14ac:dyDescent="0.3">
      <c r="A168" s="11" t="s">
        <v>4543</v>
      </c>
      <c r="B168" s="14" t="s">
        <v>1260</v>
      </c>
      <c r="C168" s="11" t="s">
        <v>4544</v>
      </c>
      <c r="D168" s="14" t="s">
        <v>4545</v>
      </c>
      <c r="E168" s="14" t="s">
        <v>1319</v>
      </c>
      <c r="F168" s="15" t="s">
        <v>1263</v>
      </c>
      <c r="G168" s="15" t="s">
        <v>274</v>
      </c>
      <c r="H168" s="15" t="s">
        <v>4546</v>
      </c>
      <c r="I168" s="12" t="s">
        <v>1253</v>
      </c>
    </row>
    <row r="169" spans="1:9" ht="14.4" customHeight="1" x14ac:dyDescent="0.3">
      <c r="A169" s="11" t="s">
        <v>1324</v>
      </c>
      <c r="B169" s="14" t="s">
        <v>1260</v>
      </c>
      <c r="C169" s="11" t="s">
        <v>4540</v>
      </c>
      <c r="D169" s="14" t="s">
        <v>4547</v>
      </c>
      <c r="E169" s="14" t="s">
        <v>1323</v>
      </c>
      <c r="F169" s="15" t="s">
        <v>1263</v>
      </c>
      <c r="G169" s="15" t="s">
        <v>274</v>
      </c>
      <c r="H169" s="15" t="s">
        <v>4548</v>
      </c>
      <c r="I169" s="12" t="s">
        <v>1253</v>
      </c>
    </row>
    <row r="170" spans="1:9" ht="14.4" customHeight="1" x14ac:dyDescent="0.3">
      <c r="A170" s="11" t="s">
        <v>2767</v>
      </c>
      <c r="B170" s="14" t="s">
        <v>1260</v>
      </c>
      <c r="C170" s="11" t="s">
        <v>4540</v>
      </c>
      <c r="D170" s="14" t="s">
        <v>4541</v>
      </c>
      <c r="E170" s="14" t="s">
        <v>1328</v>
      </c>
      <c r="F170" s="15" t="s">
        <v>1263</v>
      </c>
      <c r="G170" s="15" t="s">
        <v>274</v>
      </c>
      <c r="H170" s="15" t="s">
        <v>4542</v>
      </c>
      <c r="I170" s="12" t="s">
        <v>1253</v>
      </c>
    </row>
    <row r="171" spans="1:9" ht="14.4" customHeight="1" x14ac:dyDescent="0.3">
      <c r="A171" s="11" t="s">
        <v>4543</v>
      </c>
      <c r="B171" s="14" t="s">
        <v>1260</v>
      </c>
      <c r="C171" s="11" t="s">
        <v>4544</v>
      </c>
      <c r="D171" s="14" t="s">
        <v>4545</v>
      </c>
      <c r="E171" s="14" t="s">
        <v>1332</v>
      </c>
      <c r="F171" s="15" t="s">
        <v>1263</v>
      </c>
      <c r="G171" s="15" t="s">
        <v>274</v>
      </c>
      <c r="H171" s="15" t="s">
        <v>4546</v>
      </c>
      <c r="I171" s="12" t="s">
        <v>1253</v>
      </c>
    </row>
    <row r="172" spans="1:9" ht="14.4" customHeight="1" x14ac:dyDescent="0.3">
      <c r="A172" s="11" t="s">
        <v>2767</v>
      </c>
      <c r="B172" s="14" t="s">
        <v>1260</v>
      </c>
      <c r="C172" s="11" t="s">
        <v>4540</v>
      </c>
      <c r="D172" s="14" t="s">
        <v>4541</v>
      </c>
      <c r="E172" s="14" t="s">
        <v>1336</v>
      </c>
      <c r="F172" s="15" t="s">
        <v>1263</v>
      </c>
      <c r="G172" s="15" t="s">
        <v>274</v>
      </c>
      <c r="H172" s="15" t="s">
        <v>4542</v>
      </c>
      <c r="I172" s="12" t="s">
        <v>1253</v>
      </c>
    </row>
    <row r="173" spans="1:9" ht="14.4" customHeight="1" x14ac:dyDescent="0.3">
      <c r="A173" s="11" t="s">
        <v>4543</v>
      </c>
      <c r="B173" s="14" t="s">
        <v>1260</v>
      </c>
      <c r="C173" s="11" t="s">
        <v>4544</v>
      </c>
      <c r="D173" s="14" t="s">
        <v>4545</v>
      </c>
      <c r="E173" s="14" t="s">
        <v>1340</v>
      </c>
      <c r="F173" s="15" t="s">
        <v>1263</v>
      </c>
      <c r="G173" s="15" t="s">
        <v>274</v>
      </c>
      <c r="H173" s="15" t="s">
        <v>4546</v>
      </c>
      <c r="I173" s="12" t="s">
        <v>1253</v>
      </c>
    </row>
    <row r="174" spans="1:9" ht="14.4" customHeight="1" x14ac:dyDescent="0.3">
      <c r="A174" s="11" t="s">
        <v>2767</v>
      </c>
      <c r="B174" s="14" t="s">
        <v>1260</v>
      </c>
      <c r="C174" s="11" t="s">
        <v>4540</v>
      </c>
      <c r="D174" s="14" t="s">
        <v>4541</v>
      </c>
      <c r="E174" s="14" t="s">
        <v>1344</v>
      </c>
      <c r="F174" s="15" t="s">
        <v>1263</v>
      </c>
      <c r="G174" s="15" t="s">
        <v>274</v>
      </c>
      <c r="H174" s="15" t="s">
        <v>4542</v>
      </c>
      <c r="I174" s="12" t="s">
        <v>1253</v>
      </c>
    </row>
    <row r="175" spans="1:9" ht="14.4" customHeight="1" x14ac:dyDescent="0.3">
      <c r="A175" s="11" t="s">
        <v>4543</v>
      </c>
      <c r="B175" s="14" t="s">
        <v>1260</v>
      </c>
      <c r="C175" s="11" t="s">
        <v>4544</v>
      </c>
      <c r="D175" s="14" t="s">
        <v>4545</v>
      </c>
      <c r="E175" s="14" t="s">
        <v>1348</v>
      </c>
      <c r="F175" s="15" t="s">
        <v>1263</v>
      </c>
      <c r="G175" s="15" t="s">
        <v>274</v>
      </c>
      <c r="H175" s="15" t="s">
        <v>4546</v>
      </c>
      <c r="I175" s="12" t="s">
        <v>1253</v>
      </c>
    </row>
    <row r="176" spans="1:9" ht="14.4" customHeight="1" x14ac:dyDescent="0.3">
      <c r="A176" s="11" t="s">
        <v>2767</v>
      </c>
      <c r="B176" s="14" t="s">
        <v>1260</v>
      </c>
      <c r="C176" s="11" t="s">
        <v>4540</v>
      </c>
      <c r="D176" s="14" t="s">
        <v>4541</v>
      </c>
      <c r="E176" s="14" t="s">
        <v>1351</v>
      </c>
      <c r="F176" s="15" t="s">
        <v>1263</v>
      </c>
      <c r="G176" s="15" t="s">
        <v>274</v>
      </c>
      <c r="H176" s="15" t="s">
        <v>4542</v>
      </c>
      <c r="I176" s="12" t="s">
        <v>1253</v>
      </c>
    </row>
    <row r="177" spans="1:9" ht="14.4" customHeight="1" x14ac:dyDescent="0.3">
      <c r="A177" s="11" t="s">
        <v>2767</v>
      </c>
      <c r="B177" s="14" t="s">
        <v>1260</v>
      </c>
      <c r="C177" s="11" t="s">
        <v>4540</v>
      </c>
      <c r="D177" s="14" t="s">
        <v>4541</v>
      </c>
      <c r="E177" s="14" t="s">
        <v>1355</v>
      </c>
      <c r="F177" s="15" t="s">
        <v>1263</v>
      </c>
      <c r="G177" s="15" t="s">
        <v>274</v>
      </c>
      <c r="H177" s="15" t="s">
        <v>4542</v>
      </c>
      <c r="I177" s="12" t="s">
        <v>1253</v>
      </c>
    </row>
    <row r="178" spans="1:9" ht="14.4" customHeight="1" x14ac:dyDescent="0.3">
      <c r="A178" s="11" t="s">
        <v>2767</v>
      </c>
      <c r="B178" s="14" t="s">
        <v>1260</v>
      </c>
      <c r="C178" s="11" t="s">
        <v>4540</v>
      </c>
      <c r="D178" s="14" t="s">
        <v>4541</v>
      </c>
      <c r="E178" s="14" t="s">
        <v>1359</v>
      </c>
      <c r="F178" s="15" t="s">
        <v>1263</v>
      </c>
      <c r="G178" s="15" t="s">
        <v>274</v>
      </c>
      <c r="H178" s="15" t="s">
        <v>4542</v>
      </c>
      <c r="I178" s="12" t="s">
        <v>1253</v>
      </c>
    </row>
    <row r="179" spans="1:9" ht="14.4" customHeight="1" x14ac:dyDescent="0.3">
      <c r="A179" s="11" t="s">
        <v>4543</v>
      </c>
      <c r="B179" s="14" t="s">
        <v>1260</v>
      </c>
      <c r="C179" s="11" t="s">
        <v>4544</v>
      </c>
      <c r="D179" s="14" t="s">
        <v>4545</v>
      </c>
      <c r="E179" s="14" t="s">
        <v>1363</v>
      </c>
      <c r="F179" s="15" t="s">
        <v>1263</v>
      </c>
      <c r="G179" s="15" t="s">
        <v>274</v>
      </c>
      <c r="H179" s="15" t="s">
        <v>4546</v>
      </c>
      <c r="I179" s="12" t="s">
        <v>1253</v>
      </c>
    </row>
    <row r="180" spans="1:9" ht="14.4" customHeight="1" x14ac:dyDescent="0.3">
      <c r="A180" s="11" t="s">
        <v>2767</v>
      </c>
      <c r="B180" s="14" t="s">
        <v>1260</v>
      </c>
      <c r="C180" s="11" t="s">
        <v>4540</v>
      </c>
      <c r="D180" s="14" t="s">
        <v>4541</v>
      </c>
      <c r="E180" s="14" t="s">
        <v>1367</v>
      </c>
      <c r="F180" s="15" t="s">
        <v>1263</v>
      </c>
      <c r="G180" s="15" t="s">
        <v>274</v>
      </c>
      <c r="H180" s="15" t="s">
        <v>4542</v>
      </c>
      <c r="I180" s="12" t="s">
        <v>1253</v>
      </c>
    </row>
    <row r="181" spans="1:9" ht="14.4" customHeight="1" x14ac:dyDescent="0.3">
      <c r="A181" s="11" t="s">
        <v>2767</v>
      </c>
      <c r="B181" s="14" t="s">
        <v>1260</v>
      </c>
      <c r="C181" s="11" t="s">
        <v>4540</v>
      </c>
      <c r="D181" s="14" t="s">
        <v>4541</v>
      </c>
      <c r="E181" s="14" t="s">
        <v>1371</v>
      </c>
      <c r="F181" s="15" t="s">
        <v>1263</v>
      </c>
      <c r="G181" s="15" t="s">
        <v>274</v>
      </c>
      <c r="H181" s="15" t="s">
        <v>4542</v>
      </c>
      <c r="I181" s="12" t="s">
        <v>1253</v>
      </c>
    </row>
    <row r="182" spans="1:9" ht="14.4" customHeight="1" x14ac:dyDescent="0.3">
      <c r="A182" s="11" t="s">
        <v>2767</v>
      </c>
      <c r="B182" s="14" t="s">
        <v>1260</v>
      </c>
      <c r="C182" s="11" t="s">
        <v>4540</v>
      </c>
      <c r="D182" s="14" t="s">
        <v>4541</v>
      </c>
      <c r="E182" s="14" t="s">
        <v>1375</v>
      </c>
      <c r="F182" s="15" t="s">
        <v>1263</v>
      </c>
      <c r="G182" s="15" t="s">
        <v>274</v>
      </c>
      <c r="H182" s="15" t="s">
        <v>4542</v>
      </c>
      <c r="I182" s="12" t="s">
        <v>1253</v>
      </c>
    </row>
    <row r="183" spans="1:9" ht="14.4" customHeight="1" x14ac:dyDescent="0.3">
      <c r="A183" s="11" t="s">
        <v>2767</v>
      </c>
      <c r="B183" s="14" t="s">
        <v>1260</v>
      </c>
      <c r="C183" s="11" t="s">
        <v>4540</v>
      </c>
      <c r="D183" s="14" t="s">
        <v>4541</v>
      </c>
      <c r="E183" s="14" t="s">
        <v>1380</v>
      </c>
      <c r="F183" s="15" t="s">
        <v>1263</v>
      </c>
      <c r="G183" s="15" t="s">
        <v>274</v>
      </c>
      <c r="H183" s="15" t="s">
        <v>4542</v>
      </c>
      <c r="I183" s="12" t="s">
        <v>1253</v>
      </c>
    </row>
    <row r="184" spans="1:9" ht="14.4" customHeight="1" x14ac:dyDescent="0.3">
      <c r="A184" s="11" t="s">
        <v>4543</v>
      </c>
      <c r="B184" s="14" t="s">
        <v>1260</v>
      </c>
      <c r="C184" s="11" t="s">
        <v>4544</v>
      </c>
      <c r="D184" s="14" t="s">
        <v>4545</v>
      </c>
      <c r="E184" s="14" t="s">
        <v>1384</v>
      </c>
      <c r="F184" s="15" t="s">
        <v>1263</v>
      </c>
      <c r="G184" s="15" t="s">
        <v>274</v>
      </c>
      <c r="H184" s="15" t="s">
        <v>4546</v>
      </c>
      <c r="I184" s="12" t="s">
        <v>1253</v>
      </c>
    </row>
    <row r="185" spans="1:9" ht="14.4" customHeight="1" x14ac:dyDescent="0.3">
      <c r="A185" s="11" t="s">
        <v>2767</v>
      </c>
      <c r="B185" s="14" t="s">
        <v>1260</v>
      </c>
      <c r="C185" s="11" t="s">
        <v>4540</v>
      </c>
      <c r="D185" s="14" t="s">
        <v>4541</v>
      </c>
      <c r="E185" s="14" t="s">
        <v>1387</v>
      </c>
      <c r="F185" s="15" t="s">
        <v>1263</v>
      </c>
      <c r="G185" s="15" t="s">
        <v>274</v>
      </c>
      <c r="H185" s="15" t="s">
        <v>4542</v>
      </c>
      <c r="I185" s="12" t="s">
        <v>1253</v>
      </c>
    </row>
    <row r="186" spans="1:9" ht="14.4" customHeight="1" x14ac:dyDescent="0.3">
      <c r="A186" s="11" t="s">
        <v>4543</v>
      </c>
      <c r="B186" s="14" t="s">
        <v>1260</v>
      </c>
      <c r="C186" s="11" t="s">
        <v>4544</v>
      </c>
      <c r="D186" s="14" t="s">
        <v>4545</v>
      </c>
      <c r="E186" s="14" t="s">
        <v>1391</v>
      </c>
      <c r="F186" s="15" t="s">
        <v>1263</v>
      </c>
      <c r="G186" s="15" t="s">
        <v>274</v>
      </c>
      <c r="H186" s="15" t="s">
        <v>4546</v>
      </c>
      <c r="I186" s="12" t="s">
        <v>1253</v>
      </c>
    </row>
    <row r="187" spans="1:9" ht="14.4" customHeight="1" x14ac:dyDescent="0.3">
      <c r="A187" s="11" t="s">
        <v>2767</v>
      </c>
      <c r="B187" s="14" t="s">
        <v>1260</v>
      </c>
      <c r="C187" s="11" t="s">
        <v>4540</v>
      </c>
      <c r="D187" s="14" t="s">
        <v>4541</v>
      </c>
      <c r="E187" s="14" t="s">
        <v>1394</v>
      </c>
      <c r="F187" s="15" t="s">
        <v>1263</v>
      </c>
      <c r="G187" s="15" t="s">
        <v>274</v>
      </c>
      <c r="H187" s="15" t="s">
        <v>4542</v>
      </c>
      <c r="I187" s="12" t="s">
        <v>1253</v>
      </c>
    </row>
    <row r="188" spans="1:9" ht="14.4" customHeight="1" x14ac:dyDescent="0.3">
      <c r="A188" s="11" t="s">
        <v>4543</v>
      </c>
      <c r="B188" s="14" t="s">
        <v>1260</v>
      </c>
      <c r="C188" s="11" t="s">
        <v>4544</v>
      </c>
      <c r="D188" s="14" t="s">
        <v>4545</v>
      </c>
      <c r="E188" s="14" t="s">
        <v>1398</v>
      </c>
      <c r="F188" s="15" t="s">
        <v>1263</v>
      </c>
      <c r="G188" s="15" t="s">
        <v>274</v>
      </c>
      <c r="H188" s="15" t="s">
        <v>4546</v>
      </c>
      <c r="I188" s="12" t="s">
        <v>1253</v>
      </c>
    </row>
    <row r="189" spans="1:9" ht="14.4" customHeight="1" x14ac:dyDescent="0.3">
      <c r="A189" s="11" t="s">
        <v>2767</v>
      </c>
      <c r="B189" s="14" t="s">
        <v>1260</v>
      </c>
      <c r="C189" s="11" t="s">
        <v>4540</v>
      </c>
      <c r="D189" s="14" t="s">
        <v>4541</v>
      </c>
      <c r="E189" s="14" t="s">
        <v>1402</v>
      </c>
      <c r="F189" s="15" t="s">
        <v>1263</v>
      </c>
      <c r="G189" s="15" t="s">
        <v>274</v>
      </c>
      <c r="H189" s="15" t="s">
        <v>4542</v>
      </c>
      <c r="I189" s="12" t="s">
        <v>1253</v>
      </c>
    </row>
    <row r="190" spans="1:9" ht="14.4" customHeight="1" x14ac:dyDescent="0.3">
      <c r="A190" s="11" t="s">
        <v>2895</v>
      </c>
      <c r="B190" s="14" t="s">
        <v>1260</v>
      </c>
      <c r="C190" s="11" t="s">
        <v>4549</v>
      </c>
      <c r="D190" s="14" t="s">
        <v>4550</v>
      </c>
      <c r="E190" s="14" t="s">
        <v>1406</v>
      </c>
      <c r="F190" s="15" t="s">
        <v>1263</v>
      </c>
      <c r="G190" s="15" t="s">
        <v>274</v>
      </c>
      <c r="H190" s="15" t="s">
        <v>4551</v>
      </c>
      <c r="I190" s="12" t="s">
        <v>1253</v>
      </c>
    </row>
    <row r="191" spans="1:9" ht="14.4" customHeight="1" x14ac:dyDescent="0.3">
      <c r="A191" s="11" t="s">
        <v>4543</v>
      </c>
      <c r="B191" s="14" t="s">
        <v>1260</v>
      </c>
      <c r="C191" s="11" t="s">
        <v>4544</v>
      </c>
      <c r="D191" s="14" t="s">
        <v>4545</v>
      </c>
      <c r="E191" s="14" t="s">
        <v>1410</v>
      </c>
      <c r="F191" s="15" t="s">
        <v>1263</v>
      </c>
      <c r="G191" s="15" t="s">
        <v>274</v>
      </c>
      <c r="H191" s="15" t="s">
        <v>4546</v>
      </c>
      <c r="I191" s="12" t="s">
        <v>1253</v>
      </c>
    </row>
    <row r="192" spans="1:9" ht="14.4" customHeight="1" x14ac:dyDescent="0.3">
      <c r="A192" s="11" t="s">
        <v>4543</v>
      </c>
      <c r="B192" s="14" t="s">
        <v>1260</v>
      </c>
      <c r="C192" s="11" t="s">
        <v>4544</v>
      </c>
      <c r="D192" s="14" t="s">
        <v>4545</v>
      </c>
      <c r="E192" s="14" t="s">
        <v>1414</v>
      </c>
      <c r="F192" s="15" t="s">
        <v>1263</v>
      </c>
      <c r="G192" s="15" t="s">
        <v>274</v>
      </c>
      <c r="H192" s="15" t="s">
        <v>4546</v>
      </c>
      <c r="I192" s="12" t="s">
        <v>1253</v>
      </c>
    </row>
    <row r="193" spans="1:9" ht="14.4" customHeight="1" x14ac:dyDescent="0.3">
      <c r="A193" s="11" t="s">
        <v>2903</v>
      </c>
      <c r="B193" s="14" t="s">
        <v>1260</v>
      </c>
      <c r="C193" s="11" t="s">
        <v>4552</v>
      </c>
      <c r="D193" s="14" t="s">
        <v>4553</v>
      </c>
      <c r="E193" s="14" t="s">
        <v>1419</v>
      </c>
      <c r="F193" s="15" t="s">
        <v>1263</v>
      </c>
      <c r="G193" s="15" t="s">
        <v>274</v>
      </c>
      <c r="H193" s="15" t="s">
        <v>4554</v>
      </c>
      <c r="I193" s="12" t="s">
        <v>1253</v>
      </c>
    </row>
    <row r="194" spans="1:9" ht="14.4" customHeight="1" x14ac:dyDescent="0.3">
      <c r="A194" s="11" t="s">
        <v>2903</v>
      </c>
      <c r="B194" s="14" t="s">
        <v>1260</v>
      </c>
      <c r="C194" s="11" t="s">
        <v>4552</v>
      </c>
      <c r="D194" s="14" t="s">
        <v>4553</v>
      </c>
      <c r="E194" s="14" t="s">
        <v>1423</v>
      </c>
      <c r="F194" s="15" t="s">
        <v>1263</v>
      </c>
      <c r="G194" s="15" t="s">
        <v>274</v>
      </c>
      <c r="H194" s="15" t="s">
        <v>4554</v>
      </c>
      <c r="I194" s="12" t="s">
        <v>1253</v>
      </c>
    </row>
    <row r="195" spans="1:9" ht="14.4" customHeight="1" x14ac:dyDescent="0.3">
      <c r="A195" s="11" t="s">
        <v>2903</v>
      </c>
      <c r="B195" s="14" t="s">
        <v>1260</v>
      </c>
      <c r="C195" s="11" t="s">
        <v>4552</v>
      </c>
      <c r="D195" s="14" t="s">
        <v>4553</v>
      </c>
      <c r="E195" s="14" t="s">
        <v>1426</v>
      </c>
      <c r="F195" s="15" t="s">
        <v>1263</v>
      </c>
      <c r="G195" s="15" t="s">
        <v>274</v>
      </c>
      <c r="H195" s="15" t="s">
        <v>4554</v>
      </c>
      <c r="I195" s="12" t="s">
        <v>1253</v>
      </c>
    </row>
    <row r="196" spans="1:9" ht="14.4" customHeight="1" x14ac:dyDescent="0.3">
      <c r="A196" s="11" t="s">
        <v>2903</v>
      </c>
      <c r="B196" s="14" t="s">
        <v>1260</v>
      </c>
      <c r="C196" s="11" t="s">
        <v>4552</v>
      </c>
      <c r="D196" s="14" t="s">
        <v>4553</v>
      </c>
      <c r="E196" s="14" t="s">
        <v>1429</v>
      </c>
      <c r="F196" s="15" t="s">
        <v>1263</v>
      </c>
      <c r="G196" s="15" t="s">
        <v>274</v>
      </c>
      <c r="H196" s="15" t="s">
        <v>4554</v>
      </c>
      <c r="I196" s="12" t="s">
        <v>1253</v>
      </c>
    </row>
    <row r="197" spans="1:9" ht="14.4" customHeight="1" x14ac:dyDescent="0.3">
      <c r="A197" s="11" t="s">
        <v>2903</v>
      </c>
      <c r="B197" s="14" t="s">
        <v>1260</v>
      </c>
      <c r="C197" s="11" t="s">
        <v>4552</v>
      </c>
      <c r="D197" s="14" t="s">
        <v>4553</v>
      </c>
      <c r="E197" s="14" t="s">
        <v>1432</v>
      </c>
      <c r="F197" s="15" t="s">
        <v>1263</v>
      </c>
      <c r="G197" s="15" t="s">
        <v>274</v>
      </c>
      <c r="H197" s="15" t="s">
        <v>4554</v>
      </c>
      <c r="I197" s="12" t="s">
        <v>1253</v>
      </c>
    </row>
    <row r="198" spans="1:9" ht="14.4" customHeight="1" x14ac:dyDescent="0.3">
      <c r="A198" s="11" t="s">
        <v>2903</v>
      </c>
      <c r="B198" s="14" t="s">
        <v>1260</v>
      </c>
      <c r="C198" s="11" t="s">
        <v>4552</v>
      </c>
      <c r="D198" s="14" t="s">
        <v>4553</v>
      </c>
      <c r="E198" s="14" t="s">
        <v>1435</v>
      </c>
      <c r="F198" s="15" t="s">
        <v>1263</v>
      </c>
      <c r="G198" s="15" t="s">
        <v>274</v>
      </c>
      <c r="H198" s="15" t="s">
        <v>4554</v>
      </c>
      <c r="I198" s="12" t="s">
        <v>1253</v>
      </c>
    </row>
    <row r="199" spans="1:9" ht="14.4" customHeight="1" x14ac:dyDescent="0.3">
      <c r="A199" s="11" t="s">
        <v>2903</v>
      </c>
      <c r="B199" s="14" t="s">
        <v>1260</v>
      </c>
      <c r="C199" s="11" t="s">
        <v>4552</v>
      </c>
      <c r="D199" s="14" t="s">
        <v>4553</v>
      </c>
      <c r="E199" s="14" t="s">
        <v>1438</v>
      </c>
      <c r="F199" s="15" t="s">
        <v>1263</v>
      </c>
      <c r="G199" s="15" t="s">
        <v>274</v>
      </c>
      <c r="H199" s="15" t="s">
        <v>4554</v>
      </c>
      <c r="I199" s="12" t="s">
        <v>1253</v>
      </c>
    </row>
    <row r="200" spans="1:9" ht="14.4" customHeight="1" x14ac:dyDescent="0.3">
      <c r="A200" s="11" t="s">
        <v>2903</v>
      </c>
      <c r="B200" s="14" t="s">
        <v>1260</v>
      </c>
      <c r="C200" s="11" t="s">
        <v>4552</v>
      </c>
      <c r="D200" s="14" t="s">
        <v>4553</v>
      </c>
      <c r="E200" s="14" t="s">
        <v>1441</v>
      </c>
      <c r="F200" s="15" t="s">
        <v>1263</v>
      </c>
      <c r="G200" s="15" t="s">
        <v>274</v>
      </c>
      <c r="H200" s="15" t="s">
        <v>4554</v>
      </c>
      <c r="I200" s="12" t="s">
        <v>1253</v>
      </c>
    </row>
    <row r="201" spans="1:9" ht="14.4" customHeight="1" x14ac:dyDescent="0.3">
      <c r="A201" s="11" t="s">
        <v>2903</v>
      </c>
      <c r="B201" s="14" t="s">
        <v>1260</v>
      </c>
      <c r="C201" s="11" t="s">
        <v>4552</v>
      </c>
      <c r="D201" s="14" t="s">
        <v>4553</v>
      </c>
      <c r="E201" s="14" t="s">
        <v>1444</v>
      </c>
      <c r="F201" s="15" t="s">
        <v>1263</v>
      </c>
      <c r="G201" s="15" t="s">
        <v>274</v>
      </c>
      <c r="H201" s="15" t="s">
        <v>4554</v>
      </c>
      <c r="I201" s="12" t="s">
        <v>1253</v>
      </c>
    </row>
    <row r="202" spans="1:9" ht="14.4" customHeight="1" x14ac:dyDescent="0.3">
      <c r="A202" s="11" t="s">
        <v>2903</v>
      </c>
      <c r="B202" s="14" t="s">
        <v>1260</v>
      </c>
      <c r="C202" s="11" t="s">
        <v>4552</v>
      </c>
      <c r="D202" s="14" t="s">
        <v>4553</v>
      </c>
      <c r="E202" s="14" t="s">
        <v>1447</v>
      </c>
      <c r="F202" s="15" t="s">
        <v>1263</v>
      </c>
      <c r="G202" s="15" t="s">
        <v>274</v>
      </c>
      <c r="H202" s="15" t="s">
        <v>4554</v>
      </c>
      <c r="I202" s="12" t="s">
        <v>1253</v>
      </c>
    </row>
    <row r="203" spans="1:9" ht="14.4" customHeight="1" x14ac:dyDescent="0.3">
      <c r="A203" s="11" t="s">
        <v>2903</v>
      </c>
      <c r="B203" s="14" t="s">
        <v>1260</v>
      </c>
      <c r="C203" s="11" t="s">
        <v>4552</v>
      </c>
      <c r="D203" s="14" t="s">
        <v>4553</v>
      </c>
      <c r="E203" s="14" t="s">
        <v>1450</v>
      </c>
      <c r="F203" s="15" t="s">
        <v>1263</v>
      </c>
      <c r="G203" s="15" t="s">
        <v>274</v>
      </c>
      <c r="H203" s="15" t="s">
        <v>4554</v>
      </c>
      <c r="I203" s="12" t="s">
        <v>1253</v>
      </c>
    </row>
    <row r="204" spans="1:9" ht="14.4" customHeight="1" x14ac:dyDescent="0.3">
      <c r="A204" s="11" t="s">
        <v>2903</v>
      </c>
      <c r="B204" s="14" t="s">
        <v>1260</v>
      </c>
      <c r="C204" s="11" t="s">
        <v>4552</v>
      </c>
      <c r="D204" s="14" t="s">
        <v>4553</v>
      </c>
      <c r="E204" s="14" t="s">
        <v>1453</v>
      </c>
      <c r="F204" s="15" t="s">
        <v>1263</v>
      </c>
      <c r="G204" s="15" t="s">
        <v>274</v>
      </c>
      <c r="H204" s="15" t="s">
        <v>4554</v>
      </c>
      <c r="I204" s="12" t="s">
        <v>1253</v>
      </c>
    </row>
    <row r="205" spans="1:9" ht="14.4" customHeight="1" x14ac:dyDescent="0.3">
      <c r="A205" s="11" t="s">
        <v>2903</v>
      </c>
      <c r="B205" s="14" t="s">
        <v>1260</v>
      </c>
      <c r="C205" s="11" t="s">
        <v>4552</v>
      </c>
      <c r="D205" s="14" t="s">
        <v>4553</v>
      </c>
      <c r="E205" s="14" t="s">
        <v>1455</v>
      </c>
      <c r="F205" s="15" t="s">
        <v>1263</v>
      </c>
      <c r="G205" s="15" t="s">
        <v>274</v>
      </c>
      <c r="H205" s="15" t="s">
        <v>4554</v>
      </c>
      <c r="I205" s="12" t="s">
        <v>1253</v>
      </c>
    </row>
    <row r="206" spans="1:9" ht="14.4" customHeight="1" x14ac:dyDescent="0.3">
      <c r="A206" s="11" t="s">
        <v>2903</v>
      </c>
      <c r="B206" s="14" t="s">
        <v>1260</v>
      </c>
      <c r="C206" s="11" t="s">
        <v>4552</v>
      </c>
      <c r="D206" s="14" t="s">
        <v>4553</v>
      </c>
      <c r="E206" s="14" t="s">
        <v>1458</v>
      </c>
      <c r="F206" s="15" t="s">
        <v>1263</v>
      </c>
      <c r="G206" s="15" t="s">
        <v>274</v>
      </c>
      <c r="H206" s="15" t="s">
        <v>4554</v>
      </c>
      <c r="I206" s="12" t="s">
        <v>1253</v>
      </c>
    </row>
    <row r="207" spans="1:9" ht="14.4" customHeight="1" x14ac:dyDescent="0.3">
      <c r="A207" s="11" t="s">
        <v>2903</v>
      </c>
      <c r="B207" s="14" t="s">
        <v>1260</v>
      </c>
      <c r="C207" s="11" t="s">
        <v>4552</v>
      </c>
      <c r="D207" s="14" t="s">
        <v>4553</v>
      </c>
      <c r="E207" s="14" t="s">
        <v>1460</v>
      </c>
      <c r="F207" s="15" t="s">
        <v>1263</v>
      </c>
      <c r="G207" s="15" t="s">
        <v>274</v>
      </c>
      <c r="H207" s="15" t="s">
        <v>4554</v>
      </c>
      <c r="I207" s="12" t="s">
        <v>1253</v>
      </c>
    </row>
    <row r="208" spans="1:9" ht="14.4" customHeight="1" x14ac:dyDescent="0.3">
      <c r="A208" s="11" t="s">
        <v>2903</v>
      </c>
      <c r="B208" s="14" t="s">
        <v>1260</v>
      </c>
      <c r="C208" s="11" t="s">
        <v>4552</v>
      </c>
      <c r="D208" s="14" t="s">
        <v>4553</v>
      </c>
      <c r="E208" s="14" t="s">
        <v>1463</v>
      </c>
      <c r="F208" s="15" t="s">
        <v>1263</v>
      </c>
      <c r="G208" s="15" t="s">
        <v>274</v>
      </c>
      <c r="H208" s="15" t="s">
        <v>4554</v>
      </c>
      <c r="I208" s="12" t="s">
        <v>1253</v>
      </c>
    </row>
    <row r="209" spans="1:9" ht="14.4" customHeight="1" x14ac:dyDescent="0.3">
      <c r="A209" s="11" t="s">
        <v>2903</v>
      </c>
      <c r="B209" s="14" t="s">
        <v>1260</v>
      </c>
      <c r="C209" s="11" t="s">
        <v>4552</v>
      </c>
      <c r="D209" s="14" t="s">
        <v>4553</v>
      </c>
      <c r="E209" s="14" t="s">
        <v>1466</v>
      </c>
      <c r="F209" s="15" t="s">
        <v>1263</v>
      </c>
      <c r="G209" s="15" t="s">
        <v>274</v>
      </c>
      <c r="H209" s="15" t="s">
        <v>4554</v>
      </c>
      <c r="I209" s="12" t="s">
        <v>1253</v>
      </c>
    </row>
    <row r="210" spans="1:9" ht="14.4" customHeight="1" x14ac:dyDescent="0.3">
      <c r="A210" s="11" t="s">
        <v>2903</v>
      </c>
      <c r="B210" s="14" t="s">
        <v>1260</v>
      </c>
      <c r="C210" s="11" t="s">
        <v>4552</v>
      </c>
      <c r="D210" s="14" t="s">
        <v>4553</v>
      </c>
      <c r="E210" s="14" t="s">
        <v>1469</v>
      </c>
      <c r="F210" s="15" t="s">
        <v>1263</v>
      </c>
      <c r="G210" s="15" t="s">
        <v>274</v>
      </c>
      <c r="H210" s="15" t="s">
        <v>4554</v>
      </c>
      <c r="I210" s="12" t="s">
        <v>1253</v>
      </c>
    </row>
    <row r="211" spans="1:9" ht="14.4" customHeight="1" x14ac:dyDescent="0.3">
      <c r="A211" s="11" t="s">
        <v>2895</v>
      </c>
      <c r="B211" s="14" t="s">
        <v>1260</v>
      </c>
      <c r="C211" s="11" t="s">
        <v>4549</v>
      </c>
      <c r="D211" s="14" t="s">
        <v>4550</v>
      </c>
      <c r="E211" s="14" t="s">
        <v>1473</v>
      </c>
      <c r="F211" s="15" t="s">
        <v>1263</v>
      </c>
      <c r="G211" s="15" t="s">
        <v>274</v>
      </c>
      <c r="H211" s="15" t="s">
        <v>4551</v>
      </c>
      <c r="I211" s="12" t="s">
        <v>1253</v>
      </c>
    </row>
    <row r="212" spans="1:9" ht="14.4" customHeight="1" x14ac:dyDescent="0.3">
      <c r="A212" s="11" t="s">
        <v>2895</v>
      </c>
      <c r="B212" s="14" t="s">
        <v>1260</v>
      </c>
      <c r="C212" s="11" t="s">
        <v>4846</v>
      </c>
      <c r="D212" s="14" t="s">
        <v>4847</v>
      </c>
      <c r="E212" s="14" t="s">
        <v>1297</v>
      </c>
      <c r="F212" s="15" t="s">
        <v>1263</v>
      </c>
      <c r="G212" s="15" t="s">
        <v>274</v>
      </c>
      <c r="H212" s="15" t="s">
        <v>4848</v>
      </c>
      <c r="I212" s="12" t="s">
        <v>1253</v>
      </c>
    </row>
    <row r="213" spans="1:9" ht="14.4" customHeight="1" x14ac:dyDescent="0.3">
      <c r="A213" s="11" t="s">
        <v>2895</v>
      </c>
      <c r="B213" s="14" t="s">
        <v>1260</v>
      </c>
      <c r="C213" s="11" t="s">
        <v>4846</v>
      </c>
      <c r="D213" s="14" t="s">
        <v>4847</v>
      </c>
      <c r="E213" s="14" t="s">
        <v>1302</v>
      </c>
      <c r="F213" s="15" t="s">
        <v>1263</v>
      </c>
      <c r="G213" s="15" t="s">
        <v>274</v>
      </c>
      <c r="H213" s="15" t="s">
        <v>4848</v>
      </c>
      <c r="I213" s="12" t="s">
        <v>1253</v>
      </c>
    </row>
    <row r="214" spans="1:9" ht="14.4" customHeight="1" x14ac:dyDescent="0.3">
      <c r="A214" s="11" t="s">
        <v>2767</v>
      </c>
      <c r="B214" s="14" t="s">
        <v>1260</v>
      </c>
      <c r="C214" s="11" t="s">
        <v>4849</v>
      </c>
      <c r="D214" s="14" t="s">
        <v>4847</v>
      </c>
      <c r="E214" s="14" t="s">
        <v>1306</v>
      </c>
      <c r="F214" s="15" t="s">
        <v>1263</v>
      </c>
      <c r="G214" s="15" t="s">
        <v>274</v>
      </c>
      <c r="H214" s="15" t="s">
        <v>4850</v>
      </c>
      <c r="I214" s="12" t="s">
        <v>1253</v>
      </c>
    </row>
    <row r="215" spans="1:9" ht="14.4" customHeight="1" x14ac:dyDescent="0.3">
      <c r="A215" s="11" t="s">
        <v>2767</v>
      </c>
      <c r="B215" s="14" t="s">
        <v>1260</v>
      </c>
      <c r="C215" s="11" t="s">
        <v>4849</v>
      </c>
      <c r="D215" s="14" t="s">
        <v>4847</v>
      </c>
      <c r="E215" s="14" t="s">
        <v>1311</v>
      </c>
      <c r="F215" s="15" t="s">
        <v>1263</v>
      </c>
      <c r="G215" s="15" t="s">
        <v>274</v>
      </c>
      <c r="H215" s="15" t="s">
        <v>4850</v>
      </c>
      <c r="I215" s="12" t="s">
        <v>1253</v>
      </c>
    </row>
    <row r="216" spans="1:9" ht="14.4" customHeight="1" x14ac:dyDescent="0.3">
      <c r="A216" s="11" t="s">
        <v>2767</v>
      </c>
      <c r="B216" s="14" t="s">
        <v>1260</v>
      </c>
      <c r="C216" s="11" t="s">
        <v>4849</v>
      </c>
      <c r="D216" s="14" t="s">
        <v>4847</v>
      </c>
      <c r="E216" s="14" t="s">
        <v>1316</v>
      </c>
      <c r="F216" s="15" t="s">
        <v>1263</v>
      </c>
      <c r="G216" s="15" t="s">
        <v>274</v>
      </c>
      <c r="H216" s="15" t="s">
        <v>4850</v>
      </c>
      <c r="I216" s="12" t="s">
        <v>1253</v>
      </c>
    </row>
    <row r="217" spans="1:9" ht="14.4" customHeight="1" x14ac:dyDescent="0.3">
      <c r="A217" s="11" t="s">
        <v>2770</v>
      </c>
      <c r="B217" s="14" t="s">
        <v>1260</v>
      </c>
      <c r="C217" s="11" t="s">
        <v>4851</v>
      </c>
      <c r="D217" s="14" t="s">
        <v>4847</v>
      </c>
      <c r="E217" s="14" t="s">
        <v>1319</v>
      </c>
      <c r="F217" s="15" t="s">
        <v>1263</v>
      </c>
      <c r="G217" s="15" t="s">
        <v>274</v>
      </c>
      <c r="H217" s="15" t="s">
        <v>4852</v>
      </c>
      <c r="I217" s="12" t="s">
        <v>1253</v>
      </c>
    </row>
    <row r="218" spans="1:9" ht="14.4" customHeight="1" x14ac:dyDescent="0.3">
      <c r="A218" s="11" t="s">
        <v>2773</v>
      </c>
      <c r="B218" s="14" t="s">
        <v>1260</v>
      </c>
      <c r="C218" s="11" t="s">
        <v>4853</v>
      </c>
      <c r="D218" s="14" t="s">
        <v>4847</v>
      </c>
      <c r="E218" s="14" t="s">
        <v>1323</v>
      </c>
      <c r="F218" s="15" t="s">
        <v>1263</v>
      </c>
      <c r="G218" s="15" t="s">
        <v>274</v>
      </c>
      <c r="H218" s="15" t="s">
        <v>4854</v>
      </c>
      <c r="I218" s="12" t="s">
        <v>1253</v>
      </c>
    </row>
    <row r="219" spans="1:9" ht="14.4" customHeight="1" x14ac:dyDescent="0.3">
      <c r="A219" s="11" t="s">
        <v>2767</v>
      </c>
      <c r="B219" s="14" t="s">
        <v>1260</v>
      </c>
      <c r="C219" s="11" t="s">
        <v>4849</v>
      </c>
      <c r="D219" s="14" t="s">
        <v>4847</v>
      </c>
      <c r="E219" s="14" t="s">
        <v>1328</v>
      </c>
      <c r="F219" s="15" t="s">
        <v>1263</v>
      </c>
      <c r="G219" s="15" t="s">
        <v>274</v>
      </c>
      <c r="H219" s="15" t="s">
        <v>4850</v>
      </c>
      <c r="I219" s="12" t="s">
        <v>1253</v>
      </c>
    </row>
    <row r="220" spans="1:9" ht="14.4" customHeight="1" x14ac:dyDescent="0.3">
      <c r="A220" s="11" t="s">
        <v>2770</v>
      </c>
      <c r="B220" s="14" t="s">
        <v>1260</v>
      </c>
      <c r="C220" s="11" t="s">
        <v>4851</v>
      </c>
      <c r="D220" s="14" t="s">
        <v>4847</v>
      </c>
      <c r="E220" s="14" t="s">
        <v>1332</v>
      </c>
      <c r="F220" s="15" t="s">
        <v>1263</v>
      </c>
      <c r="G220" s="15" t="s">
        <v>274</v>
      </c>
      <c r="H220" s="15" t="s">
        <v>4852</v>
      </c>
      <c r="I220" s="12" t="s">
        <v>1253</v>
      </c>
    </row>
    <row r="221" spans="1:9" ht="14.4" customHeight="1" x14ac:dyDescent="0.3">
      <c r="A221" s="11" t="s">
        <v>2767</v>
      </c>
      <c r="B221" s="14" t="s">
        <v>1260</v>
      </c>
      <c r="C221" s="11" t="s">
        <v>4849</v>
      </c>
      <c r="D221" s="14" t="s">
        <v>4847</v>
      </c>
      <c r="E221" s="14" t="s">
        <v>1336</v>
      </c>
      <c r="F221" s="15" t="s">
        <v>1263</v>
      </c>
      <c r="G221" s="15" t="s">
        <v>274</v>
      </c>
      <c r="H221" s="15" t="s">
        <v>4850</v>
      </c>
      <c r="I221" s="12" t="s">
        <v>1253</v>
      </c>
    </row>
    <row r="222" spans="1:9" ht="14.4" customHeight="1" x14ac:dyDescent="0.3">
      <c r="A222" s="11" t="s">
        <v>2767</v>
      </c>
      <c r="B222" s="14" t="s">
        <v>1260</v>
      </c>
      <c r="C222" s="11" t="s">
        <v>4849</v>
      </c>
      <c r="D222" s="14" t="s">
        <v>4847</v>
      </c>
      <c r="E222" s="14" t="s">
        <v>1340</v>
      </c>
      <c r="F222" s="15" t="s">
        <v>1263</v>
      </c>
      <c r="G222" s="15" t="s">
        <v>274</v>
      </c>
      <c r="H222" s="15" t="s">
        <v>4850</v>
      </c>
      <c r="I222" s="12" t="s">
        <v>1253</v>
      </c>
    </row>
    <row r="223" spans="1:9" ht="14.4" customHeight="1" x14ac:dyDescent="0.3">
      <c r="A223" s="11" t="s">
        <v>2767</v>
      </c>
      <c r="B223" s="14" t="s">
        <v>1260</v>
      </c>
      <c r="C223" s="11" t="s">
        <v>4849</v>
      </c>
      <c r="D223" s="14" t="s">
        <v>4847</v>
      </c>
      <c r="E223" s="14" t="s">
        <v>1344</v>
      </c>
      <c r="F223" s="15" t="s">
        <v>1263</v>
      </c>
      <c r="G223" s="15" t="s">
        <v>274</v>
      </c>
      <c r="H223" s="15" t="s">
        <v>4850</v>
      </c>
      <c r="I223" s="12" t="s">
        <v>1253</v>
      </c>
    </row>
    <row r="224" spans="1:9" ht="14.4" customHeight="1" x14ac:dyDescent="0.3">
      <c r="A224" s="11" t="s">
        <v>2770</v>
      </c>
      <c r="B224" s="14" t="s">
        <v>1260</v>
      </c>
      <c r="C224" s="11" t="s">
        <v>4851</v>
      </c>
      <c r="D224" s="14" t="s">
        <v>4847</v>
      </c>
      <c r="E224" s="14" t="s">
        <v>1348</v>
      </c>
      <c r="F224" s="15" t="s">
        <v>1263</v>
      </c>
      <c r="G224" s="15" t="s">
        <v>274</v>
      </c>
      <c r="H224" s="15" t="s">
        <v>4852</v>
      </c>
      <c r="I224" s="12" t="s">
        <v>1253</v>
      </c>
    </row>
    <row r="225" spans="1:9" ht="14.4" customHeight="1" x14ac:dyDescent="0.3">
      <c r="A225" s="11" t="s">
        <v>2767</v>
      </c>
      <c r="B225" s="14" t="s">
        <v>1260</v>
      </c>
      <c r="C225" s="11" t="s">
        <v>4849</v>
      </c>
      <c r="D225" s="14" t="s">
        <v>4847</v>
      </c>
      <c r="E225" s="14" t="s">
        <v>1351</v>
      </c>
      <c r="F225" s="15" t="s">
        <v>1263</v>
      </c>
      <c r="G225" s="15" t="s">
        <v>274</v>
      </c>
      <c r="H225" s="15" t="s">
        <v>4850</v>
      </c>
      <c r="I225" s="12" t="s">
        <v>1253</v>
      </c>
    </row>
    <row r="226" spans="1:9" ht="14.4" customHeight="1" x14ac:dyDescent="0.3">
      <c r="A226" s="11" t="s">
        <v>2770</v>
      </c>
      <c r="B226" s="14" t="s">
        <v>1260</v>
      </c>
      <c r="C226" s="11" t="s">
        <v>4851</v>
      </c>
      <c r="D226" s="14" t="s">
        <v>4847</v>
      </c>
      <c r="E226" s="14" t="s">
        <v>1355</v>
      </c>
      <c r="F226" s="15" t="s">
        <v>1263</v>
      </c>
      <c r="G226" s="15" t="s">
        <v>274</v>
      </c>
      <c r="H226" s="15" t="s">
        <v>4852</v>
      </c>
      <c r="I226" s="12" t="s">
        <v>1253</v>
      </c>
    </row>
    <row r="227" spans="1:9" ht="14.4" customHeight="1" x14ac:dyDescent="0.3">
      <c r="A227" s="11" t="s">
        <v>2767</v>
      </c>
      <c r="B227" s="14" t="s">
        <v>1260</v>
      </c>
      <c r="C227" s="11" t="s">
        <v>4849</v>
      </c>
      <c r="D227" s="14" t="s">
        <v>4847</v>
      </c>
      <c r="E227" s="14" t="s">
        <v>1359</v>
      </c>
      <c r="F227" s="15" t="s">
        <v>1263</v>
      </c>
      <c r="G227" s="15" t="s">
        <v>274</v>
      </c>
      <c r="H227" s="15" t="s">
        <v>4850</v>
      </c>
      <c r="I227" s="12" t="s">
        <v>1253</v>
      </c>
    </row>
    <row r="228" spans="1:9" ht="14.4" customHeight="1" x14ac:dyDescent="0.3">
      <c r="A228" s="11" t="s">
        <v>2770</v>
      </c>
      <c r="B228" s="14" t="s">
        <v>1260</v>
      </c>
      <c r="C228" s="11" t="s">
        <v>4851</v>
      </c>
      <c r="D228" s="14" t="s">
        <v>4847</v>
      </c>
      <c r="E228" s="14" t="s">
        <v>1363</v>
      </c>
      <c r="F228" s="15" t="s">
        <v>1263</v>
      </c>
      <c r="G228" s="15" t="s">
        <v>274</v>
      </c>
      <c r="H228" s="15" t="s">
        <v>4852</v>
      </c>
      <c r="I228" s="12" t="s">
        <v>1253</v>
      </c>
    </row>
    <row r="229" spans="1:9" ht="14.4" customHeight="1" x14ac:dyDescent="0.3">
      <c r="A229" s="11" t="s">
        <v>2767</v>
      </c>
      <c r="B229" s="14" t="s">
        <v>1260</v>
      </c>
      <c r="C229" s="11" t="s">
        <v>4849</v>
      </c>
      <c r="D229" s="14" t="s">
        <v>4847</v>
      </c>
      <c r="E229" s="14" t="s">
        <v>1367</v>
      </c>
      <c r="F229" s="15" t="s">
        <v>1263</v>
      </c>
      <c r="G229" s="15" t="s">
        <v>274</v>
      </c>
      <c r="H229" s="15" t="s">
        <v>4850</v>
      </c>
      <c r="I229" s="12" t="s">
        <v>1253</v>
      </c>
    </row>
    <row r="230" spans="1:9" ht="14.4" customHeight="1" x14ac:dyDescent="0.3">
      <c r="A230" s="11" t="s">
        <v>2767</v>
      </c>
      <c r="B230" s="14" t="s">
        <v>1260</v>
      </c>
      <c r="C230" s="11" t="s">
        <v>4849</v>
      </c>
      <c r="D230" s="14" t="s">
        <v>4847</v>
      </c>
      <c r="E230" s="14" t="s">
        <v>1375</v>
      </c>
      <c r="F230" s="15" t="s">
        <v>1263</v>
      </c>
      <c r="G230" s="15" t="s">
        <v>274</v>
      </c>
      <c r="H230" s="15" t="s">
        <v>4850</v>
      </c>
      <c r="I230" s="12" t="s">
        <v>1253</v>
      </c>
    </row>
    <row r="231" spans="1:9" ht="14.4" customHeight="1" x14ac:dyDescent="0.3">
      <c r="A231" s="11" t="s">
        <v>2767</v>
      </c>
      <c r="B231" s="14" t="s">
        <v>1260</v>
      </c>
      <c r="C231" s="11" t="s">
        <v>4849</v>
      </c>
      <c r="D231" s="14" t="s">
        <v>4847</v>
      </c>
      <c r="E231" s="14" t="s">
        <v>1380</v>
      </c>
      <c r="F231" s="15" t="s">
        <v>1263</v>
      </c>
      <c r="G231" s="15" t="s">
        <v>274</v>
      </c>
      <c r="H231" s="15" t="s">
        <v>4850</v>
      </c>
      <c r="I231" s="12" t="s">
        <v>1253</v>
      </c>
    </row>
    <row r="232" spans="1:9" ht="14.4" customHeight="1" x14ac:dyDescent="0.3">
      <c r="A232" s="11" t="s">
        <v>2770</v>
      </c>
      <c r="B232" s="14" t="s">
        <v>1260</v>
      </c>
      <c r="C232" s="11" t="s">
        <v>4851</v>
      </c>
      <c r="D232" s="14" t="s">
        <v>4847</v>
      </c>
      <c r="E232" s="14" t="s">
        <v>1384</v>
      </c>
      <c r="F232" s="15" t="s">
        <v>1263</v>
      </c>
      <c r="G232" s="15" t="s">
        <v>274</v>
      </c>
      <c r="H232" s="15" t="s">
        <v>4852</v>
      </c>
      <c r="I232" s="12" t="s">
        <v>1253</v>
      </c>
    </row>
    <row r="233" spans="1:9" ht="14.4" customHeight="1" x14ac:dyDescent="0.3">
      <c r="A233" s="11" t="s">
        <v>2767</v>
      </c>
      <c r="B233" s="14" t="s">
        <v>1260</v>
      </c>
      <c r="C233" s="11" t="s">
        <v>4849</v>
      </c>
      <c r="D233" s="14" t="s">
        <v>4847</v>
      </c>
      <c r="E233" s="14" t="s">
        <v>1387</v>
      </c>
      <c r="F233" s="15" t="s">
        <v>1263</v>
      </c>
      <c r="G233" s="15" t="s">
        <v>274</v>
      </c>
      <c r="H233" s="15" t="s">
        <v>4850</v>
      </c>
      <c r="I233" s="12" t="s">
        <v>1253</v>
      </c>
    </row>
    <row r="234" spans="1:9" ht="14.4" customHeight="1" x14ac:dyDescent="0.3">
      <c r="A234" s="11" t="s">
        <v>2770</v>
      </c>
      <c r="B234" s="14" t="s">
        <v>1260</v>
      </c>
      <c r="C234" s="11" t="s">
        <v>4851</v>
      </c>
      <c r="D234" s="14" t="s">
        <v>4847</v>
      </c>
      <c r="E234" s="14" t="s">
        <v>1391</v>
      </c>
      <c r="F234" s="15" t="s">
        <v>1263</v>
      </c>
      <c r="G234" s="15" t="s">
        <v>274</v>
      </c>
      <c r="H234" s="15" t="s">
        <v>4852</v>
      </c>
      <c r="I234" s="12" t="s">
        <v>1253</v>
      </c>
    </row>
    <row r="235" spans="1:9" ht="14.4" customHeight="1" x14ac:dyDescent="0.3">
      <c r="A235" s="11" t="s">
        <v>2770</v>
      </c>
      <c r="B235" s="14" t="s">
        <v>1260</v>
      </c>
      <c r="C235" s="11" t="s">
        <v>4851</v>
      </c>
      <c r="D235" s="14" t="s">
        <v>4847</v>
      </c>
      <c r="E235" s="14" t="s">
        <v>1398</v>
      </c>
      <c r="F235" s="15" t="s">
        <v>1263</v>
      </c>
      <c r="G235" s="15" t="s">
        <v>274</v>
      </c>
      <c r="H235" s="15" t="s">
        <v>4852</v>
      </c>
      <c r="I235" s="12" t="s">
        <v>1253</v>
      </c>
    </row>
    <row r="236" spans="1:9" ht="14.4" customHeight="1" x14ac:dyDescent="0.3">
      <c r="A236" s="11" t="s">
        <v>2767</v>
      </c>
      <c r="B236" s="14" t="s">
        <v>1260</v>
      </c>
      <c r="C236" s="11" t="s">
        <v>4849</v>
      </c>
      <c r="D236" s="14" t="s">
        <v>4847</v>
      </c>
      <c r="E236" s="14" t="s">
        <v>1402</v>
      </c>
      <c r="F236" s="15" t="s">
        <v>1263</v>
      </c>
      <c r="G236" s="15" t="s">
        <v>274</v>
      </c>
      <c r="H236" s="15" t="s">
        <v>4850</v>
      </c>
      <c r="I236" s="12" t="s">
        <v>1253</v>
      </c>
    </row>
    <row r="237" spans="1:9" ht="14.4" customHeight="1" x14ac:dyDescent="0.3">
      <c r="A237" s="11" t="s">
        <v>2770</v>
      </c>
      <c r="B237" s="14" t="s">
        <v>1260</v>
      </c>
      <c r="C237" s="11" t="s">
        <v>4851</v>
      </c>
      <c r="D237" s="14" t="s">
        <v>4847</v>
      </c>
      <c r="E237" s="14" t="s">
        <v>1410</v>
      </c>
      <c r="F237" s="15" t="s">
        <v>1263</v>
      </c>
      <c r="G237" s="15" t="s">
        <v>274</v>
      </c>
      <c r="H237" s="15" t="s">
        <v>4852</v>
      </c>
      <c r="I237" s="12" t="s">
        <v>1253</v>
      </c>
    </row>
    <row r="238" spans="1:9" ht="14.4" customHeight="1" x14ac:dyDescent="0.3">
      <c r="A238" s="11" t="s">
        <v>2770</v>
      </c>
      <c r="B238" s="14" t="s">
        <v>1260</v>
      </c>
      <c r="C238" s="11" t="s">
        <v>4851</v>
      </c>
      <c r="D238" s="14" t="s">
        <v>4847</v>
      </c>
      <c r="E238" s="14" t="s">
        <v>1414</v>
      </c>
      <c r="F238" s="15" t="s">
        <v>1263</v>
      </c>
      <c r="G238" s="15" t="s">
        <v>274</v>
      </c>
      <c r="H238" s="15" t="s">
        <v>4852</v>
      </c>
      <c r="I238" s="12" t="s">
        <v>1253</v>
      </c>
    </row>
    <row r="239" spans="1:9" ht="14.4" customHeight="1" x14ac:dyDescent="0.3">
      <c r="A239" s="11" t="s">
        <v>2903</v>
      </c>
      <c r="B239" s="14" t="s">
        <v>1260</v>
      </c>
      <c r="C239" s="11" t="s">
        <v>4855</v>
      </c>
      <c r="D239" s="14" t="s">
        <v>4847</v>
      </c>
      <c r="E239" s="14" t="s">
        <v>1419</v>
      </c>
      <c r="F239" s="15" t="s">
        <v>1263</v>
      </c>
      <c r="G239" s="15" t="s">
        <v>274</v>
      </c>
      <c r="H239" s="15" t="s">
        <v>4856</v>
      </c>
      <c r="I239" s="12" t="s">
        <v>1253</v>
      </c>
    </row>
    <row r="240" spans="1:9" ht="14.4" customHeight="1" x14ac:dyDescent="0.3">
      <c r="A240" s="11" t="s">
        <v>2903</v>
      </c>
      <c r="B240" s="14" t="s">
        <v>1260</v>
      </c>
      <c r="C240" s="11" t="s">
        <v>4855</v>
      </c>
      <c r="D240" s="14" t="s">
        <v>4847</v>
      </c>
      <c r="E240" s="14" t="s">
        <v>1423</v>
      </c>
      <c r="F240" s="15" t="s">
        <v>1263</v>
      </c>
      <c r="G240" s="15" t="s">
        <v>274</v>
      </c>
      <c r="H240" s="15" t="s">
        <v>4856</v>
      </c>
      <c r="I240" s="12" t="s">
        <v>1253</v>
      </c>
    </row>
    <row r="241" spans="1:9" ht="14.4" customHeight="1" x14ac:dyDescent="0.3">
      <c r="A241" s="11" t="s">
        <v>2903</v>
      </c>
      <c r="B241" s="14" t="s">
        <v>1260</v>
      </c>
      <c r="C241" s="11" t="s">
        <v>4855</v>
      </c>
      <c r="D241" s="14" t="s">
        <v>4847</v>
      </c>
      <c r="E241" s="14" t="s">
        <v>1426</v>
      </c>
      <c r="F241" s="15" t="s">
        <v>1263</v>
      </c>
      <c r="G241" s="15" t="s">
        <v>274</v>
      </c>
      <c r="H241" s="15" t="s">
        <v>4856</v>
      </c>
      <c r="I241" s="12" t="s">
        <v>1253</v>
      </c>
    </row>
    <row r="242" spans="1:9" ht="14.4" customHeight="1" x14ac:dyDescent="0.3">
      <c r="A242" s="11" t="s">
        <v>2903</v>
      </c>
      <c r="B242" s="14" t="s">
        <v>1260</v>
      </c>
      <c r="C242" s="11" t="s">
        <v>4855</v>
      </c>
      <c r="D242" s="14" t="s">
        <v>4847</v>
      </c>
      <c r="E242" s="14" t="s">
        <v>1429</v>
      </c>
      <c r="F242" s="15" t="s">
        <v>1263</v>
      </c>
      <c r="G242" s="15" t="s">
        <v>274</v>
      </c>
      <c r="H242" s="15" t="s">
        <v>4856</v>
      </c>
      <c r="I242" s="12" t="s">
        <v>1253</v>
      </c>
    </row>
    <row r="243" spans="1:9" ht="14.4" customHeight="1" x14ac:dyDescent="0.3">
      <c r="A243" s="11" t="s">
        <v>2903</v>
      </c>
      <c r="B243" s="14" t="s">
        <v>1260</v>
      </c>
      <c r="C243" s="11" t="s">
        <v>4855</v>
      </c>
      <c r="D243" s="14" t="s">
        <v>4847</v>
      </c>
      <c r="E243" s="14" t="s">
        <v>1432</v>
      </c>
      <c r="F243" s="15" t="s">
        <v>1263</v>
      </c>
      <c r="G243" s="15" t="s">
        <v>274</v>
      </c>
      <c r="H243" s="15" t="s">
        <v>4856</v>
      </c>
      <c r="I243" s="12" t="s">
        <v>1253</v>
      </c>
    </row>
    <row r="244" spans="1:9" ht="14.4" customHeight="1" x14ac:dyDescent="0.3">
      <c r="A244" s="11" t="s">
        <v>2903</v>
      </c>
      <c r="B244" s="14" t="s">
        <v>1260</v>
      </c>
      <c r="C244" s="11" t="s">
        <v>4855</v>
      </c>
      <c r="D244" s="14" t="s">
        <v>4847</v>
      </c>
      <c r="E244" s="14" t="s">
        <v>1435</v>
      </c>
      <c r="F244" s="15" t="s">
        <v>1263</v>
      </c>
      <c r="G244" s="15" t="s">
        <v>274</v>
      </c>
      <c r="H244" s="15" t="s">
        <v>4856</v>
      </c>
      <c r="I244" s="12" t="s">
        <v>1253</v>
      </c>
    </row>
    <row r="245" spans="1:9" ht="14.4" customHeight="1" x14ac:dyDescent="0.3">
      <c r="A245" s="11" t="s">
        <v>2903</v>
      </c>
      <c r="B245" s="14" t="s">
        <v>1260</v>
      </c>
      <c r="C245" s="11" t="s">
        <v>4855</v>
      </c>
      <c r="D245" s="14" t="s">
        <v>4847</v>
      </c>
      <c r="E245" s="14" t="s">
        <v>1438</v>
      </c>
      <c r="F245" s="15" t="s">
        <v>1263</v>
      </c>
      <c r="G245" s="15" t="s">
        <v>274</v>
      </c>
      <c r="H245" s="15" t="s">
        <v>4856</v>
      </c>
      <c r="I245" s="12" t="s">
        <v>1253</v>
      </c>
    </row>
    <row r="246" spans="1:9" ht="14.4" customHeight="1" x14ac:dyDescent="0.3">
      <c r="A246" s="11" t="s">
        <v>2903</v>
      </c>
      <c r="B246" s="14" t="s">
        <v>1260</v>
      </c>
      <c r="C246" s="11" t="s">
        <v>4855</v>
      </c>
      <c r="D246" s="14" t="s">
        <v>4847</v>
      </c>
      <c r="E246" s="14" t="s">
        <v>1441</v>
      </c>
      <c r="F246" s="15" t="s">
        <v>1263</v>
      </c>
      <c r="G246" s="15" t="s">
        <v>274</v>
      </c>
      <c r="H246" s="15" t="s">
        <v>4856</v>
      </c>
      <c r="I246" s="12" t="s">
        <v>1253</v>
      </c>
    </row>
    <row r="247" spans="1:9" ht="14.4" customHeight="1" x14ac:dyDescent="0.3">
      <c r="A247" s="11" t="s">
        <v>2903</v>
      </c>
      <c r="B247" s="14" t="s">
        <v>1260</v>
      </c>
      <c r="C247" s="11" t="s">
        <v>4855</v>
      </c>
      <c r="D247" s="14" t="s">
        <v>4847</v>
      </c>
      <c r="E247" s="14" t="s">
        <v>1444</v>
      </c>
      <c r="F247" s="15" t="s">
        <v>1263</v>
      </c>
      <c r="G247" s="15" t="s">
        <v>274</v>
      </c>
      <c r="H247" s="15" t="s">
        <v>4856</v>
      </c>
      <c r="I247" s="12" t="s">
        <v>1253</v>
      </c>
    </row>
    <row r="248" spans="1:9" ht="14.4" customHeight="1" x14ac:dyDescent="0.3">
      <c r="A248" s="11" t="s">
        <v>2903</v>
      </c>
      <c r="B248" s="14" t="s">
        <v>1260</v>
      </c>
      <c r="C248" s="11" t="s">
        <v>4855</v>
      </c>
      <c r="D248" s="14" t="s">
        <v>4847</v>
      </c>
      <c r="E248" s="14" t="s">
        <v>1447</v>
      </c>
      <c r="F248" s="15" t="s">
        <v>1263</v>
      </c>
      <c r="G248" s="15" t="s">
        <v>274</v>
      </c>
      <c r="H248" s="15" t="s">
        <v>4856</v>
      </c>
      <c r="I248" s="12" t="s">
        <v>1253</v>
      </c>
    </row>
    <row r="249" spans="1:9" ht="14.4" customHeight="1" x14ac:dyDescent="0.3">
      <c r="A249" s="11" t="s">
        <v>2903</v>
      </c>
      <c r="B249" s="14" t="s">
        <v>1260</v>
      </c>
      <c r="C249" s="11" t="s">
        <v>4855</v>
      </c>
      <c r="D249" s="14" t="s">
        <v>4847</v>
      </c>
      <c r="E249" s="14" t="s">
        <v>1450</v>
      </c>
      <c r="F249" s="15" t="s">
        <v>1263</v>
      </c>
      <c r="G249" s="15" t="s">
        <v>274</v>
      </c>
      <c r="H249" s="15" t="s">
        <v>4856</v>
      </c>
      <c r="I249" s="12" t="s">
        <v>1253</v>
      </c>
    </row>
    <row r="250" spans="1:9" ht="14.4" customHeight="1" x14ac:dyDescent="0.3">
      <c r="A250" s="11" t="s">
        <v>2903</v>
      </c>
      <c r="B250" s="14" t="s">
        <v>1260</v>
      </c>
      <c r="C250" s="11" t="s">
        <v>4855</v>
      </c>
      <c r="D250" s="14" t="s">
        <v>4847</v>
      </c>
      <c r="E250" s="14" t="s">
        <v>1453</v>
      </c>
      <c r="F250" s="15" t="s">
        <v>1263</v>
      </c>
      <c r="G250" s="15" t="s">
        <v>274</v>
      </c>
      <c r="H250" s="15" t="s">
        <v>4856</v>
      </c>
      <c r="I250" s="12" t="s">
        <v>1253</v>
      </c>
    </row>
    <row r="251" spans="1:9" ht="14.4" customHeight="1" x14ac:dyDescent="0.3">
      <c r="A251" s="11" t="s">
        <v>2903</v>
      </c>
      <c r="B251" s="14" t="s">
        <v>1260</v>
      </c>
      <c r="C251" s="11" t="s">
        <v>4855</v>
      </c>
      <c r="D251" s="14" t="s">
        <v>4847</v>
      </c>
      <c r="E251" s="14" t="s">
        <v>1455</v>
      </c>
      <c r="F251" s="15" t="s">
        <v>1263</v>
      </c>
      <c r="G251" s="15" t="s">
        <v>274</v>
      </c>
      <c r="H251" s="15" t="s">
        <v>4856</v>
      </c>
      <c r="I251" s="12" t="s">
        <v>1253</v>
      </c>
    </row>
    <row r="252" spans="1:9" ht="14.4" customHeight="1" x14ac:dyDescent="0.3">
      <c r="A252" s="11" t="s">
        <v>2903</v>
      </c>
      <c r="B252" s="14" t="s">
        <v>1260</v>
      </c>
      <c r="C252" s="11" t="s">
        <v>4855</v>
      </c>
      <c r="D252" s="14" t="s">
        <v>4847</v>
      </c>
      <c r="E252" s="14" t="s">
        <v>1458</v>
      </c>
      <c r="F252" s="15" t="s">
        <v>1263</v>
      </c>
      <c r="G252" s="15" t="s">
        <v>274</v>
      </c>
      <c r="H252" s="15" t="s">
        <v>4856</v>
      </c>
      <c r="I252" s="12" t="s">
        <v>1253</v>
      </c>
    </row>
    <row r="253" spans="1:9" ht="14.4" customHeight="1" x14ac:dyDescent="0.3">
      <c r="A253" s="11" t="s">
        <v>2903</v>
      </c>
      <c r="B253" s="14" t="s">
        <v>1260</v>
      </c>
      <c r="C253" s="11" t="s">
        <v>4855</v>
      </c>
      <c r="D253" s="14" t="s">
        <v>4847</v>
      </c>
      <c r="E253" s="14" t="s">
        <v>1460</v>
      </c>
      <c r="F253" s="15" t="s">
        <v>1263</v>
      </c>
      <c r="G253" s="15" t="s">
        <v>274</v>
      </c>
      <c r="H253" s="15" t="s">
        <v>4856</v>
      </c>
      <c r="I253" s="12" t="s">
        <v>1253</v>
      </c>
    </row>
    <row r="254" spans="1:9" ht="14.4" customHeight="1" x14ac:dyDescent="0.3">
      <c r="A254" s="11" t="s">
        <v>4038</v>
      </c>
      <c r="B254" s="14" t="s">
        <v>1260</v>
      </c>
      <c r="C254" s="11" t="s">
        <v>5423</v>
      </c>
      <c r="D254" s="14" t="s">
        <v>278</v>
      </c>
      <c r="E254" s="14" t="s">
        <v>1297</v>
      </c>
      <c r="F254" s="15" t="s">
        <v>1263</v>
      </c>
      <c r="G254" s="15" t="s">
        <v>274</v>
      </c>
      <c r="H254" s="15" t="s">
        <v>5424</v>
      </c>
      <c r="I254" s="12" t="s">
        <v>1253</v>
      </c>
    </row>
    <row r="255" spans="1:9" ht="14.4" customHeight="1" x14ac:dyDescent="0.3">
      <c r="A255" s="11" t="s">
        <v>4038</v>
      </c>
      <c r="B255" s="14" t="s">
        <v>1260</v>
      </c>
      <c r="C255" s="11" t="s">
        <v>5423</v>
      </c>
      <c r="D255" s="14" t="s">
        <v>278</v>
      </c>
      <c r="E255" s="14" t="s">
        <v>1302</v>
      </c>
      <c r="F255" s="15" t="s">
        <v>1263</v>
      </c>
      <c r="G255" s="15" t="s">
        <v>274</v>
      </c>
      <c r="H255" s="15" t="s">
        <v>5424</v>
      </c>
      <c r="I255" s="12" t="s">
        <v>1253</v>
      </c>
    </row>
    <row r="256" spans="1:9" ht="14.4" customHeight="1" x14ac:dyDescent="0.3">
      <c r="A256" s="11" t="s">
        <v>2767</v>
      </c>
      <c r="B256" s="14" t="s">
        <v>1260</v>
      </c>
      <c r="C256" s="11" t="s">
        <v>5425</v>
      </c>
      <c r="D256" s="14" t="s">
        <v>278</v>
      </c>
      <c r="E256" s="14" t="s">
        <v>1306</v>
      </c>
      <c r="F256" s="15" t="s">
        <v>1263</v>
      </c>
      <c r="G256" s="15" t="s">
        <v>274</v>
      </c>
      <c r="H256" s="15" t="s">
        <v>5426</v>
      </c>
      <c r="I256" s="12" t="s">
        <v>1253</v>
      </c>
    </row>
    <row r="257" spans="1:9" ht="14.4" customHeight="1" x14ac:dyDescent="0.3">
      <c r="A257" s="11" t="s">
        <v>2767</v>
      </c>
      <c r="B257" s="14" t="s">
        <v>1260</v>
      </c>
      <c r="C257" s="11" t="s">
        <v>5425</v>
      </c>
      <c r="D257" s="14" t="s">
        <v>278</v>
      </c>
      <c r="E257" s="14" t="s">
        <v>1311</v>
      </c>
      <c r="F257" s="15" t="s">
        <v>1263</v>
      </c>
      <c r="G257" s="15" t="s">
        <v>274</v>
      </c>
      <c r="H257" s="15" t="s">
        <v>5426</v>
      </c>
      <c r="I257" s="12" t="s">
        <v>1253</v>
      </c>
    </row>
    <row r="258" spans="1:9" ht="14.4" customHeight="1" x14ac:dyDescent="0.3">
      <c r="A258" s="11" t="s">
        <v>2767</v>
      </c>
      <c r="B258" s="14" t="s">
        <v>1260</v>
      </c>
      <c r="C258" s="11" t="s">
        <v>5425</v>
      </c>
      <c r="D258" s="14" t="s">
        <v>278</v>
      </c>
      <c r="E258" s="14" t="s">
        <v>1316</v>
      </c>
      <c r="F258" s="15" t="s">
        <v>1263</v>
      </c>
      <c r="G258" s="15" t="s">
        <v>274</v>
      </c>
      <c r="H258" s="15" t="s">
        <v>5426</v>
      </c>
      <c r="I258" s="12" t="s">
        <v>1253</v>
      </c>
    </row>
    <row r="259" spans="1:9" ht="14.4" customHeight="1" x14ac:dyDescent="0.3">
      <c r="A259" s="11" t="s">
        <v>2770</v>
      </c>
      <c r="B259" s="14" t="s">
        <v>1260</v>
      </c>
      <c r="C259" s="11" t="s">
        <v>5425</v>
      </c>
      <c r="D259" s="14" t="s">
        <v>278</v>
      </c>
      <c r="E259" s="14" t="s">
        <v>1319</v>
      </c>
      <c r="F259" s="15" t="s">
        <v>1263</v>
      </c>
      <c r="G259" s="15" t="s">
        <v>274</v>
      </c>
      <c r="H259" s="15" t="s">
        <v>5427</v>
      </c>
      <c r="I259" s="12" t="s">
        <v>1253</v>
      </c>
    </row>
    <row r="260" spans="1:9" ht="14.4" customHeight="1" x14ac:dyDescent="0.3">
      <c r="A260" s="11" t="s">
        <v>1324</v>
      </c>
      <c r="B260" s="14" t="s">
        <v>1260</v>
      </c>
      <c r="C260" s="11" t="s">
        <v>5428</v>
      </c>
      <c r="D260" s="14" t="s">
        <v>278</v>
      </c>
      <c r="E260" s="14" t="s">
        <v>1323</v>
      </c>
      <c r="F260" s="15" t="s">
        <v>1263</v>
      </c>
      <c r="G260" s="15" t="s">
        <v>274</v>
      </c>
      <c r="H260" s="15" t="s">
        <v>5429</v>
      </c>
      <c r="I260" s="12" t="s">
        <v>1253</v>
      </c>
    </row>
    <row r="261" spans="1:9" ht="14.4" customHeight="1" x14ac:dyDescent="0.3">
      <c r="A261" s="11" t="s">
        <v>2767</v>
      </c>
      <c r="B261" s="14" t="s">
        <v>1260</v>
      </c>
      <c r="C261" s="11" t="s">
        <v>5425</v>
      </c>
      <c r="D261" s="14" t="s">
        <v>278</v>
      </c>
      <c r="E261" s="14" t="s">
        <v>1328</v>
      </c>
      <c r="F261" s="15" t="s">
        <v>1263</v>
      </c>
      <c r="G261" s="15" t="s">
        <v>274</v>
      </c>
      <c r="H261" s="15" t="s">
        <v>5426</v>
      </c>
      <c r="I261" s="12" t="s">
        <v>1253</v>
      </c>
    </row>
    <row r="262" spans="1:9" ht="14.4" customHeight="1" x14ac:dyDescent="0.3">
      <c r="A262" s="11" t="s">
        <v>2770</v>
      </c>
      <c r="B262" s="14" t="s">
        <v>1260</v>
      </c>
      <c r="C262" s="11" t="s">
        <v>5425</v>
      </c>
      <c r="D262" s="14" t="s">
        <v>278</v>
      </c>
      <c r="E262" s="14" t="s">
        <v>1332</v>
      </c>
      <c r="F262" s="15" t="s">
        <v>1263</v>
      </c>
      <c r="G262" s="15" t="s">
        <v>274</v>
      </c>
      <c r="H262" s="15" t="s">
        <v>5427</v>
      </c>
      <c r="I262" s="12" t="s">
        <v>1253</v>
      </c>
    </row>
    <row r="263" spans="1:9" ht="14.4" customHeight="1" x14ac:dyDescent="0.3">
      <c r="A263" s="11" t="s">
        <v>2767</v>
      </c>
      <c r="B263" s="14" t="s">
        <v>1260</v>
      </c>
      <c r="C263" s="11" t="s">
        <v>5425</v>
      </c>
      <c r="D263" s="14" t="s">
        <v>278</v>
      </c>
      <c r="E263" s="14" t="s">
        <v>1336</v>
      </c>
      <c r="F263" s="15" t="s">
        <v>1263</v>
      </c>
      <c r="G263" s="15" t="s">
        <v>274</v>
      </c>
      <c r="H263" s="15" t="s">
        <v>5426</v>
      </c>
      <c r="I263" s="12" t="s">
        <v>1253</v>
      </c>
    </row>
    <row r="264" spans="1:9" ht="14.4" customHeight="1" x14ac:dyDescent="0.3">
      <c r="A264" s="11" t="s">
        <v>2770</v>
      </c>
      <c r="B264" s="14" t="s">
        <v>1260</v>
      </c>
      <c r="C264" s="11" t="s">
        <v>5425</v>
      </c>
      <c r="D264" s="14" t="s">
        <v>278</v>
      </c>
      <c r="E264" s="14" t="s">
        <v>1340</v>
      </c>
      <c r="F264" s="15" t="s">
        <v>1263</v>
      </c>
      <c r="G264" s="15" t="s">
        <v>274</v>
      </c>
      <c r="H264" s="15" t="s">
        <v>5427</v>
      </c>
      <c r="I264" s="12" t="s">
        <v>1253</v>
      </c>
    </row>
    <row r="265" spans="1:9" ht="14.4" customHeight="1" x14ac:dyDescent="0.3">
      <c r="A265" s="11" t="s">
        <v>2767</v>
      </c>
      <c r="B265" s="14" t="s">
        <v>1260</v>
      </c>
      <c r="C265" s="11" t="s">
        <v>5425</v>
      </c>
      <c r="D265" s="14" t="s">
        <v>278</v>
      </c>
      <c r="E265" s="14" t="s">
        <v>1344</v>
      </c>
      <c r="F265" s="15" t="s">
        <v>1263</v>
      </c>
      <c r="G265" s="15" t="s">
        <v>274</v>
      </c>
      <c r="H265" s="15" t="s">
        <v>5426</v>
      </c>
      <c r="I265" s="12" t="s">
        <v>1253</v>
      </c>
    </row>
    <row r="266" spans="1:9" ht="14.4" customHeight="1" x14ac:dyDescent="0.3">
      <c r="A266" s="11" t="s">
        <v>2770</v>
      </c>
      <c r="B266" s="14" t="s">
        <v>1260</v>
      </c>
      <c r="C266" s="11" t="s">
        <v>5425</v>
      </c>
      <c r="D266" s="14" t="s">
        <v>278</v>
      </c>
      <c r="E266" s="14" t="s">
        <v>1348</v>
      </c>
      <c r="F266" s="15" t="s">
        <v>1263</v>
      </c>
      <c r="G266" s="15" t="s">
        <v>274</v>
      </c>
      <c r="H266" s="15" t="s">
        <v>5427</v>
      </c>
      <c r="I266" s="12" t="s">
        <v>1253</v>
      </c>
    </row>
    <row r="267" spans="1:9" ht="14.4" customHeight="1" x14ac:dyDescent="0.3">
      <c r="A267" s="11" t="s">
        <v>2767</v>
      </c>
      <c r="B267" s="14" t="s">
        <v>1260</v>
      </c>
      <c r="C267" s="11" t="s">
        <v>5425</v>
      </c>
      <c r="D267" s="14" t="s">
        <v>278</v>
      </c>
      <c r="E267" s="14" t="s">
        <v>1351</v>
      </c>
      <c r="F267" s="15" t="s">
        <v>1263</v>
      </c>
      <c r="G267" s="15" t="s">
        <v>274</v>
      </c>
      <c r="H267" s="15" t="s">
        <v>5426</v>
      </c>
      <c r="I267" s="12" t="s">
        <v>1253</v>
      </c>
    </row>
    <row r="268" spans="1:9" ht="14.4" customHeight="1" x14ac:dyDescent="0.3">
      <c r="A268" s="11" t="s">
        <v>2767</v>
      </c>
      <c r="B268" s="14" t="s">
        <v>1260</v>
      </c>
      <c r="C268" s="11" t="s">
        <v>5425</v>
      </c>
      <c r="D268" s="14" t="s">
        <v>278</v>
      </c>
      <c r="E268" s="14" t="s">
        <v>1355</v>
      </c>
      <c r="F268" s="15" t="s">
        <v>1263</v>
      </c>
      <c r="G268" s="15" t="s">
        <v>274</v>
      </c>
      <c r="H268" s="15" t="s">
        <v>5426</v>
      </c>
      <c r="I268" s="12" t="s">
        <v>1253</v>
      </c>
    </row>
    <row r="269" spans="1:9" ht="14.4" customHeight="1" x14ac:dyDescent="0.3">
      <c r="A269" s="11" t="s">
        <v>2767</v>
      </c>
      <c r="B269" s="14" t="s">
        <v>1260</v>
      </c>
      <c r="C269" s="11" t="s">
        <v>5425</v>
      </c>
      <c r="D269" s="14" t="s">
        <v>278</v>
      </c>
      <c r="E269" s="14" t="s">
        <v>1359</v>
      </c>
      <c r="F269" s="15" t="s">
        <v>1263</v>
      </c>
      <c r="G269" s="15" t="s">
        <v>274</v>
      </c>
      <c r="H269" s="15" t="s">
        <v>5426</v>
      </c>
      <c r="I269" s="12" t="s">
        <v>1253</v>
      </c>
    </row>
    <row r="270" spans="1:9" ht="14.4" customHeight="1" x14ac:dyDescent="0.3">
      <c r="A270" s="11" t="s">
        <v>4038</v>
      </c>
      <c r="B270" s="14" t="s">
        <v>1260</v>
      </c>
      <c r="C270" s="11" t="s">
        <v>5423</v>
      </c>
      <c r="D270" s="14" t="s">
        <v>278</v>
      </c>
      <c r="E270" s="14" t="s">
        <v>1363</v>
      </c>
      <c r="F270" s="15" t="s">
        <v>1263</v>
      </c>
      <c r="G270" s="15" t="s">
        <v>274</v>
      </c>
      <c r="H270" s="15" t="s">
        <v>5424</v>
      </c>
      <c r="I270" s="12" t="s">
        <v>1253</v>
      </c>
    </row>
    <row r="271" spans="1:9" ht="14.4" customHeight="1" x14ac:dyDescent="0.3">
      <c r="A271" s="11" t="s">
        <v>2767</v>
      </c>
      <c r="B271" s="14" t="s">
        <v>1260</v>
      </c>
      <c r="C271" s="11" t="s">
        <v>5425</v>
      </c>
      <c r="D271" s="14" t="s">
        <v>278</v>
      </c>
      <c r="E271" s="14" t="s">
        <v>1367</v>
      </c>
      <c r="F271" s="15" t="s">
        <v>1263</v>
      </c>
      <c r="G271" s="15" t="s">
        <v>274</v>
      </c>
      <c r="H271" s="15" t="s">
        <v>5426</v>
      </c>
      <c r="I271" s="12" t="s">
        <v>1253</v>
      </c>
    </row>
    <row r="272" spans="1:9" ht="14.4" customHeight="1" x14ac:dyDescent="0.3">
      <c r="A272" s="11" t="s">
        <v>2767</v>
      </c>
      <c r="B272" s="14" t="s">
        <v>1260</v>
      </c>
      <c r="C272" s="11" t="s">
        <v>5425</v>
      </c>
      <c r="D272" s="14" t="s">
        <v>278</v>
      </c>
      <c r="E272" s="14" t="s">
        <v>1371</v>
      </c>
      <c r="F272" s="15" t="s">
        <v>1263</v>
      </c>
      <c r="G272" s="15" t="s">
        <v>274</v>
      </c>
      <c r="H272" s="15" t="s">
        <v>5426</v>
      </c>
      <c r="I272" s="12" t="s">
        <v>1253</v>
      </c>
    </row>
    <row r="273" spans="1:9" ht="14.4" customHeight="1" x14ac:dyDescent="0.3">
      <c r="A273" s="11" t="s">
        <v>2767</v>
      </c>
      <c r="B273" s="14" t="s">
        <v>1260</v>
      </c>
      <c r="C273" s="11" t="s">
        <v>5425</v>
      </c>
      <c r="D273" s="14" t="s">
        <v>278</v>
      </c>
      <c r="E273" s="14" t="s">
        <v>1375</v>
      </c>
      <c r="F273" s="15" t="s">
        <v>1263</v>
      </c>
      <c r="G273" s="15" t="s">
        <v>274</v>
      </c>
      <c r="H273" s="15" t="s">
        <v>5426</v>
      </c>
      <c r="I273" s="12" t="s">
        <v>1253</v>
      </c>
    </row>
    <row r="274" spans="1:9" ht="14.4" customHeight="1" x14ac:dyDescent="0.3">
      <c r="A274" s="11" t="s">
        <v>2767</v>
      </c>
      <c r="B274" s="14" t="s">
        <v>1260</v>
      </c>
      <c r="C274" s="11" t="s">
        <v>5425</v>
      </c>
      <c r="D274" s="14" t="s">
        <v>278</v>
      </c>
      <c r="E274" s="14" t="s">
        <v>1380</v>
      </c>
      <c r="F274" s="15" t="s">
        <v>1263</v>
      </c>
      <c r="G274" s="15" t="s">
        <v>274</v>
      </c>
      <c r="H274" s="15" t="s">
        <v>5426</v>
      </c>
      <c r="I274" s="12" t="s">
        <v>1253</v>
      </c>
    </row>
    <row r="275" spans="1:9" ht="14.4" customHeight="1" x14ac:dyDescent="0.3">
      <c r="A275" s="11" t="s">
        <v>2770</v>
      </c>
      <c r="B275" s="14" t="s">
        <v>1260</v>
      </c>
      <c r="C275" s="11" t="s">
        <v>5425</v>
      </c>
      <c r="D275" s="14" t="s">
        <v>278</v>
      </c>
      <c r="E275" s="14" t="s">
        <v>1384</v>
      </c>
      <c r="F275" s="15" t="s">
        <v>1263</v>
      </c>
      <c r="G275" s="15" t="s">
        <v>274</v>
      </c>
      <c r="H275" s="15" t="s">
        <v>5427</v>
      </c>
      <c r="I275" s="12" t="s">
        <v>1253</v>
      </c>
    </row>
    <row r="276" spans="1:9" ht="14.4" customHeight="1" x14ac:dyDescent="0.3">
      <c r="A276" s="11" t="s">
        <v>2767</v>
      </c>
      <c r="B276" s="14" t="s">
        <v>1260</v>
      </c>
      <c r="C276" s="11" t="s">
        <v>5425</v>
      </c>
      <c r="D276" s="14" t="s">
        <v>278</v>
      </c>
      <c r="E276" s="14" t="s">
        <v>1387</v>
      </c>
      <c r="F276" s="15" t="s">
        <v>1263</v>
      </c>
      <c r="G276" s="15" t="s">
        <v>274</v>
      </c>
      <c r="H276" s="15" t="s">
        <v>5426</v>
      </c>
      <c r="I276" s="12" t="s">
        <v>1253</v>
      </c>
    </row>
    <row r="277" spans="1:9" ht="14.4" customHeight="1" x14ac:dyDescent="0.3">
      <c r="A277" s="11" t="s">
        <v>2767</v>
      </c>
      <c r="B277" s="14" t="s">
        <v>1260</v>
      </c>
      <c r="C277" s="11" t="s">
        <v>5425</v>
      </c>
      <c r="D277" s="14" t="s">
        <v>278</v>
      </c>
      <c r="E277" s="14" t="s">
        <v>1391</v>
      </c>
      <c r="F277" s="15" t="s">
        <v>1263</v>
      </c>
      <c r="G277" s="15" t="s">
        <v>274</v>
      </c>
      <c r="H277" s="15" t="s">
        <v>5426</v>
      </c>
      <c r="I277" s="12" t="s">
        <v>1253</v>
      </c>
    </row>
    <row r="278" spans="1:9" ht="14.4" customHeight="1" x14ac:dyDescent="0.3">
      <c r="A278" s="11" t="s">
        <v>2767</v>
      </c>
      <c r="B278" s="14" t="s">
        <v>1260</v>
      </c>
      <c r="C278" s="11" t="s">
        <v>5425</v>
      </c>
      <c r="D278" s="14" t="s">
        <v>278</v>
      </c>
      <c r="E278" s="14" t="s">
        <v>1394</v>
      </c>
      <c r="F278" s="15" t="s">
        <v>1263</v>
      </c>
      <c r="G278" s="15" t="s">
        <v>274</v>
      </c>
      <c r="H278" s="15" t="s">
        <v>5426</v>
      </c>
      <c r="I278" s="12" t="s">
        <v>1253</v>
      </c>
    </row>
    <row r="279" spans="1:9" ht="14.4" customHeight="1" x14ac:dyDescent="0.3">
      <c r="A279" s="11" t="s">
        <v>2767</v>
      </c>
      <c r="B279" s="14" t="s">
        <v>1260</v>
      </c>
      <c r="C279" s="11" t="s">
        <v>5425</v>
      </c>
      <c r="D279" s="14" t="s">
        <v>278</v>
      </c>
      <c r="E279" s="14" t="s">
        <v>1398</v>
      </c>
      <c r="F279" s="15" t="s">
        <v>1263</v>
      </c>
      <c r="G279" s="15" t="s">
        <v>274</v>
      </c>
      <c r="H279" s="15" t="s">
        <v>5426</v>
      </c>
      <c r="I279" s="12" t="s">
        <v>1253</v>
      </c>
    </row>
    <row r="280" spans="1:9" ht="14.4" customHeight="1" x14ac:dyDescent="0.3">
      <c r="A280" s="11" t="s">
        <v>2767</v>
      </c>
      <c r="B280" s="14" t="s">
        <v>1260</v>
      </c>
      <c r="C280" s="11" t="s">
        <v>5425</v>
      </c>
      <c r="D280" s="14" t="s">
        <v>278</v>
      </c>
      <c r="E280" s="14" t="s">
        <v>1402</v>
      </c>
      <c r="F280" s="15" t="s">
        <v>1263</v>
      </c>
      <c r="G280" s="15" t="s">
        <v>274</v>
      </c>
      <c r="H280" s="15" t="s">
        <v>5426</v>
      </c>
      <c r="I280" s="12" t="s">
        <v>1253</v>
      </c>
    </row>
    <row r="281" spans="1:9" ht="14.4" customHeight="1" x14ac:dyDescent="0.3">
      <c r="A281" s="11" t="s">
        <v>4038</v>
      </c>
      <c r="B281" s="14" t="s">
        <v>1260</v>
      </c>
      <c r="C281" s="11" t="s">
        <v>5423</v>
      </c>
      <c r="D281" s="14" t="s">
        <v>278</v>
      </c>
      <c r="E281" s="14" t="s">
        <v>1406</v>
      </c>
      <c r="F281" s="15" t="s">
        <v>1263</v>
      </c>
      <c r="G281" s="15" t="s">
        <v>274</v>
      </c>
      <c r="H281" s="15" t="s">
        <v>5424</v>
      </c>
      <c r="I281" s="12" t="s">
        <v>1253</v>
      </c>
    </row>
    <row r="282" spans="1:9" ht="14.4" customHeight="1" x14ac:dyDescent="0.3">
      <c r="A282" s="11" t="s">
        <v>2770</v>
      </c>
      <c r="B282" s="14" t="s">
        <v>1260</v>
      </c>
      <c r="C282" s="11" t="s">
        <v>5425</v>
      </c>
      <c r="D282" s="14" t="s">
        <v>278</v>
      </c>
      <c r="E282" s="14" t="s">
        <v>1410</v>
      </c>
      <c r="F282" s="15" t="s">
        <v>1263</v>
      </c>
      <c r="G282" s="15" t="s">
        <v>274</v>
      </c>
      <c r="H282" s="15" t="s">
        <v>5427</v>
      </c>
      <c r="I282" s="12" t="s">
        <v>1253</v>
      </c>
    </row>
    <row r="283" spans="1:9" ht="14.4" customHeight="1" x14ac:dyDescent="0.3">
      <c r="A283" s="11" t="s">
        <v>2770</v>
      </c>
      <c r="B283" s="14" t="s">
        <v>1260</v>
      </c>
      <c r="C283" s="11" t="s">
        <v>5425</v>
      </c>
      <c r="D283" s="14" t="s">
        <v>278</v>
      </c>
      <c r="E283" s="14" t="s">
        <v>1414</v>
      </c>
      <c r="F283" s="15" t="s">
        <v>1263</v>
      </c>
      <c r="G283" s="15" t="s">
        <v>274</v>
      </c>
      <c r="H283" s="15" t="s">
        <v>5427</v>
      </c>
      <c r="I283" s="12" t="s">
        <v>1253</v>
      </c>
    </row>
    <row r="284" spans="1:9" ht="14.4" customHeight="1" x14ac:dyDescent="0.3">
      <c r="A284" s="11" t="s">
        <v>2776</v>
      </c>
      <c r="B284" s="14" t="s">
        <v>1260</v>
      </c>
      <c r="C284" s="11" t="s">
        <v>5430</v>
      </c>
      <c r="D284" s="14" t="s">
        <v>278</v>
      </c>
      <c r="E284" s="14" t="s">
        <v>1419</v>
      </c>
      <c r="F284" s="15" t="s">
        <v>1263</v>
      </c>
      <c r="G284" s="15" t="s">
        <v>274</v>
      </c>
      <c r="H284" s="15" t="s">
        <v>5431</v>
      </c>
      <c r="I284" s="12" t="s">
        <v>1253</v>
      </c>
    </row>
    <row r="285" spans="1:9" ht="14.4" customHeight="1" x14ac:dyDescent="0.3">
      <c r="A285" s="11" t="s">
        <v>2776</v>
      </c>
      <c r="B285" s="14" t="s">
        <v>1260</v>
      </c>
      <c r="C285" s="11" t="s">
        <v>5430</v>
      </c>
      <c r="D285" s="14" t="s">
        <v>278</v>
      </c>
      <c r="E285" s="14" t="s">
        <v>1423</v>
      </c>
      <c r="F285" s="15" t="s">
        <v>1263</v>
      </c>
      <c r="G285" s="15" t="s">
        <v>274</v>
      </c>
      <c r="H285" s="15" t="s">
        <v>5431</v>
      </c>
      <c r="I285" s="12" t="s">
        <v>1253</v>
      </c>
    </row>
    <row r="286" spans="1:9" ht="14.4" customHeight="1" x14ac:dyDescent="0.3">
      <c r="A286" s="11" t="s">
        <v>2776</v>
      </c>
      <c r="B286" s="14" t="s">
        <v>1260</v>
      </c>
      <c r="C286" s="11" t="s">
        <v>5430</v>
      </c>
      <c r="D286" s="14" t="s">
        <v>278</v>
      </c>
      <c r="E286" s="14" t="s">
        <v>1426</v>
      </c>
      <c r="F286" s="15" t="s">
        <v>1263</v>
      </c>
      <c r="G286" s="15" t="s">
        <v>274</v>
      </c>
      <c r="H286" s="15" t="s">
        <v>5431</v>
      </c>
      <c r="I286" s="12" t="s">
        <v>1253</v>
      </c>
    </row>
    <row r="287" spans="1:9" ht="14.4" customHeight="1" x14ac:dyDescent="0.3">
      <c r="A287" s="11" t="s">
        <v>2776</v>
      </c>
      <c r="B287" s="14" t="s">
        <v>1260</v>
      </c>
      <c r="C287" s="11" t="s">
        <v>5430</v>
      </c>
      <c r="D287" s="14" t="s">
        <v>278</v>
      </c>
      <c r="E287" s="14" t="s">
        <v>1429</v>
      </c>
      <c r="F287" s="15" t="s">
        <v>1263</v>
      </c>
      <c r="G287" s="15" t="s">
        <v>274</v>
      </c>
      <c r="H287" s="15" t="s">
        <v>5431</v>
      </c>
      <c r="I287" s="12" t="s">
        <v>1253</v>
      </c>
    </row>
    <row r="288" spans="1:9" ht="14.4" customHeight="1" x14ac:dyDescent="0.3">
      <c r="A288" s="11" t="s">
        <v>2776</v>
      </c>
      <c r="B288" s="14" t="s">
        <v>1260</v>
      </c>
      <c r="C288" s="11" t="s">
        <v>5430</v>
      </c>
      <c r="D288" s="14" t="s">
        <v>278</v>
      </c>
      <c r="E288" s="14" t="s">
        <v>1432</v>
      </c>
      <c r="F288" s="15" t="s">
        <v>1263</v>
      </c>
      <c r="G288" s="15" t="s">
        <v>274</v>
      </c>
      <c r="H288" s="15" t="s">
        <v>5431</v>
      </c>
      <c r="I288" s="12" t="s">
        <v>1253</v>
      </c>
    </row>
    <row r="289" spans="1:9" ht="14.4" customHeight="1" x14ac:dyDescent="0.3">
      <c r="A289" s="11" t="s">
        <v>2776</v>
      </c>
      <c r="B289" s="14" t="s">
        <v>1260</v>
      </c>
      <c r="C289" s="11" t="s">
        <v>5430</v>
      </c>
      <c r="D289" s="14" t="s">
        <v>278</v>
      </c>
      <c r="E289" s="14" t="s">
        <v>1435</v>
      </c>
      <c r="F289" s="15" t="s">
        <v>1263</v>
      </c>
      <c r="G289" s="15" t="s">
        <v>274</v>
      </c>
      <c r="H289" s="15" t="s">
        <v>5431</v>
      </c>
      <c r="I289" s="12" t="s">
        <v>1253</v>
      </c>
    </row>
    <row r="290" spans="1:9" ht="14.4" customHeight="1" x14ac:dyDescent="0.3">
      <c r="A290" s="11" t="s">
        <v>2776</v>
      </c>
      <c r="B290" s="14" t="s">
        <v>1260</v>
      </c>
      <c r="C290" s="11" t="s">
        <v>5430</v>
      </c>
      <c r="D290" s="14" t="s">
        <v>278</v>
      </c>
      <c r="E290" s="14" t="s">
        <v>1438</v>
      </c>
      <c r="F290" s="15" t="s">
        <v>1263</v>
      </c>
      <c r="G290" s="15" t="s">
        <v>274</v>
      </c>
      <c r="H290" s="15" t="s">
        <v>5431</v>
      </c>
      <c r="I290" s="12" t="s">
        <v>1253</v>
      </c>
    </row>
    <row r="291" spans="1:9" ht="14.4" customHeight="1" x14ac:dyDescent="0.3">
      <c r="A291" s="11" t="s">
        <v>2776</v>
      </c>
      <c r="B291" s="14" t="s">
        <v>1260</v>
      </c>
      <c r="C291" s="11" t="s">
        <v>5430</v>
      </c>
      <c r="D291" s="14" t="s">
        <v>278</v>
      </c>
      <c r="E291" s="14" t="s">
        <v>1441</v>
      </c>
      <c r="F291" s="15" t="s">
        <v>1263</v>
      </c>
      <c r="G291" s="15" t="s">
        <v>274</v>
      </c>
      <c r="H291" s="15" t="s">
        <v>5431</v>
      </c>
      <c r="I291" s="12" t="s">
        <v>1253</v>
      </c>
    </row>
    <row r="292" spans="1:9" ht="14.4" customHeight="1" x14ac:dyDescent="0.3">
      <c r="A292" s="11" t="s">
        <v>2776</v>
      </c>
      <c r="B292" s="14" t="s">
        <v>1260</v>
      </c>
      <c r="C292" s="11" t="s">
        <v>5430</v>
      </c>
      <c r="D292" s="14" t="s">
        <v>278</v>
      </c>
      <c r="E292" s="14" t="s">
        <v>1444</v>
      </c>
      <c r="F292" s="15" t="s">
        <v>1263</v>
      </c>
      <c r="G292" s="15" t="s">
        <v>274</v>
      </c>
      <c r="H292" s="15" t="s">
        <v>5431</v>
      </c>
      <c r="I292" s="12" t="s">
        <v>1253</v>
      </c>
    </row>
    <row r="293" spans="1:9" ht="14.4" customHeight="1" x14ac:dyDescent="0.3">
      <c r="A293" s="11" t="s">
        <v>2776</v>
      </c>
      <c r="B293" s="14" t="s">
        <v>1260</v>
      </c>
      <c r="C293" s="11" t="s">
        <v>5430</v>
      </c>
      <c r="D293" s="14" t="s">
        <v>278</v>
      </c>
      <c r="E293" s="14" t="s">
        <v>1447</v>
      </c>
      <c r="F293" s="15" t="s">
        <v>1263</v>
      </c>
      <c r="G293" s="15" t="s">
        <v>274</v>
      </c>
      <c r="H293" s="15" t="s">
        <v>5431</v>
      </c>
      <c r="I293" s="12" t="s">
        <v>1253</v>
      </c>
    </row>
    <row r="294" spans="1:9" ht="14.4" customHeight="1" x14ac:dyDescent="0.3">
      <c r="A294" s="11" t="s">
        <v>2776</v>
      </c>
      <c r="B294" s="14" t="s">
        <v>1260</v>
      </c>
      <c r="C294" s="11" t="s">
        <v>5430</v>
      </c>
      <c r="D294" s="14" t="s">
        <v>278</v>
      </c>
      <c r="E294" s="14" t="s">
        <v>1450</v>
      </c>
      <c r="F294" s="15" t="s">
        <v>1263</v>
      </c>
      <c r="G294" s="15" t="s">
        <v>274</v>
      </c>
      <c r="H294" s="15" t="s">
        <v>5431</v>
      </c>
      <c r="I294" s="12" t="s">
        <v>1253</v>
      </c>
    </row>
    <row r="295" spans="1:9" ht="14.4" customHeight="1" x14ac:dyDescent="0.3">
      <c r="A295" s="11" t="s">
        <v>2776</v>
      </c>
      <c r="B295" s="14" t="s">
        <v>1260</v>
      </c>
      <c r="C295" s="11" t="s">
        <v>5430</v>
      </c>
      <c r="D295" s="14" t="s">
        <v>278</v>
      </c>
      <c r="E295" s="14" t="s">
        <v>1453</v>
      </c>
      <c r="F295" s="15" t="s">
        <v>1263</v>
      </c>
      <c r="G295" s="15" t="s">
        <v>274</v>
      </c>
      <c r="H295" s="15" t="s">
        <v>5431</v>
      </c>
      <c r="I295" s="12" t="s">
        <v>1253</v>
      </c>
    </row>
    <row r="296" spans="1:9" ht="14.4" customHeight="1" x14ac:dyDescent="0.3">
      <c r="A296" s="11" t="s">
        <v>2776</v>
      </c>
      <c r="B296" s="14" t="s">
        <v>1260</v>
      </c>
      <c r="C296" s="11" t="s">
        <v>5430</v>
      </c>
      <c r="D296" s="14" t="s">
        <v>278</v>
      </c>
      <c r="E296" s="14" t="s">
        <v>1455</v>
      </c>
      <c r="F296" s="15" t="s">
        <v>1263</v>
      </c>
      <c r="G296" s="15" t="s">
        <v>274</v>
      </c>
      <c r="H296" s="15" t="s">
        <v>5431</v>
      </c>
      <c r="I296" s="12" t="s">
        <v>1253</v>
      </c>
    </row>
    <row r="297" spans="1:9" ht="14.4" customHeight="1" x14ac:dyDescent="0.3">
      <c r="A297" s="11" t="s">
        <v>2776</v>
      </c>
      <c r="B297" s="14" t="s">
        <v>1260</v>
      </c>
      <c r="C297" s="11" t="s">
        <v>5430</v>
      </c>
      <c r="D297" s="14" t="s">
        <v>278</v>
      </c>
      <c r="E297" s="14" t="s">
        <v>1458</v>
      </c>
      <c r="F297" s="15" t="s">
        <v>1263</v>
      </c>
      <c r="G297" s="15" t="s">
        <v>274</v>
      </c>
      <c r="H297" s="15" t="s">
        <v>5431</v>
      </c>
      <c r="I297" s="12" t="s">
        <v>1253</v>
      </c>
    </row>
    <row r="298" spans="1:9" ht="14.4" customHeight="1" x14ac:dyDescent="0.3">
      <c r="A298" s="11" t="s">
        <v>2776</v>
      </c>
      <c r="B298" s="14" t="s">
        <v>1260</v>
      </c>
      <c r="C298" s="11" t="s">
        <v>5430</v>
      </c>
      <c r="D298" s="14" t="s">
        <v>278</v>
      </c>
      <c r="E298" s="14" t="s">
        <v>1460</v>
      </c>
      <c r="F298" s="15" t="s">
        <v>1263</v>
      </c>
      <c r="G298" s="15" t="s">
        <v>274</v>
      </c>
      <c r="H298" s="15" t="s">
        <v>5431</v>
      </c>
      <c r="I298" s="12" t="s">
        <v>1253</v>
      </c>
    </row>
    <row r="299" spans="1:9" ht="14.4" customHeight="1" x14ac:dyDescent="0.3">
      <c r="A299" s="11" t="s">
        <v>2776</v>
      </c>
      <c r="B299" s="14" t="s">
        <v>1260</v>
      </c>
      <c r="C299" s="11" t="s">
        <v>5430</v>
      </c>
      <c r="D299" s="14" t="s">
        <v>278</v>
      </c>
      <c r="E299" s="14" t="s">
        <v>1463</v>
      </c>
      <c r="F299" s="15" t="s">
        <v>1263</v>
      </c>
      <c r="G299" s="15" t="s">
        <v>274</v>
      </c>
      <c r="H299" s="15" t="s">
        <v>5431</v>
      </c>
      <c r="I299" s="12" t="s">
        <v>1253</v>
      </c>
    </row>
    <row r="300" spans="1:9" ht="14.4" customHeight="1" x14ac:dyDescent="0.3">
      <c r="A300" s="11" t="s">
        <v>2776</v>
      </c>
      <c r="B300" s="14" t="s">
        <v>1260</v>
      </c>
      <c r="C300" s="11" t="s">
        <v>5430</v>
      </c>
      <c r="D300" s="14" t="s">
        <v>278</v>
      </c>
      <c r="E300" s="14" t="s">
        <v>1466</v>
      </c>
      <c r="F300" s="15" t="s">
        <v>1263</v>
      </c>
      <c r="G300" s="15" t="s">
        <v>274</v>
      </c>
      <c r="H300" s="15" t="s">
        <v>5431</v>
      </c>
      <c r="I300" s="12" t="s">
        <v>1253</v>
      </c>
    </row>
    <row r="301" spans="1:9" ht="14.4" customHeight="1" x14ac:dyDescent="0.3">
      <c r="A301" s="11" t="s">
        <v>4038</v>
      </c>
      <c r="B301" s="14" t="s">
        <v>1260</v>
      </c>
      <c r="C301" s="11" t="s">
        <v>5423</v>
      </c>
      <c r="D301" s="14" t="s">
        <v>278</v>
      </c>
      <c r="E301" s="14" t="s">
        <v>1469</v>
      </c>
      <c r="F301" s="15" t="s">
        <v>1263</v>
      </c>
      <c r="G301" s="15" t="s">
        <v>274</v>
      </c>
      <c r="H301" s="15" t="s">
        <v>5424</v>
      </c>
      <c r="I301" s="12" t="s">
        <v>1253</v>
      </c>
    </row>
    <row r="302" spans="1:9" ht="14.4" customHeight="1" x14ac:dyDescent="0.3">
      <c r="A302" s="11" t="s">
        <v>4038</v>
      </c>
      <c r="B302" s="14" t="s">
        <v>1260</v>
      </c>
      <c r="C302" s="11" t="s">
        <v>5423</v>
      </c>
      <c r="D302" s="14" t="s">
        <v>278</v>
      </c>
      <c r="E302" s="14" t="s">
        <v>1473</v>
      </c>
      <c r="F302" s="15" t="s">
        <v>1263</v>
      </c>
      <c r="G302" s="15" t="s">
        <v>274</v>
      </c>
      <c r="H302" s="15" t="s">
        <v>5424</v>
      </c>
      <c r="I302" s="12" t="s">
        <v>1253</v>
      </c>
    </row>
  </sheetData>
  <autoFilter ref="A1:I1" xr:uid="{00000000-0009-0000-0000-000005000000}"/>
  <dataValidations count="4">
    <dataValidation type="list" allowBlank="1" showInputMessage="1" showErrorMessage="1" sqref="G2:G9999" xr:uid="{00000000-0002-0000-0500-000000000000}">
      <formula1>objZone</formula1>
    </dataValidation>
    <dataValidation type="list" allowBlank="1" showInputMessage="1" showErrorMessage="1" sqref="E2:E9999" xr:uid="{00000000-0002-0000-0500-000001000000}">
      <formula1>Space.Name</formula1>
    </dataValidation>
    <dataValidation type="list" allowBlank="1" showInputMessage="1" showErrorMessage="1" sqref="D2:D9999" xr:uid="{00000000-0002-0000-0500-000002000000}">
      <formula1>ZoneType</formula1>
    </dataValidation>
    <dataValidation type="list" allowBlank="1" showInputMessage="1" showErrorMessage="1" sqref="B2:B9999" xr:uid="{00000000-0002-0000-0500-000003000000}">
      <formula1>Contact.Name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AJ159"/>
  <sheetViews>
    <sheetView tabSelected="1" workbookViewId="0">
      <pane xSplit="1" ySplit="1" topLeftCell="B77" activePane="bottomRight" state="frozen"/>
      <selection pane="topRight" activeCell="B1" sqref="B1"/>
      <selection pane="bottomLeft" activeCell="A2" sqref="A2"/>
      <selection pane="bottomRight" activeCell="A89" sqref="A89:XFD89"/>
    </sheetView>
  </sheetViews>
  <sheetFormatPr defaultColWidth="10.6640625" defaultRowHeight="14.4" customHeight="1" x14ac:dyDescent="0.3"/>
  <cols>
    <col min="1" max="1" width="23.5546875" style="11" customWidth="1"/>
    <col min="2" max="2" width="10.6640625" style="14" customWidth="1"/>
    <col min="3" max="3" width="10.6640625" style="11" customWidth="1"/>
    <col min="4" max="4" width="10.6640625" style="14" customWidth="1"/>
    <col min="5" max="5" width="30.109375" style="11" customWidth="1"/>
    <col min="6" max="6" width="10.6640625" style="14" customWidth="1"/>
    <col min="7" max="7" width="36.109375" style="11" customWidth="1"/>
    <col min="8" max="8" width="10.6640625" style="11" customWidth="1"/>
    <col min="9" max="9" width="10.6640625" style="14" customWidth="1"/>
    <col min="10" max="10" width="10.6640625" style="11" customWidth="1"/>
    <col min="11" max="11" width="10.6640625" style="14" customWidth="1"/>
    <col min="12" max="12" width="10.6640625" style="11" customWidth="1"/>
    <col min="13" max="13" width="10.6640625" style="14" customWidth="1"/>
    <col min="14" max="16" width="10.6640625" style="15" customWidth="1"/>
    <col min="17" max="34" width="10.6640625" style="12" customWidth="1"/>
    <col min="35" max="35" width="10.6640625" style="34" customWidth="1"/>
    <col min="36" max="36" width="10.6640625" style="36" customWidth="1"/>
    <col min="37" max="16384" width="10.6640625" style="13"/>
  </cols>
  <sheetData>
    <row r="1" spans="1:36" ht="130.35" customHeight="1" x14ac:dyDescent="0.3">
      <c r="A1" s="16" t="s">
        <v>89</v>
      </c>
      <c r="B1" s="16" t="s">
        <v>71</v>
      </c>
      <c r="C1" s="16" t="s">
        <v>72</v>
      </c>
      <c r="D1" s="16" t="s">
        <v>73</v>
      </c>
      <c r="E1" s="16" t="s">
        <v>103</v>
      </c>
      <c r="F1" s="16" t="s">
        <v>115</v>
      </c>
      <c r="G1" s="16" t="s">
        <v>116</v>
      </c>
      <c r="H1" s="16" t="s">
        <v>117</v>
      </c>
      <c r="I1" s="16" t="s">
        <v>118</v>
      </c>
      <c r="J1" s="16" t="s">
        <v>119</v>
      </c>
      <c r="K1" s="16" t="s">
        <v>120</v>
      </c>
      <c r="L1" s="16" t="s">
        <v>121</v>
      </c>
      <c r="M1" s="16" t="s">
        <v>122</v>
      </c>
      <c r="N1" s="16" t="s">
        <v>76</v>
      </c>
      <c r="O1" s="16" t="s">
        <v>77</v>
      </c>
      <c r="P1" s="16" t="s">
        <v>78</v>
      </c>
      <c r="Q1" s="16" t="s">
        <v>123</v>
      </c>
      <c r="R1" s="16" t="s">
        <v>124</v>
      </c>
      <c r="S1" s="16" t="s">
        <v>125</v>
      </c>
      <c r="T1" s="16" t="s">
        <v>126</v>
      </c>
      <c r="U1" s="16" t="s">
        <v>127</v>
      </c>
      <c r="V1" s="16" t="s">
        <v>128</v>
      </c>
      <c r="W1" s="16" t="s">
        <v>129</v>
      </c>
      <c r="X1" s="16" t="s">
        <v>130</v>
      </c>
      <c r="Y1" s="16" t="s">
        <v>131</v>
      </c>
      <c r="Z1" s="16" t="s">
        <v>132</v>
      </c>
      <c r="AA1" s="16" t="s">
        <v>133</v>
      </c>
      <c r="AB1" s="16" t="s">
        <v>134</v>
      </c>
      <c r="AC1" s="16" t="s">
        <v>135</v>
      </c>
      <c r="AD1" s="16" t="s">
        <v>136</v>
      </c>
      <c r="AE1" s="16" t="s">
        <v>137</v>
      </c>
      <c r="AF1" s="16" t="s">
        <v>138</v>
      </c>
      <c r="AG1" s="16" t="s">
        <v>139</v>
      </c>
      <c r="AH1" s="16" t="s">
        <v>140</v>
      </c>
      <c r="AI1" s="32" t="s">
        <v>141</v>
      </c>
      <c r="AJ1" s="35" t="s">
        <v>15134</v>
      </c>
    </row>
    <row r="2" spans="1:36" ht="14.4" customHeight="1" x14ac:dyDescent="0.3">
      <c r="A2" s="11" t="s">
        <v>5432</v>
      </c>
      <c r="B2" s="14" t="s">
        <v>1260</v>
      </c>
      <c r="C2" s="11" t="s">
        <v>5433</v>
      </c>
      <c r="D2" s="14" t="s">
        <v>13949</v>
      </c>
      <c r="E2" s="11" t="s">
        <v>5434</v>
      </c>
      <c r="F2" s="14" t="s">
        <v>245</v>
      </c>
      <c r="G2" s="11" t="s">
        <v>15062</v>
      </c>
      <c r="H2" s="11" t="s">
        <v>15193</v>
      </c>
      <c r="I2" s="14" t="s">
        <v>16000</v>
      </c>
      <c r="J2" s="11">
        <v>1</v>
      </c>
      <c r="K2" s="14" t="s">
        <v>16000</v>
      </c>
      <c r="L2" s="11">
        <v>1</v>
      </c>
      <c r="M2" s="14" t="s">
        <v>393</v>
      </c>
      <c r="N2" s="15" t="s">
        <v>1263</v>
      </c>
      <c r="O2" s="15" t="s">
        <v>5435</v>
      </c>
      <c r="P2" s="15" t="s">
        <v>5436</v>
      </c>
      <c r="Q2" s="12" t="s">
        <v>1253</v>
      </c>
      <c r="R2" s="12" t="s">
        <v>1253</v>
      </c>
      <c r="S2" s="12" t="s">
        <v>393</v>
      </c>
      <c r="T2" s="12" t="s">
        <v>16004</v>
      </c>
      <c r="U2" s="12" t="s">
        <v>1253</v>
      </c>
      <c r="V2" s="12" t="s">
        <v>1253</v>
      </c>
      <c r="W2" s="12" t="s">
        <v>1253</v>
      </c>
      <c r="X2" s="12" t="s">
        <v>5830</v>
      </c>
      <c r="Y2" s="12" t="s">
        <v>1253</v>
      </c>
      <c r="Z2" s="12" t="s">
        <v>1253</v>
      </c>
      <c r="AA2" s="12" t="s">
        <v>5438</v>
      </c>
      <c r="AB2" s="12" t="s">
        <v>1253</v>
      </c>
      <c r="AC2" s="12" t="s">
        <v>1253</v>
      </c>
      <c r="AD2" s="12" t="s">
        <v>1253</v>
      </c>
      <c r="AE2" s="12" t="s">
        <v>1253</v>
      </c>
      <c r="AF2" s="12" t="s">
        <v>1253</v>
      </c>
      <c r="AG2" s="12" t="s">
        <v>1253</v>
      </c>
      <c r="AH2" s="12" t="s">
        <v>1253</v>
      </c>
      <c r="AI2" s="34" t="s">
        <v>1253</v>
      </c>
      <c r="AJ2" s="36" t="s">
        <v>15060</v>
      </c>
    </row>
    <row r="3" spans="1:36" ht="14.4" customHeight="1" x14ac:dyDescent="0.3">
      <c r="A3" s="11" t="s">
        <v>4555</v>
      </c>
      <c r="B3" s="14" t="s">
        <v>1260</v>
      </c>
      <c r="C3" s="11" t="s">
        <v>4556</v>
      </c>
      <c r="D3" s="14" t="s">
        <v>12131</v>
      </c>
      <c r="E3" s="11" t="s">
        <v>4557</v>
      </c>
      <c r="F3" s="14" t="s">
        <v>245</v>
      </c>
      <c r="G3" s="11" t="s">
        <v>15040</v>
      </c>
      <c r="H3" s="11" t="s">
        <v>15175</v>
      </c>
      <c r="I3" s="14" t="s">
        <v>16000</v>
      </c>
      <c r="J3" s="11">
        <v>1</v>
      </c>
      <c r="K3" s="14" t="s">
        <v>16000</v>
      </c>
      <c r="L3" s="11">
        <v>1</v>
      </c>
      <c r="M3" s="14" t="s">
        <v>393</v>
      </c>
      <c r="N3" s="15" t="s">
        <v>1263</v>
      </c>
      <c r="O3" s="15" t="s">
        <v>4059</v>
      </c>
      <c r="P3" s="15" t="s">
        <v>4558</v>
      </c>
      <c r="Q3" s="12" t="s">
        <v>1253</v>
      </c>
      <c r="R3" s="12" t="s">
        <v>1253</v>
      </c>
      <c r="S3" s="12" t="s">
        <v>393</v>
      </c>
      <c r="T3" s="12" t="s">
        <v>16004</v>
      </c>
      <c r="U3" s="12" t="s">
        <v>1253</v>
      </c>
      <c r="V3" s="12" t="s">
        <v>1253</v>
      </c>
      <c r="W3" s="12" t="s">
        <v>1253</v>
      </c>
      <c r="X3" s="12" t="s">
        <v>5836</v>
      </c>
      <c r="Y3" s="12" t="s">
        <v>1253</v>
      </c>
      <c r="Z3" s="12" t="s">
        <v>1253</v>
      </c>
      <c r="AA3" s="12" t="s">
        <v>1253</v>
      </c>
      <c r="AB3" s="12" t="s">
        <v>1253</v>
      </c>
      <c r="AC3" s="12" t="s">
        <v>1253</v>
      </c>
      <c r="AD3" s="12" t="s">
        <v>1253</v>
      </c>
      <c r="AE3" s="12" t="s">
        <v>1253</v>
      </c>
      <c r="AF3" s="12" t="s">
        <v>1253</v>
      </c>
      <c r="AG3" s="12" t="s">
        <v>1253</v>
      </c>
      <c r="AH3" s="12" t="s">
        <v>1253</v>
      </c>
      <c r="AI3" s="34" t="s">
        <v>1253</v>
      </c>
      <c r="AJ3" s="36" t="s">
        <v>15040</v>
      </c>
    </row>
    <row r="4" spans="1:36" ht="14.4" customHeight="1" x14ac:dyDescent="0.3">
      <c r="A4" s="11" t="s">
        <v>4857</v>
      </c>
      <c r="B4" s="14" t="s">
        <v>1260</v>
      </c>
      <c r="C4" s="11" t="s">
        <v>4858</v>
      </c>
      <c r="D4" s="14" t="s">
        <v>10570</v>
      </c>
      <c r="E4" s="11" t="s">
        <v>4859</v>
      </c>
      <c r="F4" s="14" t="s">
        <v>245</v>
      </c>
      <c r="G4" s="11" t="s">
        <v>14905</v>
      </c>
      <c r="H4" s="11" t="s">
        <v>15148</v>
      </c>
      <c r="I4" s="14" t="s">
        <v>16001</v>
      </c>
      <c r="J4" s="11">
        <v>1</v>
      </c>
      <c r="K4" s="14" t="s">
        <v>16001</v>
      </c>
      <c r="L4" s="11">
        <v>1</v>
      </c>
      <c r="M4" s="14" t="s">
        <v>393</v>
      </c>
      <c r="N4" s="15" t="s">
        <v>1263</v>
      </c>
      <c r="O4" s="15" t="s">
        <v>1816</v>
      </c>
      <c r="P4" s="15" t="s">
        <v>4860</v>
      </c>
      <c r="Q4" s="12" t="s">
        <v>1253</v>
      </c>
      <c r="R4" s="12" t="s">
        <v>1253</v>
      </c>
      <c r="S4" s="12" t="s">
        <v>393</v>
      </c>
      <c r="T4" s="12" t="s">
        <v>16004</v>
      </c>
      <c r="U4" s="12" t="s">
        <v>1253</v>
      </c>
      <c r="V4" s="12" t="s">
        <v>1253</v>
      </c>
      <c r="W4" s="12" t="s">
        <v>1253</v>
      </c>
      <c r="X4" s="12" t="s">
        <v>5828</v>
      </c>
      <c r="Y4" s="12" t="s">
        <v>1253</v>
      </c>
      <c r="Z4" s="12" t="s">
        <v>1253</v>
      </c>
      <c r="AA4" s="12" t="s">
        <v>1253</v>
      </c>
      <c r="AB4" s="12" t="s">
        <v>1253</v>
      </c>
      <c r="AC4" s="12" t="s">
        <v>1253</v>
      </c>
      <c r="AD4" s="12" t="s">
        <v>1253</v>
      </c>
      <c r="AE4" s="12" t="s">
        <v>1253</v>
      </c>
      <c r="AF4" s="12" t="s">
        <v>1253</v>
      </c>
      <c r="AG4" s="12" t="s">
        <v>1253</v>
      </c>
      <c r="AH4" s="12" t="s">
        <v>1253</v>
      </c>
      <c r="AI4" s="34" t="s">
        <v>1253</v>
      </c>
      <c r="AJ4" s="36" t="s">
        <v>14932</v>
      </c>
    </row>
    <row r="5" spans="1:36" ht="14.4" customHeight="1" x14ac:dyDescent="0.3">
      <c r="A5" s="11" t="s">
        <v>5439</v>
      </c>
      <c r="B5" s="14" t="s">
        <v>1260</v>
      </c>
      <c r="C5" s="11" t="s">
        <v>5440</v>
      </c>
      <c r="D5" s="14" t="s">
        <v>13695</v>
      </c>
      <c r="E5" s="11" t="s">
        <v>5441</v>
      </c>
      <c r="F5" s="14" t="s">
        <v>245</v>
      </c>
      <c r="G5" s="11" t="s">
        <v>15062</v>
      </c>
      <c r="H5" s="11" t="s">
        <v>15194</v>
      </c>
      <c r="I5" s="14" t="s">
        <v>16000</v>
      </c>
      <c r="J5" s="11">
        <v>1</v>
      </c>
      <c r="K5" s="14" t="s">
        <v>16000</v>
      </c>
      <c r="L5" s="11">
        <v>1</v>
      </c>
      <c r="M5" s="14" t="s">
        <v>393</v>
      </c>
      <c r="N5" s="15" t="s">
        <v>1263</v>
      </c>
      <c r="O5" s="15" t="s">
        <v>5435</v>
      </c>
      <c r="P5" s="15" t="s">
        <v>5442</v>
      </c>
      <c r="Q5" s="12" t="s">
        <v>1253</v>
      </c>
      <c r="R5" s="12" t="s">
        <v>1253</v>
      </c>
      <c r="S5" s="12" t="s">
        <v>393</v>
      </c>
      <c r="T5" s="12" t="s">
        <v>16004</v>
      </c>
      <c r="U5" s="12" t="s">
        <v>1253</v>
      </c>
      <c r="V5" s="12" t="s">
        <v>1253</v>
      </c>
      <c r="W5" s="12" t="s">
        <v>1253</v>
      </c>
      <c r="X5" s="12" t="s">
        <v>5830</v>
      </c>
      <c r="Y5" s="12" t="s">
        <v>1253</v>
      </c>
      <c r="Z5" s="12" t="s">
        <v>1253</v>
      </c>
      <c r="AA5" s="12" t="s">
        <v>2857</v>
      </c>
      <c r="AB5" s="12" t="s">
        <v>1253</v>
      </c>
      <c r="AC5" s="12" t="s">
        <v>1253</v>
      </c>
      <c r="AD5" s="12" t="s">
        <v>1253</v>
      </c>
      <c r="AE5" s="12" t="s">
        <v>1253</v>
      </c>
      <c r="AF5" s="12" t="s">
        <v>1253</v>
      </c>
      <c r="AG5" s="12" t="s">
        <v>1253</v>
      </c>
      <c r="AH5" s="12" t="s">
        <v>1253</v>
      </c>
      <c r="AI5" s="34" t="s">
        <v>1253</v>
      </c>
      <c r="AJ5" s="36" t="s">
        <v>15060</v>
      </c>
    </row>
    <row r="6" spans="1:36" ht="14.4" customHeight="1" x14ac:dyDescent="0.3">
      <c r="A6" s="11" t="s">
        <v>2779</v>
      </c>
      <c r="B6" s="14" t="s">
        <v>1260</v>
      </c>
      <c r="C6" s="11" t="s">
        <v>2780</v>
      </c>
      <c r="D6" s="14" t="s">
        <v>13531</v>
      </c>
      <c r="E6" s="11" t="s">
        <v>2781</v>
      </c>
      <c r="F6" s="14" t="s">
        <v>245</v>
      </c>
      <c r="G6" s="11" t="s">
        <v>14990</v>
      </c>
      <c r="H6" s="11" t="s">
        <v>15168</v>
      </c>
      <c r="I6" s="14" t="s">
        <v>16000</v>
      </c>
      <c r="J6" s="11">
        <v>1</v>
      </c>
      <c r="K6" s="14" t="s">
        <v>16000</v>
      </c>
      <c r="L6" s="11">
        <v>1</v>
      </c>
      <c r="M6" s="14" t="s">
        <v>393</v>
      </c>
      <c r="N6" s="15" t="s">
        <v>1263</v>
      </c>
      <c r="O6" s="15" t="s">
        <v>2782</v>
      </c>
      <c r="P6" s="15" t="s">
        <v>2783</v>
      </c>
      <c r="Q6" s="12" t="s">
        <v>1253</v>
      </c>
      <c r="R6" s="12" t="s">
        <v>1253</v>
      </c>
      <c r="S6" s="12" t="s">
        <v>393</v>
      </c>
      <c r="T6" s="12" t="s">
        <v>16004</v>
      </c>
      <c r="U6" s="12" t="s">
        <v>1253</v>
      </c>
      <c r="V6" s="12" t="s">
        <v>1253</v>
      </c>
      <c r="W6" s="12" t="s">
        <v>1253</v>
      </c>
      <c r="X6" s="12" t="s">
        <v>5824</v>
      </c>
      <c r="Y6" s="12" t="s">
        <v>1253</v>
      </c>
      <c r="Z6" s="12" t="s">
        <v>1253</v>
      </c>
      <c r="AA6" s="12" t="s">
        <v>2785</v>
      </c>
      <c r="AB6" s="12" t="s">
        <v>1253</v>
      </c>
      <c r="AC6" s="12" t="s">
        <v>1253</v>
      </c>
      <c r="AD6" s="12" t="s">
        <v>1253</v>
      </c>
      <c r="AE6" s="12" t="s">
        <v>1253</v>
      </c>
      <c r="AF6" s="12" t="s">
        <v>1253</v>
      </c>
      <c r="AG6" s="12" t="s">
        <v>1253</v>
      </c>
      <c r="AH6" s="12" t="s">
        <v>1253</v>
      </c>
      <c r="AI6" s="34" t="s">
        <v>1253</v>
      </c>
      <c r="AJ6" s="36" t="s">
        <v>14988</v>
      </c>
    </row>
    <row r="7" spans="1:36" ht="14.4" customHeight="1" x14ac:dyDescent="0.3">
      <c r="A7" s="11" t="s">
        <v>2906</v>
      </c>
      <c r="B7" s="14" t="s">
        <v>1260</v>
      </c>
      <c r="C7" s="11" t="s">
        <v>2907</v>
      </c>
      <c r="D7" s="14" t="s">
        <v>13510</v>
      </c>
      <c r="E7" s="11" t="s">
        <v>2908</v>
      </c>
      <c r="F7" s="14" t="s">
        <v>245</v>
      </c>
      <c r="G7" s="11" t="s">
        <v>15086</v>
      </c>
      <c r="H7" s="11" t="s">
        <v>15182</v>
      </c>
      <c r="I7" s="14" t="s">
        <v>16000</v>
      </c>
      <c r="J7" s="11">
        <v>1</v>
      </c>
      <c r="K7" s="14" t="s">
        <v>16000</v>
      </c>
      <c r="L7" s="11">
        <v>1</v>
      </c>
      <c r="M7" s="14" t="s">
        <v>393</v>
      </c>
      <c r="N7" s="15" t="s">
        <v>1263</v>
      </c>
      <c r="O7" s="15" t="s">
        <v>1834</v>
      </c>
      <c r="P7" s="15" t="s">
        <v>2909</v>
      </c>
      <c r="Q7" s="12" t="s">
        <v>1253</v>
      </c>
      <c r="R7" s="12" t="s">
        <v>1253</v>
      </c>
      <c r="S7" s="12" t="s">
        <v>393</v>
      </c>
      <c r="T7" s="12" t="s">
        <v>16004</v>
      </c>
      <c r="U7" s="12" t="s">
        <v>1253</v>
      </c>
      <c r="V7" s="12" t="s">
        <v>1253</v>
      </c>
      <c r="W7" s="12" t="s">
        <v>1253</v>
      </c>
      <c r="X7" s="12" t="s">
        <v>5842</v>
      </c>
      <c r="Y7" s="12" t="s">
        <v>1253</v>
      </c>
      <c r="Z7" s="12" t="s">
        <v>1253</v>
      </c>
      <c r="AA7" s="12" t="s">
        <v>1253</v>
      </c>
      <c r="AB7" s="12" t="s">
        <v>1253</v>
      </c>
      <c r="AC7" s="12" t="s">
        <v>1253</v>
      </c>
      <c r="AD7" s="12" t="s">
        <v>1253</v>
      </c>
      <c r="AE7" s="12" t="s">
        <v>1253</v>
      </c>
      <c r="AF7" s="12" t="s">
        <v>1253</v>
      </c>
      <c r="AG7" s="12" t="s">
        <v>1253</v>
      </c>
      <c r="AH7" s="12" t="s">
        <v>1253</v>
      </c>
      <c r="AI7" s="34" t="s">
        <v>1253</v>
      </c>
      <c r="AJ7" s="36" t="s">
        <v>14988</v>
      </c>
    </row>
    <row r="8" spans="1:36" ht="14.4" customHeight="1" x14ac:dyDescent="0.3">
      <c r="A8" s="11" t="s">
        <v>2910</v>
      </c>
      <c r="B8" s="14" t="s">
        <v>1260</v>
      </c>
      <c r="C8" s="11" t="s">
        <v>2907</v>
      </c>
      <c r="D8" s="14" t="s">
        <v>13565</v>
      </c>
      <c r="E8" s="11" t="s">
        <v>2911</v>
      </c>
      <c r="F8" s="14" t="s">
        <v>245</v>
      </c>
      <c r="G8" s="11" t="s">
        <v>15086</v>
      </c>
      <c r="H8" s="11" t="s">
        <v>15184</v>
      </c>
      <c r="I8" s="14" t="s">
        <v>16000</v>
      </c>
      <c r="J8" s="11">
        <v>1</v>
      </c>
      <c r="K8" s="14" t="s">
        <v>16000</v>
      </c>
      <c r="L8" s="11">
        <v>1</v>
      </c>
      <c r="M8" s="14" t="s">
        <v>393</v>
      </c>
      <c r="N8" s="15" t="s">
        <v>1263</v>
      </c>
      <c r="O8" s="15" t="s">
        <v>1834</v>
      </c>
      <c r="P8" s="15" t="s">
        <v>2912</v>
      </c>
      <c r="Q8" s="12" t="s">
        <v>1253</v>
      </c>
      <c r="R8" s="12" t="s">
        <v>1253</v>
      </c>
      <c r="S8" s="12" t="s">
        <v>393</v>
      </c>
      <c r="T8" s="12" t="s">
        <v>16004</v>
      </c>
      <c r="U8" s="12" t="s">
        <v>1253</v>
      </c>
      <c r="V8" s="12" t="s">
        <v>1253</v>
      </c>
      <c r="W8" s="12" t="s">
        <v>1253</v>
      </c>
      <c r="X8" s="12" t="s">
        <v>5844</v>
      </c>
      <c r="Y8" s="12" t="s">
        <v>1253</v>
      </c>
      <c r="Z8" s="12" t="s">
        <v>1253</v>
      </c>
      <c r="AA8" s="12" t="s">
        <v>1253</v>
      </c>
      <c r="AB8" s="12" t="s">
        <v>1253</v>
      </c>
      <c r="AC8" s="12" t="s">
        <v>1253</v>
      </c>
      <c r="AD8" s="12" t="s">
        <v>1253</v>
      </c>
      <c r="AE8" s="12" t="s">
        <v>1253</v>
      </c>
      <c r="AF8" s="12" t="s">
        <v>1253</v>
      </c>
      <c r="AG8" s="12" t="s">
        <v>1253</v>
      </c>
      <c r="AH8" s="12" t="s">
        <v>1253</v>
      </c>
      <c r="AI8" s="34" t="s">
        <v>1253</v>
      </c>
      <c r="AJ8" s="36" t="s">
        <v>14988</v>
      </c>
    </row>
    <row r="9" spans="1:36" ht="14.4" customHeight="1" x14ac:dyDescent="0.3">
      <c r="A9" s="11" t="s">
        <v>4560</v>
      </c>
      <c r="B9" s="14" t="s">
        <v>1260</v>
      </c>
      <c r="C9" s="11" t="s">
        <v>4556</v>
      </c>
      <c r="D9" s="14" t="s">
        <v>12717</v>
      </c>
      <c r="E9" s="11" t="s">
        <v>4561</v>
      </c>
      <c r="F9" s="14" t="s">
        <v>245</v>
      </c>
      <c r="G9" s="11" t="s">
        <v>15998</v>
      </c>
      <c r="H9" s="11" t="s">
        <v>15170</v>
      </c>
      <c r="I9" s="14" t="s">
        <v>16000</v>
      </c>
      <c r="J9" s="11">
        <v>1</v>
      </c>
      <c r="K9" s="14" t="s">
        <v>16000</v>
      </c>
      <c r="L9" s="11">
        <v>1</v>
      </c>
      <c r="M9" s="14" t="s">
        <v>393</v>
      </c>
      <c r="N9" s="15" t="s">
        <v>1263</v>
      </c>
      <c r="O9" s="15" t="s">
        <v>4059</v>
      </c>
      <c r="P9" s="15" t="s">
        <v>4562</v>
      </c>
      <c r="Q9" s="12" t="s">
        <v>1253</v>
      </c>
      <c r="R9" s="12" t="s">
        <v>1253</v>
      </c>
      <c r="S9" s="12" t="s">
        <v>393</v>
      </c>
      <c r="T9" s="12" t="s">
        <v>16004</v>
      </c>
      <c r="U9" s="12" t="s">
        <v>1253</v>
      </c>
      <c r="V9" s="12" t="s">
        <v>1253</v>
      </c>
      <c r="W9" s="12" t="s">
        <v>1253</v>
      </c>
      <c r="X9" s="12" t="s">
        <v>5837</v>
      </c>
      <c r="Y9" s="12" t="s">
        <v>1253</v>
      </c>
      <c r="Z9" s="12" t="s">
        <v>1253</v>
      </c>
      <c r="AA9" s="12" t="s">
        <v>1253</v>
      </c>
      <c r="AB9" s="12" t="s">
        <v>1253</v>
      </c>
      <c r="AC9" s="12" t="s">
        <v>1253</v>
      </c>
      <c r="AD9" s="12" t="s">
        <v>1253</v>
      </c>
      <c r="AE9" s="12" t="s">
        <v>1253</v>
      </c>
      <c r="AF9" s="12" t="s">
        <v>1253</v>
      </c>
      <c r="AG9" s="12" t="s">
        <v>1253</v>
      </c>
      <c r="AH9" s="12" t="s">
        <v>1253</v>
      </c>
      <c r="AI9" s="34" t="s">
        <v>1253</v>
      </c>
      <c r="AJ9" s="36" t="s">
        <v>15023</v>
      </c>
    </row>
    <row r="10" spans="1:36" ht="14.4" customHeight="1" x14ac:dyDescent="0.3">
      <c r="A10" s="11" t="s">
        <v>2913</v>
      </c>
      <c r="B10" s="14" t="s">
        <v>1260</v>
      </c>
      <c r="C10" s="11" t="s">
        <v>2907</v>
      </c>
      <c r="D10" s="14" t="s">
        <v>13565</v>
      </c>
      <c r="E10" s="11" t="s">
        <v>2914</v>
      </c>
      <c r="F10" s="14" t="s">
        <v>245</v>
      </c>
      <c r="G10" s="11" t="s">
        <v>15086</v>
      </c>
      <c r="H10" s="11" t="s">
        <v>15185</v>
      </c>
      <c r="I10" s="14" t="s">
        <v>16000</v>
      </c>
      <c r="J10" s="11">
        <v>1</v>
      </c>
      <c r="K10" s="14" t="s">
        <v>16000</v>
      </c>
      <c r="L10" s="11">
        <v>1</v>
      </c>
      <c r="M10" s="14" t="s">
        <v>393</v>
      </c>
      <c r="N10" s="15" t="s">
        <v>1263</v>
      </c>
      <c r="O10" s="15" t="s">
        <v>1834</v>
      </c>
      <c r="P10" s="15" t="s">
        <v>2915</v>
      </c>
      <c r="Q10" s="12" t="s">
        <v>1253</v>
      </c>
      <c r="R10" s="12" t="s">
        <v>1253</v>
      </c>
      <c r="S10" s="12" t="s">
        <v>393</v>
      </c>
      <c r="T10" s="12" t="s">
        <v>16004</v>
      </c>
      <c r="U10" s="12" t="s">
        <v>1253</v>
      </c>
      <c r="V10" s="12" t="s">
        <v>1253</v>
      </c>
      <c r="W10" s="12" t="s">
        <v>1253</v>
      </c>
      <c r="X10" s="12" t="s">
        <v>5844</v>
      </c>
      <c r="Y10" s="12" t="s">
        <v>1253</v>
      </c>
      <c r="Z10" s="12" t="s">
        <v>1253</v>
      </c>
      <c r="AA10" s="12" t="s">
        <v>1253</v>
      </c>
      <c r="AB10" s="12" t="s">
        <v>1253</v>
      </c>
      <c r="AC10" s="12" t="s">
        <v>1253</v>
      </c>
      <c r="AD10" s="12" t="s">
        <v>1253</v>
      </c>
      <c r="AE10" s="12" t="s">
        <v>1253</v>
      </c>
      <c r="AF10" s="12" t="s">
        <v>1253</v>
      </c>
      <c r="AG10" s="12" t="s">
        <v>1253</v>
      </c>
      <c r="AH10" s="12" t="s">
        <v>1253</v>
      </c>
      <c r="AI10" s="34" t="s">
        <v>1253</v>
      </c>
      <c r="AJ10" s="36" t="s">
        <v>14988</v>
      </c>
    </row>
    <row r="11" spans="1:36" ht="14.4" customHeight="1" x14ac:dyDescent="0.3">
      <c r="A11" s="11" t="s">
        <v>2916</v>
      </c>
      <c r="B11" s="14" t="s">
        <v>1260</v>
      </c>
      <c r="C11" s="11" t="s">
        <v>2907</v>
      </c>
      <c r="D11" s="14" t="s">
        <v>13565</v>
      </c>
      <c r="E11" s="11" t="s">
        <v>2917</v>
      </c>
      <c r="F11" s="14" t="s">
        <v>245</v>
      </c>
      <c r="G11" s="11" t="s">
        <v>15086</v>
      </c>
      <c r="H11" s="11" t="s">
        <v>15185</v>
      </c>
      <c r="I11" s="14" t="s">
        <v>16000</v>
      </c>
      <c r="J11" s="11">
        <v>1</v>
      </c>
      <c r="K11" s="14" t="s">
        <v>16000</v>
      </c>
      <c r="L11" s="11">
        <v>1</v>
      </c>
      <c r="M11" s="14" t="s">
        <v>393</v>
      </c>
      <c r="N11" s="15" t="s">
        <v>1263</v>
      </c>
      <c r="O11" s="15" t="s">
        <v>1834</v>
      </c>
      <c r="P11" s="15" t="s">
        <v>2918</v>
      </c>
      <c r="Q11" s="12" t="s">
        <v>1253</v>
      </c>
      <c r="R11" s="12" t="s">
        <v>1253</v>
      </c>
      <c r="S11" s="12" t="s">
        <v>393</v>
      </c>
      <c r="T11" s="12" t="s">
        <v>16004</v>
      </c>
      <c r="U11" s="12" t="s">
        <v>1253</v>
      </c>
      <c r="V11" s="12" t="s">
        <v>1253</v>
      </c>
      <c r="W11" s="12" t="s">
        <v>1253</v>
      </c>
      <c r="X11" s="12" t="s">
        <v>5844</v>
      </c>
      <c r="Y11" s="12" t="s">
        <v>1253</v>
      </c>
      <c r="Z11" s="12" t="s">
        <v>1253</v>
      </c>
      <c r="AA11" s="12" t="s">
        <v>1253</v>
      </c>
      <c r="AB11" s="12" t="s">
        <v>1253</v>
      </c>
      <c r="AC11" s="12" t="s">
        <v>1253</v>
      </c>
      <c r="AD11" s="12" t="s">
        <v>1253</v>
      </c>
      <c r="AE11" s="12" t="s">
        <v>1253</v>
      </c>
      <c r="AF11" s="12" t="s">
        <v>1253</v>
      </c>
      <c r="AG11" s="12" t="s">
        <v>1253</v>
      </c>
      <c r="AH11" s="12" t="s">
        <v>1253</v>
      </c>
      <c r="AI11" s="34" t="s">
        <v>1253</v>
      </c>
      <c r="AJ11" s="36" t="s">
        <v>14988</v>
      </c>
    </row>
    <row r="12" spans="1:36" ht="14.4" customHeight="1" x14ac:dyDescent="0.3">
      <c r="A12" s="11" t="s">
        <v>2919</v>
      </c>
      <c r="B12" s="14" t="s">
        <v>1260</v>
      </c>
      <c r="C12" s="11" t="s">
        <v>2907</v>
      </c>
      <c r="D12" s="14" t="s">
        <v>13837</v>
      </c>
      <c r="E12" s="11" t="s">
        <v>2920</v>
      </c>
      <c r="F12" s="14" t="s">
        <v>245</v>
      </c>
      <c r="G12" s="11" t="s">
        <v>15086</v>
      </c>
      <c r="H12" s="11" t="s">
        <v>15186</v>
      </c>
      <c r="I12" s="14" t="s">
        <v>16000</v>
      </c>
      <c r="J12" s="11">
        <v>1</v>
      </c>
      <c r="K12" s="14" t="s">
        <v>16000</v>
      </c>
      <c r="L12" s="11">
        <v>1</v>
      </c>
      <c r="M12" s="14" t="s">
        <v>393</v>
      </c>
      <c r="N12" s="15" t="s">
        <v>1263</v>
      </c>
      <c r="O12" s="15" t="s">
        <v>2782</v>
      </c>
      <c r="P12" s="15" t="s">
        <v>2921</v>
      </c>
      <c r="Q12" s="12" t="s">
        <v>1253</v>
      </c>
      <c r="R12" s="12" t="s">
        <v>1253</v>
      </c>
      <c r="S12" s="12" t="s">
        <v>393</v>
      </c>
      <c r="T12" s="12" t="s">
        <v>16004</v>
      </c>
      <c r="U12" s="12" t="s">
        <v>1253</v>
      </c>
      <c r="V12" s="12" t="s">
        <v>1253</v>
      </c>
      <c r="W12" s="12" t="s">
        <v>1253</v>
      </c>
      <c r="X12" s="12" t="s">
        <v>5842</v>
      </c>
      <c r="Y12" s="12" t="s">
        <v>1253</v>
      </c>
      <c r="Z12" s="12" t="s">
        <v>1253</v>
      </c>
      <c r="AA12" s="12" t="s">
        <v>1253</v>
      </c>
      <c r="AB12" s="12" t="s">
        <v>1253</v>
      </c>
      <c r="AC12" s="12" t="s">
        <v>1253</v>
      </c>
      <c r="AD12" s="12" t="s">
        <v>1253</v>
      </c>
      <c r="AE12" s="12" t="s">
        <v>1253</v>
      </c>
      <c r="AF12" s="12" t="s">
        <v>1253</v>
      </c>
      <c r="AG12" s="12" t="s">
        <v>1253</v>
      </c>
      <c r="AH12" s="12" t="s">
        <v>1253</v>
      </c>
      <c r="AI12" s="34" t="s">
        <v>1253</v>
      </c>
      <c r="AJ12" s="36" t="s">
        <v>14988</v>
      </c>
    </row>
    <row r="13" spans="1:36" ht="14.4" customHeight="1" x14ac:dyDescent="0.3">
      <c r="A13" s="11" t="s">
        <v>2923</v>
      </c>
      <c r="B13" s="14" t="s">
        <v>1260</v>
      </c>
      <c r="C13" s="11" t="s">
        <v>2907</v>
      </c>
      <c r="D13" s="14" t="s">
        <v>13510</v>
      </c>
      <c r="E13" s="11" t="s">
        <v>2924</v>
      </c>
      <c r="F13" s="14" t="s">
        <v>245</v>
      </c>
      <c r="G13" s="11" t="s">
        <v>15086</v>
      </c>
      <c r="H13" s="11" t="s">
        <v>15183</v>
      </c>
      <c r="I13" s="14" t="s">
        <v>16000</v>
      </c>
      <c r="J13" s="11">
        <v>1</v>
      </c>
      <c r="K13" s="14" t="s">
        <v>16000</v>
      </c>
      <c r="L13" s="11">
        <v>1</v>
      </c>
      <c r="M13" s="14" t="s">
        <v>393</v>
      </c>
      <c r="N13" s="15" t="s">
        <v>1263</v>
      </c>
      <c r="O13" s="15" t="s">
        <v>17151</v>
      </c>
      <c r="P13" s="15" t="s">
        <v>2925</v>
      </c>
      <c r="Q13" s="12" t="s">
        <v>1253</v>
      </c>
      <c r="R13" s="12" t="s">
        <v>1253</v>
      </c>
      <c r="S13" s="12" t="s">
        <v>393</v>
      </c>
      <c r="T13" s="12" t="s">
        <v>16004</v>
      </c>
      <c r="U13" s="12" t="s">
        <v>1253</v>
      </c>
      <c r="V13" s="12" t="s">
        <v>1253</v>
      </c>
      <c r="W13" s="12" t="s">
        <v>1253</v>
      </c>
      <c r="X13" s="12" t="s">
        <v>5842</v>
      </c>
      <c r="Y13" s="12" t="s">
        <v>1253</v>
      </c>
      <c r="Z13" s="12" t="s">
        <v>1253</v>
      </c>
      <c r="AA13" s="12" t="s">
        <v>1253</v>
      </c>
      <c r="AB13" s="12" t="s">
        <v>1253</v>
      </c>
      <c r="AC13" s="12" t="s">
        <v>1253</v>
      </c>
      <c r="AD13" s="12" t="s">
        <v>1253</v>
      </c>
      <c r="AE13" s="12" t="s">
        <v>1253</v>
      </c>
      <c r="AF13" s="12" t="s">
        <v>1253</v>
      </c>
      <c r="AG13" s="12" t="s">
        <v>1253</v>
      </c>
      <c r="AH13" s="12" t="s">
        <v>1253</v>
      </c>
      <c r="AI13" s="34" t="s">
        <v>1253</v>
      </c>
      <c r="AJ13" s="36" t="s">
        <v>14988</v>
      </c>
    </row>
    <row r="14" spans="1:36" ht="14.4" customHeight="1" x14ac:dyDescent="0.3">
      <c r="A14" s="11" t="s">
        <v>2786</v>
      </c>
      <c r="B14" s="14" t="s">
        <v>1260</v>
      </c>
      <c r="C14" s="11" t="s">
        <v>2780</v>
      </c>
      <c r="D14" s="14" t="s">
        <v>12171</v>
      </c>
      <c r="E14" s="11" t="s">
        <v>2787</v>
      </c>
      <c r="F14" s="14" t="s">
        <v>245</v>
      </c>
      <c r="G14" s="11" t="s">
        <v>1253</v>
      </c>
      <c r="H14" s="11" t="s">
        <v>1253</v>
      </c>
      <c r="I14" s="14" t="s">
        <v>16000</v>
      </c>
      <c r="J14" s="11">
        <v>1</v>
      </c>
      <c r="K14" s="14" t="s">
        <v>16000</v>
      </c>
      <c r="L14" s="11">
        <v>1</v>
      </c>
      <c r="M14" s="14" t="s">
        <v>393</v>
      </c>
      <c r="N14" s="15" t="s">
        <v>1263</v>
      </c>
      <c r="O14" s="15" t="s">
        <v>1839</v>
      </c>
      <c r="P14" s="15" t="s">
        <v>2788</v>
      </c>
      <c r="Q14" s="12" t="s">
        <v>1253</v>
      </c>
      <c r="R14" s="12" t="s">
        <v>1253</v>
      </c>
      <c r="S14" s="12" t="s">
        <v>393</v>
      </c>
      <c r="T14" s="12" t="s">
        <v>16004</v>
      </c>
      <c r="U14" s="12" t="s">
        <v>1253</v>
      </c>
      <c r="V14" s="12" t="s">
        <v>1253</v>
      </c>
      <c r="W14" s="12" t="s">
        <v>1253</v>
      </c>
      <c r="X14" s="12" t="s">
        <v>5841</v>
      </c>
      <c r="Y14" s="12" t="s">
        <v>1253</v>
      </c>
      <c r="Z14" s="12" t="s">
        <v>1253</v>
      </c>
      <c r="AA14" s="12" t="s">
        <v>2790</v>
      </c>
      <c r="AB14" s="12" t="s">
        <v>1253</v>
      </c>
      <c r="AC14" s="12" t="s">
        <v>1253</v>
      </c>
      <c r="AD14" s="12" t="s">
        <v>1253</v>
      </c>
      <c r="AE14" s="12" t="s">
        <v>1253</v>
      </c>
      <c r="AF14" s="12" t="s">
        <v>1253</v>
      </c>
      <c r="AG14" s="12" t="s">
        <v>1253</v>
      </c>
      <c r="AH14" s="12" t="s">
        <v>1253</v>
      </c>
      <c r="AI14" s="34" t="s">
        <v>1253</v>
      </c>
      <c r="AJ14" s="36" t="s">
        <v>1253</v>
      </c>
    </row>
    <row r="15" spans="1:36" ht="14.4" customHeight="1" x14ac:dyDescent="0.3">
      <c r="A15" s="11" t="s">
        <v>5444</v>
      </c>
      <c r="B15" s="14" t="s">
        <v>1260</v>
      </c>
      <c r="C15" s="11" t="s">
        <v>5440</v>
      </c>
      <c r="D15" s="14" t="s">
        <v>13937</v>
      </c>
      <c r="E15" s="11" t="s">
        <v>5445</v>
      </c>
      <c r="F15" s="14" t="s">
        <v>245</v>
      </c>
      <c r="G15" s="11" t="s">
        <v>15062</v>
      </c>
      <c r="H15" s="11" t="s">
        <v>1253</v>
      </c>
      <c r="I15" s="14" t="s">
        <v>16000</v>
      </c>
      <c r="J15" s="11">
        <v>1</v>
      </c>
      <c r="K15" s="14" t="s">
        <v>16000</v>
      </c>
      <c r="L15" s="11">
        <v>1</v>
      </c>
      <c r="M15" s="14" t="s">
        <v>393</v>
      </c>
      <c r="N15" s="15" t="s">
        <v>1263</v>
      </c>
      <c r="O15" s="15" t="s">
        <v>5435</v>
      </c>
      <c r="P15" s="15" t="s">
        <v>5446</v>
      </c>
      <c r="Q15" s="12" t="s">
        <v>1253</v>
      </c>
      <c r="R15" s="12" t="s">
        <v>1253</v>
      </c>
      <c r="S15" s="12" t="s">
        <v>393</v>
      </c>
      <c r="T15" s="12" t="s">
        <v>16004</v>
      </c>
      <c r="U15" s="12" t="s">
        <v>1253</v>
      </c>
      <c r="V15" s="12" t="s">
        <v>1253</v>
      </c>
      <c r="W15" s="12" t="s">
        <v>1253</v>
      </c>
      <c r="X15" s="12" t="s">
        <v>5830</v>
      </c>
      <c r="Y15" s="12" t="s">
        <v>1253</v>
      </c>
      <c r="Z15" s="12" t="s">
        <v>1253</v>
      </c>
      <c r="AA15" s="12" t="s">
        <v>4012</v>
      </c>
      <c r="AB15" s="12" t="s">
        <v>1253</v>
      </c>
      <c r="AC15" s="12" t="s">
        <v>1253</v>
      </c>
      <c r="AD15" s="12" t="s">
        <v>1253</v>
      </c>
      <c r="AE15" s="12" t="s">
        <v>1253</v>
      </c>
      <c r="AF15" s="12" t="s">
        <v>1253</v>
      </c>
      <c r="AG15" s="12" t="s">
        <v>1253</v>
      </c>
      <c r="AH15" s="12" t="s">
        <v>1253</v>
      </c>
      <c r="AI15" s="34" t="s">
        <v>1253</v>
      </c>
      <c r="AJ15" s="36" t="s">
        <v>15060</v>
      </c>
    </row>
    <row r="16" spans="1:36" ht="14.4" customHeight="1" x14ac:dyDescent="0.3">
      <c r="A16" s="11" t="s">
        <v>1497</v>
      </c>
      <c r="B16" s="14" t="s">
        <v>1248</v>
      </c>
      <c r="C16" s="11" t="s">
        <v>1272</v>
      </c>
      <c r="D16" s="14" t="s">
        <v>9520</v>
      </c>
      <c r="E16" s="11" t="s">
        <v>1498</v>
      </c>
      <c r="F16" s="14" t="s">
        <v>245</v>
      </c>
      <c r="G16" s="11" t="s">
        <v>14840</v>
      </c>
      <c r="H16" s="11" t="s">
        <v>15135</v>
      </c>
      <c r="I16" s="14" t="s">
        <v>16002</v>
      </c>
      <c r="J16" s="11">
        <v>1</v>
      </c>
      <c r="K16" s="14" t="s">
        <v>16002</v>
      </c>
      <c r="L16" s="11">
        <v>2</v>
      </c>
      <c r="M16" s="14" t="s">
        <v>393</v>
      </c>
      <c r="N16" s="15" t="s">
        <v>1251</v>
      </c>
      <c r="O16" s="15" t="s">
        <v>1499</v>
      </c>
      <c r="P16" s="15" t="s">
        <v>1500</v>
      </c>
      <c r="Q16" s="12" t="s">
        <v>1253</v>
      </c>
      <c r="R16" s="12" t="s">
        <v>1253</v>
      </c>
      <c r="S16" s="12" t="s">
        <v>393</v>
      </c>
      <c r="T16" s="12" t="s">
        <v>16004</v>
      </c>
      <c r="U16" s="12" t="s">
        <v>1501</v>
      </c>
      <c r="V16" s="12" t="s">
        <v>1502</v>
      </c>
      <c r="W16" s="12" t="s">
        <v>1503</v>
      </c>
      <c r="X16" s="12" t="s">
        <v>5806</v>
      </c>
      <c r="Y16" s="12" t="s">
        <v>1253</v>
      </c>
      <c r="Z16" s="12" t="s">
        <v>1253</v>
      </c>
      <c r="AA16" s="12" t="s">
        <v>1253</v>
      </c>
      <c r="AB16" s="12" t="s">
        <v>1253</v>
      </c>
      <c r="AC16" s="12" t="s">
        <v>1253</v>
      </c>
      <c r="AD16" s="12" t="s">
        <v>1504</v>
      </c>
      <c r="AE16" s="12" t="s">
        <v>1253</v>
      </c>
      <c r="AF16" s="12" t="s">
        <v>1253</v>
      </c>
      <c r="AG16" s="12" t="s">
        <v>1253</v>
      </c>
      <c r="AH16" s="12" t="s">
        <v>1253</v>
      </c>
      <c r="AI16" s="34" t="s">
        <v>1253</v>
      </c>
      <c r="AJ16" s="36" t="s">
        <v>14841</v>
      </c>
    </row>
    <row r="17" spans="1:36" ht="14.4" customHeight="1" x14ac:dyDescent="0.3">
      <c r="A17" s="11" t="s">
        <v>1512</v>
      </c>
      <c r="B17" s="14" t="s">
        <v>1248</v>
      </c>
      <c r="C17" s="11" t="s">
        <v>1272</v>
      </c>
      <c r="D17" s="14" t="s">
        <v>9528</v>
      </c>
      <c r="E17" s="11" t="s">
        <v>1513</v>
      </c>
      <c r="F17" s="14" t="s">
        <v>245</v>
      </c>
      <c r="G17" s="11" t="s">
        <v>14857</v>
      </c>
      <c r="H17" s="11" t="s">
        <v>15138</v>
      </c>
      <c r="I17" s="14" t="s">
        <v>16002</v>
      </c>
      <c r="J17" s="11">
        <v>1</v>
      </c>
      <c r="K17" s="14" t="s">
        <v>16002</v>
      </c>
      <c r="L17" s="11">
        <v>3</v>
      </c>
      <c r="M17" s="14" t="s">
        <v>393</v>
      </c>
      <c r="N17" s="15" t="s">
        <v>1251</v>
      </c>
      <c r="O17" s="15" t="s">
        <v>1499</v>
      </c>
      <c r="P17" s="15" t="s">
        <v>1514</v>
      </c>
      <c r="Q17" s="12" t="s">
        <v>1253</v>
      </c>
      <c r="R17" s="12" t="s">
        <v>1253</v>
      </c>
      <c r="S17" s="12" t="s">
        <v>393</v>
      </c>
      <c r="T17" s="12" t="s">
        <v>16004</v>
      </c>
      <c r="U17" s="12" t="s">
        <v>1515</v>
      </c>
      <c r="V17" s="12" t="s">
        <v>1516</v>
      </c>
      <c r="W17" s="12" t="s">
        <v>1517</v>
      </c>
      <c r="X17" s="12" t="s">
        <v>5807</v>
      </c>
      <c r="Y17" s="12" t="s">
        <v>1253</v>
      </c>
      <c r="Z17" s="12" t="s">
        <v>1253</v>
      </c>
      <c r="AA17" s="12" t="s">
        <v>1253</v>
      </c>
      <c r="AB17" s="12" t="s">
        <v>1253</v>
      </c>
      <c r="AC17" s="12" t="s">
        <v>1253</v>
      </c>
      <c r="AD17" s="12" t="s">
        <v>1518</v>
      </c>
      <c r="AE17" s="12" t="s">
        <v>1253</v>
      </c>
      <c r="AF17" s="12" t="s">
        <v>1253</v>
      </c>
      <c r="AG17" s="12" t="s">
        <v>1253</v>
      </c>
      <c r="AH17" s="12" t="s">
        <v>1253</v>
      </c>
      <c r="AI17" s="34" t="s">
        <v>1253</v>
      </c>
      <c r="AJ17" s="36" t="s">
        <v>14841</v>
      </c>
    </row>
    <row r="18" spans="1:36" ht="14.4" customHeight="1" x14ac:dyDescent="0.3">
      <c r="A18" s="11" t="s">
        <v>1519</v>
      </c>
      <c r="B18" s="14" t="s">
        <v>1248</v>
      </c>
      <c r="C18" s="11" t="s">
        <v>1272</v>
      </c>
      <c r="D18" s="14" t="s">
        <v>9528</v>
      </c>
      <c r="E18" s="11" t="s">
        <v>1513</v>
      </c>
      <c r="F18" s="14" t="s">
        <v>245</v>
      </c>
      <c r="G18" s="11" t="s">
        <v>14857</v>
      </c>
      <c r="H18" s="11" t="s">
        <v>15139</v>
      </c>
      <c r="I18" s="14" t="s">
        <v>16002</v>
      </c>
      <c r="J18" s="11">
        <v>1</v>
      </c>
      <c r="K18" s="14" t="s">
        <v>16002</v>
      </c>
      <c r="L18" s="11">
        <v>4</v>
      </c>
      <c r="M18" s="14" t="s">
        <v>393</v>
      </c>
      <c r="N18" s="15" t="s">
        <v>1251</v>
      </c>
      <c r="O18" s="15" t="s">
        <v>1499</v>
      </c>
      <c r="P18" s="15" t="s">
        <v>1520</v>
      </c>
      <c r="Q18" s="12" t="s">
        <v>1253</v>
      </c>
      <c r="R18" s="12" t="s">
        <v>1253</v>
      </c>
      <c r="S18" s="12" t="s">
        <v>393</v>
      </c>
      <c r="T18" s="12" t="s">
        <v>16004</v>
      </c>
      <c r="U18" s="12" t="s">
        <v>1515</v>
      </c>
      <c r="V18" s="12" t="s">
        <v>1521</v>
      </c>
      <c r="W18" s="12" t="s">
        <v>1517</v>
      </c>
      <c r="X18" s="12" t="s">
        <v>5807</v>
      </c>
      <c r="Y18" s="12" t="s">
        <v>1253</v>
      </c>
      <c r="Z18" s="12" t="s">
        <v>1253</v>
      </c>
      <c r="AA18" s="12" t="s">
        <v>1253</v>
      </c>
      <c r="AB18" s="12" t="s">
        <v>1253</v>
      </c>
      <c r="AC18" s="12" t="s">
        <v>1253</v>
      </c>
      <c r="AD18" s="12" t="s">
        <v>1518</v>
      </c>
      <c r="AE18" s="12" t="s">
        <v>1253</v>
      </c>
      <c r="AF18" s="12" t="s">
        <v>1253</v>
      </c>
      <c r="AG18" s="12" t="s">
        <v>1253</v>
      </c>
      <c r="AH18" s="12" t="s">
        <v>1253</v>
      </c>
      <c r="AI18" s="34" t="s">
        <v>1253</v>
      </c>
      <c r="AJ18" s="36" t="s">
        <v>14841</v>
      </c>
    </row>
    <row r="19" spans="1:36" ht="14.4" customHeight="1" x14ac:dyDescent="0.3">
      <c r="A19" s="11" t="s">
        <v>1522</v>
      </c>
      <c r="B19" s="14" t="s">
        <v>1248</v>
      </c>
      <c r="C19" s="11" t="s">
        <v>1272</v>
      </c>
      <c r="D19" s="14" t="s">
        <v>9528</v>
      </c>
      <c r="E19" s="11" t="s">
        <v>1513</v>
      </c>
      <c r="F19" s="14" t="s">
        <v>245</v>
      </c>
      <c r="G19" s="11" t="s">
        <v>14857</v>
      </c>
      <c r="H19" s="11" t="s">
        <v>15140</v>
      </c>
      <c r="I19" s="14" t="s">
        <v>16002</v>
      </c>
      <c r="J19" s="11">
        <v>1</v>
      </c>
      <c r="K19" s="14" t="s">
        <v>16002</v>
      </c>
      <c r="L19" s="11">
        <v>5</v>
      </c>
      <c r="M19" s="14" t="s">
        <v>393</v>
      </c>
      <c r="N19" s="15" t="s">
        <v>1251</v>
      </c>
      <c r="O19" s="15" t="s">
        <v>1499</v>
      </c>
      <c r="P19" s="15" t="s">
        <v>1523</v>
      </c>
      <c r="Q19" s="12" t="s">
        <v>1253</v>
      </c>
      <c r="R19" s="12" t="s">
        <v>1253</v>
      </c>
      <c r="S19" s="12" t="s">
        <v>393</v>
      </c>
      <c r="T19" s="12" t="s">
        <v>16004</v>
      </c>
      <c r="U19" s="12" t="s">
        <v>1515</v>
      </c>
      <c r="V19" s="12" t="s">
        <v>1524</v>
      </c>
      <c r="W19" s="12" t="s">
        <v>1517</v>
      </c>
      <c r="X19" s="12" t="s">
        <v>5807</v>
      </c>
      <c r="Y19" s="12" t="s">
        <v>1253</v>
      </c>
      <c r="Z19" s="12" t="s">
        <v>1253</v>
      </c>
      <c r="AA19" s="12" t="s">
        <v>1253</v>
      </c>
      <c r="AB19" s="12" t="s">
        <v>1253</v>
      </c>
      <c r="AC19" s="12" t="s">
        <v>1253</v>
      </c>
      <c r="AD19" s="12" t="s">
        <v>1518</v>
      </c>
      <c r="AE19" s="12" t="s">
        <v>1253</v>
      </c>
      <c r="AF19" s="12" t="s">
        <v>1253</v>
      </c>
      <c r="AG19" s="12" t="s">
        <v>1253</v>
      </c>
      <c r="AH19" s="12" t="s">
        <v>1253</v>
      </c>
      <c r="AI19" s="34" t="s">
        <v>1253</v>
      </c>
      <c r="AJ19" s="36" t="s">
        <v>14841</v>
      </c>
    </row>
    <row r="20" spans="1:36" ht="14.4" customHeight="1" x14ac:dyDescent="0.3">
      <c r="A20" s="11" t="s">
        <v>1525</v>
      </c>
      <c r="B20" s="14" t="s">
        <v>1248</v>
      </c>
      <c r="C20" s="11" t="s">
        <v>1272</v>
      </c>
      <c r="D20" s="14" t="s">
        <v>9528</v>
      </c>
      <c r="E20" s="11" t="s">
        <v>1526</v>
      </c>
      <c r="F20" s="14" t="s">
        <v>245</v>
      </c>
      <c r="G20" s="11" t="s">
        <v>14857</v>
      </c>
      <c r="H20" s="11" t="s">
        <v>15141</v>
      </c>
      <c r="I20" s="14" t="s">
        <v>16002</v>
      </c>
      <c r="J20" s="11">
        <v>1</v>
      </c>
      <c r="K20" s="14" t="s">
        <v>16002</v>
      </c>
      <c r="L20" s="11">
        <v>6</v>
      </c>
      <c r="M20" s="14" t="s">
        <v>393</v>
      </c>
      <c r="N20" s="15" t="s">
        <v>1251</v>
      </c>
      <c r="O20" s="15" t="s">
        <v>1499</v>
      </c>
      <c r="P20" s="15" t="s">
        <v>1527</v>
      </c>
      <c r="Q20" s="12" t="s">
        <v>1253</v>
      </c>
      <c r="R20" s="12" t="s">
        <v>1253</v>
      </c>
      <c r="S20" s="12" t="s">
        <v>393</v>
      </c>
      <c r="T20" s="12" t="s">
        <v>16004</v>
      </c>
      <c r="U20" s="12" t="s">
        <v>1515</v>
      </c>
      <c r="V20" s="12" t="s">
        <v>1528</v>
      </c>
      <c r="W20" s="12" t="s">
        <v>1517</v>
      </c>
      <c r="X20" s="12" t="s">
        <v>5807</v>
      </c>
      <c r="Y20" s="12" t="s">
        <v>1253</v>
      </c>
      <c r="Z20" s="12" t="s">
        <v>1253</v>
      </c>
      <c r="AA20" s="12" t="s">
        <v>1253</v>
      </c>
      <c r="AB20" s="12" t="s">
        <v>1253</v>
      </c>
      <c r="AC20" s="12" t="s">
        <v>1253</v>
      </c>
      <c r="AD20" s="12" t="s">
        <v>1518</v>
      </c>
      <c r="AE20" s="12" t="s">
        <v>1253</v>
      </c>
      <c r="AF20" s="12" t="s">
        <v>1253</v>
      </c>
      <c r="AG20" s="12" t="s">
        <v>1253</v>
      </c>
      <c r="AH20" s="12" t="s">
        <v>1253</v>
      </c>
      <c r="AI20" s="34" t="s">
        <v>1253</v>
      </c>
      <c r="AJ20" s="36" t="s">
        <v>14841</v>
      </c>
    </row>
    <row r="21" spans="1:36" ht="14.4" customHeight="1" x14ac:dyDescent="0.3">
      <c r="A21" s="11" t="s">
        <v>1505</v>
      </c>
      <c r="B21" s="14" t="s">
        <v>1248</v>
      </c>
      <c r="C21" s="11" t="s">
        <v>1272</v>
      </c>
      <c r="D21" s="14" t="s">
        <v>9520</v>
      </c>
      <c r="E21" s="11" t="s">
        <v>1506</v>
      </c>
      <c r="F21" s="14" t="s">
        <v>245</v>
      </c>
      <c r="G21" s="11" t="s">
        <v>14840</v>
      </c>
      <c r="H21" s="11" t="s">
        <v>15136</v>
      </c>
      <c r="I21" s="14" t="s">
        <v>16002</v>
      </c>
      <c r="J21" s="11">
        <v>1</v>
      </c>
      <c r="K21" s="14" t="s">
        <v>16002</v>
      </c>
      <c r="L21" s="11">
        <v>7</v>
      </c>
      <c r="M21" s="14" t="s">
        <v>393</v>
      </c>
      <c r="N21" s="15" t="s">
        <v>1251</v>
      </c>
      <c r="O21" s="15" t="s">
        <v>1499</v>
      </c>
      <c r="P21" s="15" t="s">
        <v>1507</v>
      </c>
      <c r="Q21" s="12" t="s">
        <v>1253</v>
      </c>
      <c r="R21" s="12" t="s">
        <v>1253</v>
      </c>
      <c r="S21" s="12" t="s">
        <v>393</v>
      </c>
      <c r="T21" s="12" t="s">
        <v>16004</v>
      </c>
      <c r="U21" s="12" t="s">
        <v>1501</v>
      </c>
      <c r="V21" s="12" t="s">
        <v>1508</v>
      </c>
      <c r="W21" s="12" t="s">
        <v>1503</v>
      </c>
      <c r="X21" s="12" t="s">
        <v>5806</v>
      </c>
      <c r="Y21" s="12" t="s">
        <v>1253</v>
      </c>
      <c r="Z21" s="12" t="s">
        <v>1253</v>
      </c>
      <c r="AA21" s="12" t="s">
        <v>1253</v>
      </c>
      <c r="AB21" s="12" t="s">
        <v>1253</v>
      </c>
      <c r="AC21" s="12" t="s">
        <v>1253</v>
      </c>
      <c r="AD21" s="12" t="s">
        <v>1504</v>
      </c>
      <c r="AE21" s="12" t="s">
        <v>1253</v>
      </c>
      <c r="AF21" s="12" t="s">
        <v>1253</v>
      </c>
      <c r="AG21" s="12" t="s">
        <v>1253</v>
      </c>
      <c r="AH21" s="12" t="s">
        <v>1253</v>
      </c>
      <c r="AI21" s="34" t="s">
        <v>1253</v>
      </c>
      <c r="AJ21" s="36" t="s">
        <v>14841</v>
      </c>
    </row>
    <row r="22" spans="1:36" ht="14.4" customHeight="1" x14ac:dyDescent="0.3">
      <c r="A22" s="11" t="s">
        <v>1529</v>
      </c>
      <c r="B22" s="14" t="s">
        <v>1248</v>
      </c>
      <c r="C22" s="11" t="s">
        <v>1272</v>
      </c>
      <c r="D22" s="14" t="s">
        <v>9528</v>
      </c>
      <c r="E22" s="11" t="s">
        <v>1530</v>
      </c>
      <c r="F22" s="14" t="s">
        <v>245</v>
      </c>
      <c r="G22" s="11" t="s">
        <v>14857</v>
      </c>
      <c r="H22" s="11" t="s">
        <v>15141</v>
      </c>
      <c r="I22" s="14" t="s">
        <v>16002</v>
      </c>
      <c r="J22" s="11">
        <v>1</v>
      </c>
      <c r="K22" s="14" t="s">
        <v>16002</v>
      </c>
      <c r="L22" s="11">
        <v>8</v>
      </c>
      <c r="M22" s="14" t="s">
        <v>393</v>
      </c>
      <c r="N22" s="15" t="s">
        <v>1251</v>
      </c>
      <c r="O22" s="15" t="s">
        <v>1499</v>
      </c>
      <c r="P22" s="15" t="s">
        <v>1531</v>
      </c>
      <c r="Q22" s="12" t="s">
        <v>1253</v>
      </c>
      <c r="R22" s="12" t="s">
        <v>1253</v>
      </c>
      <c r="S22" s="12" t="s">
        <v>393</v>
      </c>
      <c r="T22" s="12" t="s">
        <v>16004</v>
      </c>
      <c r="U22" s="12" t="s">
        <v>1515</v>
      </c>
      <c r="V22" s="12" t="s">
        <v>1516</v>
      </c>
      <c r="W22" s="12" t="s">
        <v>1517</v>
      </c>
      <c r="X22" s="12" t="s">
        <v>5807</v>
      </c>
      <c r="Y22" s="12" t="s">
        <v>1253</v>
      </c>
      <c r="Z22" s="12" t="s">
        <v>1253</v>
      </c>
      <c r="AA22" s="12" t="s">
        <v>1253</v>
      </c>
      <c r="AB22" s="12" t="s">
        <v>1253</v>
      </c>
      <c r="AC22" s="12" t="s">
        <v>1253</v>
      </c>
      <c r="AD22" s="12" t="s">
        <v>1518</v>
      </c>
      <c r="AE22" s="12" t="s">
        <v>1253</v>
      </c>
      <c r="AF22" s="12" t="s">
        <v>1253</v>
      </c>
      <c r="AG22" s="12" t="s">
        <v>1253</v>
      </c>
      <c r="AH22" s="12" t="s">
        <v>1253</v>
      </c>
      <c r="AI22" s="34" t="s">
        <v>1253</v>
      </c>
      <c r="AJ22" s="36" t="s">
        <v>14841</v>
      </c>
    </row>
    <row r="23" spans="1:36" ht="14.4" customHeight="1" x14ac:dyDescent="0.3">
      <c r="A23" s="11" t="s">
        <v>1509</v>
      </c>
      <c r="B23" s="14" t="s">
        <v>1248</v>
      </c>
      <c r="C23" s="11" t="s">
        <v>1272</v>
      </c>
      <c r="D23" s="14" t="s">
        <v>9520</v>
      </c>
      <c r="E23" s="11" t="s">
        <v>1510</v>
      </c>
      <c r="F23" s="14" t="s">
        <v>245</v>
      </c>
      <c r="G23" s="11" t="s">
        <v>14840</v>
      </c>
      <c r="H23" s="11" t="s">
        <v>15137</v>
      </c>
      <c r="I23" s="14" t="s">
        <v>16002</v>
      </c>
      <c r="J23" s="11">
        <v>1</v>
      </c>
      <c r="K23" s="14" t="s">
        <v>16002</v>
      </c>
      <c r="L23" s="11">
        <v>9</v>
      </c>
      <c r="M23" s="14" t="s">
        <v>393</v>
      </c>
      <c r="N23" s="15" t="s">
        <v>1251</v>
      </c>
      <c r="O23" s="15" t="s">
        <v>1499</v>
      </c>
      <c r="P23" s="15" t="s">
        <v>1511</v>
      </c>
      <c r="Q23" s="12" t="s">
        <v>1253</v>
      </c>
      <c r="R23" s="12" t="s">
        <v>1253</v>
      </c>
      <c r="S23" s="12" t="s">
        <v>393</v>
      </c>
      <c r="T23" s="12" t="s">
        <v>16004</v>
      </c>
      <c r="U23" s="12" t="s">
        <v>1253</v>
      </c>
      <c r="V23" s="12" t="s">
        <v>1253</v>
      </c>
      <c r="W23" s="12" t="s">
        <v>1253</v>
      </c>
      <c r="X23" s="12" t="s">
        <v>5806</v>
      </c>
      <c r="Y23" s="12" t="s">
        <v>1253</v>
      </c>
      <c r="Z23" s="12" t="s">
        <v>1253</v>
      </c>
      <c r="AA23" s="12" t="s">
        <v>1253</v>
      </c>
      <c r="AB23" s="12" t="s">
        <v>1253</v>
      </c>
      <c r="AC23" s="12" t="s">
        <v>1253</v>
      </c>
      <c r="AD23" s="12" t="s">
        <v>1504</v>
      </c>
      <c r="AE23" s="12" t="s">
        <v>1253</v>
      </c>
      <c r="AF23" s="12" t="s">
        <v>1253</v>
      </c>
      <c r="AG23" s="12" t="s">
        <v>1253</v>
      </c>
      <c r="AH23" s="12" t="s">
        <v>1253</v>
      </c>
      <c r="AI23" s="34" t="s">
        <v>1253</v>
      </c>
      <c r="AJ23" s="36" t="s">
        <v>14841</v>
      </c>
    </row>
    <row r="24" spans="1:36" ht="14.4" customHeight="1" x14ac:dyDescent="0.3">
      <c r="A24" s="11" t="s">
        <v>1532</v>
      </c>
      <c r="B24" s="14" t="s">
        <v>1248</v>
      </c>
      <c r="C24" s="11" t="s">
        <v>1272</v>
      </c>
      <c r="D24" s="14" t="s">
        <v>9604</v>
      </c>
      <c r="E24" s="11" t="s">
        <v>1533</v>
      </c>
      <c r="F24" s="14" t="s">
        <v>245</v>
      </c>
      <c r="G24" s="11" t="s">
        <v>14857</v>
      </c>
      <c r="H24" s="11" t="s">
        <v>15142</v>
      </c>
      <c r="I24" s="14" t="s">
        <v>16002</v>
      </c>
      <c r="J24" s="11">
        <v>1</v>
      </c>
      <c r="K24" s="14" t="s">
        <v>16002</v>
      </c>
      <c r="L24" s="11">
        <v>10</v>
      </c>
      <c r="M24" s="14" t="s">
        <v>393</v>
      </c>
      <c r="N24" s="15" t="s">
        <v>1251</v>
      </c>
      <c r="O24" s="15" t="s">
        <v>1499</v>
      </c>
      <c r="P24" s="15" t="s">
        <v>1534</v>
      </c>
      <c r="Q24" s="12" t="s">
        <v>1253</v>
      </c>
      <c r="R24" s="12" t="s">
        <v>1253</v>
      </c>
      <c r="S24" s="12" t="s">
        <v>393</v>
      </c>
      <c r="T24" s="12" t="s">
        <v>16004</v>
      </c>
      <c r="U24" s="12" t="s">
        <v>1535</v>
      </c>
      <c r="V24" s="12" t="s">
        <v>1536</v>
      </c>
      <c r="W24" s="12" t="s">
        <v>1536</v>
      </c>
      <c r="X24" s="12" t="s">
        <v>5807</v>
      </c>
      <c r="Y24" s="12" t="s">
        <v>1253</v>
      </c>
      <c r="Z24" s="12" t="s">
        <v>1253</v>
      </c>
      <c r="AA24" s="12" t="s">
        <v>1253</v>
      </c>
      <c r="AB24" s="12" t="s">
        <v>1253</v>
      </c>
      <c r="AC24" s="12" t="s">
        <v>1253</v>
      </c>
      <c r="AD24" s="12" t="s">
        <v>1504</v>
      </c>
      <c r="AE24" s="12" t="s">
        <v>1253</v>
      </c>
      <c r="AF24" s="12" t="s">
        <v>1253</v>
      </c>
      <c r="AG24" s="12" t="s">
        <v>1253</v>
      </c>
      <c r="AH24" s="12" t="s">
        <v>1253</v>
      </c>
      <c r="AI24" s="34" t="s">
        <v>1253</v>
      </c>
      <c r="AJ24" s="36" t="s">
        <v>14841</v>
      </c>
    </row>
    <row r="25" spans="1:36" ht="14.4" customHeight="1" x14ac:dyDescent="0.3">
      <c r="A25" s="11" t="s">
        <v>2926</v>
      </c>
      <c r="B25" s="14" t="s">
        <v>1260</v>
      </c>
      <c r="C25" s="11" t="s">
        <v>2907</v>
      </c>
      <c r="D25" s="14" t="s">
        <v>12175</v>
      </c>
      <c r="E25" s="11" t="s">
        <v>2927</v>
      </c>
      <c r="F25" s="14" t="s">
        <v>245</v>
      </c>
      <c r="G25" s="11" t="s">
        <v>15048</v>
      </c>
      <c r="H25" s="11" t="s">
        <v>15176</v>
      </c>
      <c r="I25" s="14" t="s">
        <v>16000</v>
      </c>
      <c r="J25" s="11">
        <v>1</v>
      </c>
      <c r="K25" s="14" t="s">
        <v>16000</v>
      </c>
      <c r="L25" s="11">
        <v>1</v>
      </c>
      <c r="M25" s="14" t="s">
        <v>393</v>
      </c>
      <c r="N25" s="15" t="s">
        <v>1263</v>
      </c>
      <c r="O25" s="15" t="s">
        <v>1839</v>
      </c>
      <c r="P25" s="15" t="s">
        <v>2928</v>
      </c>
      <c r="Q25" s="12" t="s">
        <v>1253</v>
      </c>
      <c r="R25" s="12" t="s">
        <v>1253</v>
      </c>
      <c r="S25" s="12" t="s">
        <v>393</v>
      </c>
      <c r="T25" s="12" t="s">
        <v>16004</v>
      </c>
      <c r="U25" s="12" t="s">
        <v>1253</v>
      </c>
      <c r="V25" s="12" t="s">
        <v>1253</v>
      </c>
      <c r="W25" s="12" t="s">
        <v>1253</v>
      </c>
      <c r="X25" s="12" t="s">
        <v>5840</v>
      </c>
      <c r="Y25" s="12" t="s">
        <v>1253</v>
      </c>
      <c r="Z25" s="12" t="s">
        <v>1253</v>
      </c>
      <c r="AA25" s="12" t="s">
        <v>1253</v>
      </c>
      <c r="AB25" s="12" t="s">
        <v>1253</v>
      </c>
      <c r="AC25" s="12" t="s">
        <v>1253</v>
      </c>
      <c r="AD25" s="12" t="s">
        <v>1253</v>
      </c>
      <c r="AE25" s="12" t="s">
        <v>1253</v>
      </c>
      <c r="AF25" s="12" t="s">
        <v>1253</v>
      </c>
      <c r="AG25" s="12" t="s">
        <v>1253</v>
      </c>
      <c r="AH25" s="12" t="s">
        <v>1253</v>
      </c>
      <c r="AI25" s="34" t="s">
        <v>1253</v>
      </c>
      <c r="AJ25" s="36" t="s">
        <v>15047</v>
      </c>
    </row>
    <row r="26" spans="1:36" ht="14.4" customHeight="1" x14ac:dyDescent="0.3">
      <c r="A26" s="11" t="s">
        <v>4862</v>
      </c>
      <c r="B26" s="14" t="s">
        <v>1260</v>
      </c>
      <c r="C26" s="11" t="s">
        <v>4858</v>
      </c>
      <c r="D26" s="14" t="s">
        <v>12593</v>
      </c>
      <c r="E26" s="11" t="s">
        <v>4863</v>
      </c>
      <c r="F26" s="14" t="s">
        <v>245</v>
      </c>
      <c r="G26" s="11" t="s">
        <v>15011</v>
      </c>
      <c r="H26" s="11" t="s">
        <v>15169</v>
      </c>
      <c r="I26" s="14" t="s">
        <v>16000</v>
      </c>
      <c r="J26" s="11">
        <v>1</v>
      </c>
      <c r="K26" s="14" t="s">
        <v>16000</v>
      </c>
      <c r="L26" s="11">
        <v>1</v>
      </c>
      <c r="M26" s="14" t="s">
        <v>393</v>
      </c>
      <c r="N26" s="15" t="s">
        <v>1263</v>
      </c>
      <c r="O26" s="15" t="s">
        <v>4059</v>
      </c>
      <c r="P26" s="15" t="s">
        <v>4864</v>
      </c>
      <c r="Q26" s="12" t="s">
        <v>1253</v>
      </c>
      <c r="R26" s="12" t="s">
        <v>1253</v>
      </c>
      <c r="S26" s="12" t="s">
        <v>393</v>
      </c>
      <c r="T26" s="12" t="s">
        <v>16004</v>
      </c>
      <c r="U26" s="12" t="s">
        <v>1253</v>
      </c>
      <c r="V26" s="12" t="s">
        <v>1253</v>
      </c>
      <c r="W26" s="12" t="s">
        <v>1253</v>
      </c>
      <c r="X26" s="12" t="s">
        <v>5825</v>
      </c>
      <c r="Y26" s="12" t="s">
        <v>1253</v>
      </c>
      <c r="Z26" s="12" t="s">
        <v>1253</v>
      </c>
      <c r="AA26" s="12" t="s">
        <v>1253</v>
      </c>
      <c r="AB26" s="12" t="s">
        <v>1253</v>
      </c>
      <c r="AC26" s="12" t="s">
        <v>1253</v>
      </c>
      <c r="AD26" s="12" t="s">
        <v>1253</v>
      </c>
      <c r="AE26" s="12" t="s">
        <v>1253</v>
      </c>
      <c r="AF26" s="12" t="s">
        <v>1253</v>
      </c>
      <c r="AG26" s="12" t="s">
        <v>1253</v>
      </c>
      <c r="AH26" s="12" t="s">
        <v>1253</v>
      </c>
      <c r="AI26" s="34" t="s">
        <v>1253</v>
      </c>
      <c r="AJ26" s="36" t="s">
        <v>14889</v>
      </c>
    </row>
    <row r="27" spans="1:36" ht="14.4" customHeight="1" x14ac:dyDescent="0.3">
      <c r="A27" s="11" t="s">
        <v>1588</v>
      </c>
      <c r="B27" s="14" t="s">
        <v>1248</v>
      </c>
      <c r="C27" s="11" t="s">
        <v>1538</v>
      </c>
      <c r="D27" s="14" t="s">
        <v>14396</v>
      </c>
      <c r="E27" s="11" t="s">
        <v>1589</v>
      </c>
      <c r="F27" s="14" t="s">
        <v>1487</v>
      </c>
      <c r="G27" s="11" t="s">
        <v>1253</v>
      </c>
      <c r="H27" s="11" t="s">
        <v>1253</v>
      </c>
      <c r="I27" s="14" t="s">
        <v>1253</v>
      </c>
      <c r="J27" s="11" t="s">
        <v>1253</v>
      </c>
      <c r="K27" s="14" t="s">
        <v>1253</v>
      </c>
      <c r="L27" s="11" t="s">
        <v>1253</v>
      </c>
      <c r="M27" s="14" t="s">
        <v>1253</v>
      </c>
      <c r="N27" s="15" t="s">
        <v>1251</v>
      </c>
      <c r="O27" s="15" t="s">
        <v>1488</v>
      </c>
      <c r="P27" s="15" t="s">
        <v>1590</v>
      </c>
      <c r="Q27" s="12" t="s">
        <v>1253</v>
      </c>
      <c r="R27" s="12" t="s">
        <v>1253</v>
      </c>
      <c r="S27" s="12" t="s">
        <v>393</v>
      </c>
      <c r="T27" s="12" t="s">
        <v>1253</v>
      </c>
      <c r="U27" s="12" t="s">
        <v>1591</v>
      </c>
      <c r="V27" s="12" t="s">
        <v>1592</v>
      </c>
      <c r="W27" s="12" t="s">
        <v>1593</v>
      </c>
      <c r="X27" s="12" t="s">
        <v>5813</v>
      </c>
      <c r="Y27" s="12" t="s">
        <v>1253</v>
      </c>
      <c r="Z27" s="12" t="s">
        <v>1253</v>
      </c>
      <c r="AA27" s="12" t="s">
        <v>1253</v>
      </c>
      <c r="AB27" s="12" t="s">
        <v>1253</v>
      </c>
      <c r="AC27" s="12" t="s">
        <v>1253</v>
      </c>
      <c r="AD27" s="12" t="s">
        <v>1253</v>
      </c>
      <c r="AE27" s="12" t="s">
        <v>1253</v>
      </c>
      <c r="AF27" s="12" t="s">
        <v>1253</v>
      </c>
      <c r="AG27" s="12" t="s">
        <v>1253</v>
      </c>
      <c r="AH27" s="12" t="s">
        <v>1253</v>
      </c>
      <c r="AI27" s="34" t="s">
        <v>1253</v>
      </c>
      <c r="AJ27" s="36" t="s">
        <v>1253</v>
      </c>
    </row>
    <row r="28" spans="1:36" ht="14.4" customHeight="1" x14ac:dyDescent="0.3">
      <c r="A28" s="11" t="s">
        <v>1576</v>
      </c>
      <c r="B28" s="14" t="s">
        <v>1248</v>
      </c>
      <c r="C28" s="11" t="s">
        <v>1272</v>
      </c>
      <c r="D28" s="14" t="s">
        <v>10939</v>
      </c>
      <c r="E28" s="11" t="s">
        <v>1577</v>
      </c>
      <c r="F28" s="14" t="s">
        <v>1487</v>
      </c>
      <c r="G28" s="11" t="s">
        <v>1253</v>
      </c>
      <c r="H28" s="11" t="s">
        <v>1253</v>
      </c>
      <c r="I28" s="14" t="s">
        <v>1253</v>
      </c>
      <c r="J28" s="11" t="s">
        <v>1253</v>
      </c>
      <c r="K28" s="14" t="s">
        <v>1253</v>
      </c>
      <c r="L28" s="11" t="s">
        <v>1253</v>
      </c>
      <c r="M28" s="14" t="s">
        <v>1253</v>
      </c>
      <c r="N28" s="15" t="s">
        <v>1251</v>
      </c>
      <c r="O28" s="15" t="s">
        <v>1488</v>
      </c>
      <c r="P28" s="15" t="s">
        <v>1578</v>
      </c>
      <c r="Q28" s="12" t="s">
        <v>1253</v>
      </c>
      <c r="R28" s="12" t="s">
        <v>1253</v>
      </c>
      <c r="S28" s="12" t="s">
        <v>393</v>
      </c>
      <c r="T28" s="12" t="s">
        <v>1253</v>
      </c>
      <c r="U28" s="12" t="s">
        <v>1579</v>
      </c>
      <c r="V28" s="12" t="s">
        <v>1580</v>
      </c>
      <c r="W28" s="12" t="s">
        <v>1581</v>
      </c>
      <c r="X28" s="12" t="s">
        <v>5812</v>
      </c>
      <c r="Y28" s="12" t="s">
        <v>1253</v>
      </c>
      <c r="Z28" s="12" t="s">
        <v>1253</v>
      </c>
      <c r="AA28" s="12" t="s">
        <v>1253</v>
      </c>
      <c r="AB28" s="12" t="s">
        <v>1253</v>
      </c>
      <c r="AC28" s="12" t="s">
        <v>1253</v>
      </c>
      <c r="AD28" s="12" t="s">
        <v>1253</v>
      </c>
      <c r="AE28" s="12" t="s">
        <v>1253</v>
      </c>
      <c r="AF28" s="12" t="s">
        <v>1253</v>
      </c>
      <c r="AG28" s="12" t="s">
        <v>1253</v>
      </c>
      <c r="AH28" s="12" t="s">
        <v>1253</v>
      </c>
      <c r="AI28" s="34" t="s">
        <v>1253</v>
      </c>
      <c r="AJ28" s="36" t="s">
        <v>1253</v>
      </c>
    </row>
    <row r="29" spans="1:36" ht="14.4" customHeight="1" x14ac:dyDescent="0.3">
      <c r="A29" s="11" t="s">
        <v>1794</v>
      </c>
      <c r="B29" s="14" t="s">
        <v>1248</v>
      </c>
      <c r="C29" s="11" t="s">
        <v>1538</v>
      </c>
      <c r="D29" s="14" t="s">
        <v>11139</v>
      </c>
      <c r="E29" s="11" t="s">
        <v>1795</v>
      </c>
      <c r="F29" s="14" t="s">
        <v>1487</v>
      </c>
      <c r="G29" s="11" t="s">
        <v>1253</v>
      </c>
      <c r="H29" s="11" t="s">
        <v>1253</v>
      </c>
      <c r="I29" s="14" t="s">
        <v>1253</v>
      </c>
      <c r="J29" s="11" t="s">
        <v>1253</v>
      </c>
      <c r="K29" s="14" t="s">
        <v>1253</v>
      </c>
      <c r="L29" s="11" t="s">
        <v>1253</v>
      </c>
      <c r="M29" s="14" t="s">
        <v>1253</v>
      </c>
      <c r="N29" s="15" t="s">
        <v>1251</v>
      </c>
      <c r="O29" s="15" t="s">
        <v>1488</v>
      </c>
      <c r="P29" s="15" t="s">
        <v>1796</v>
      </c>
      <c r="Q29" s="12" t="s">
        <v>1253</v>
      </c>
      <c r="R29" s="12" t="s">
        <v>1253</v>
      </c>
      <c r="S29" s="12" t="s">
        <v>393</v>
      </c>
      <c r="T29" s="12" t="s">
        <v>1253</v>
      </c>
      <c r="U29" s="12" t="s">
        <v>1253</v>
      </c>
      <c r="V29" s="12" t="s">
        <v>1591</v>
      </c>
      <c r="W29" s="12" t="s">
        <v>1591</v>
      </c>
      <c r="X29" s="12" t="s">
        <v>5823</v>
      </c>
      <c r="Y29" s="12" t="s">
        <v>1253</v>
      </c>
      <c r="Z29" s="12" t="s">
        <v>1253</v>
      </c>
      <c r="AA29" s="12" t="s">
        <v>1253</v>
      </c>
      <c r="AB29" s="12" t="s">
        <v>1253</v>
      </c>
      <c r="AC29" s="12" t="s">
        <v>1253</v>
      </c>
      <c r="AD29" s="12" t="s">
        <v>1253</v>
      </c>
      <c r="AE29" s="12" t="s">
        <v>1253</v>
      </c>
      <c r="AF29" s="12" t="s">
        <v>1253</v>
      </c>
      <c r="AG29" s="12" t="s">
        <v>1253</v>
      </c>
      <c r="AH29" s="12" t="s">
        <v>1253</v>
      </c>
      <c r="AI29" s="34" t="s">
        <v>1253</v>
      </c>
      <c r="AJ29" s="36" t="s">
        <v>1253</v>
      </c>
    </row>
    <row r="30" spans="1:36" ht="14.4" customHeight="1" x14ac:dyDescent="0.3">
      <c r="A30" s="11" t="s">
        <v>1594</v>
      </c>
      <c r="B30" s="14" t="s">
        <v>1248</v>
      </c>
      <c r="C30" s="11" t="s">
        <v>1272</v>
      </c>
      <c r="D30" s="14" t="s">
        <v>14396</v>
      </c>
      <c r="E30" s="11" t="s">
        <v>1595</v>
      </c>
      <c r="F30" s="14" t="s">
        <v>1487</v>
      </c>
      <c r="G30" s="11" t="s">
        <v>1253</v>
      </c>
      <c r="H30" s="11" t="s">
        <v>1253</v>
      </c>
      <c r="I30" s="14" t="s">
        <v>1253</v>
      </c>
      <c r="J30" s="11" t="s">
        <v>1253</v>
      </c>
      <c r="K30" s="14" t="s">
        <v>1253</v>
      </c>
      <c r="L30" s="11" t="s">
        <v>1253</v>
      </c>
      <c r="M30" s="14" t="s">
        <v>1253</v>
      </c>
      <c r="N30" s="15" t="s">
        <v>1251</v>
      </c>
      <c r="O30" s="15" t="s">
        <v>1488</v>
      </c>
      <c r="P30" s="15" t="s">
        <v>1596</v>
      </c>
      <c r="Q30" s="12" t="s">
        <v>1253</v>
      </c>
      <c r="R30" s="12" t="s">
        <v>1253</v>
      </c>
      <c r="S30" s="12" t="s">
        <v>393</v>
      </c>
      <c r="T30" s="12" t="s">
        <v>1253</v>
      </c>
      <c r="U30" s="12" t="s">
        <v>1597</v>
      </c>
      <c r="V30" s="12" t="s">
        <v>1598</v>
      </c>
      <c r="W30" s="12" t="s">
        <v>1599</v>
      </c>
      <c r="X30" s="12" t="s">
        <v>5814</v>
      </c>
      <c r="Y30" s="12" t="s">
        <v>1253</v>
      </c>
      <c r="Z30" s="12" t="s">
        <v>1253</v>
      </c>
      <c r="AA30" s="12" t="s">
        <v>1253</v>
      </c>
      <c r="AB30" s="12" t="s">
        <v>1253</v>
      </c>
      <c r="AC30" s="12" t="s">
        <v>1253</v>
      </c>
      <c r="AD30" s="12" t="s">
        <v>1253</v>
      </c>
      <c r="AE30" s="12" t="s">
        <v>1253</v>
      </c>
      <c r="AF30" s="12" t="s">
        <v>1253</v>
      </c>
      <c r="AG30" s="12" t="s">
        <v>1253</v>
      </c>
      <c r="AH30" s="12" t="s">
        <v>1253</v>
      </c>
      <c r="AI30" s="34" t="s">
        <v>1253</v>
      </c>
      <c r="AJ30" s="36" t="s">
        <v>1253</v>
      </c>
    </row>
    <row r="31" spans="1:36" ht="14.4" customHeight="1" x14ac:dyDescent="0.3">
      <c r="A31" s="11" t="s">
        <v>1786</v>
      </c>
      <c r="B31" s="14" t="s">
        <v>1248</v>
      </c>
      <c r="C31" s="11" t="s">
        <v>1272</v>
      </c>
      <c r="D31" s="14" t="s">
        <v>10877</v>
      </c>
      <c r="E31" s="11" t="s">
        <v>1787</v>
      </c>
      <c r="F31" s="14" t="s">
        <v>1487</v>
      </c>
      <c r="G31" s="11" t="s">
        <v>1253</v>
      </c>
      <c r="H31" s="11" t="s">
        <v>1253</v>
      </c>
      <c r="I31" s="14" t="s">
        <v>1253</v>
      </c>
      <c r="J31" s="11" t="s">
        <v>1253</v>
      </c>
      <c r="K31" s="14" t="s">
        <v>1253</v>
      </c>
      <c r="L31" s="11" t="s">
        <v>1253</v>
      </c>
      <c r="M31" s="14" t="s">
        <v>1253</v>
      </c>
      <c r="N31" s="15" t="s">
        <v>1251</v>
      </c>
      <c r="O31" s="15" t="s">
        <v>1488</v>
      </c>
      <c r="P31" s="15" t="s">
        <v>1788</v>
      </c>
      <c r="Q31" s="12" t="s">
        <v>1253</v>
      </c>
      <c r="R31" s="12" t="s">
        <v>1253</v>
      </c>
      <c r="S31" s="12" t="s">
        <v>393</v>
      </c>
      <c r="T31" s="12" t="s">
        <v>1253</v>
      </c>
      <c r="U31" s="12" t="s">
        <v>1597</v>
      </c>
      <c r="V31" s="12" t="s">
        <v>1598</v>
      </c>
      <c r="W31" s="12" t="s">
        <v>1476</v>
      </c>
      <c r="X31" s="12" t="s">
        <v>5822</v>
      </c>
      <c r="Y31" s="12" t="s">
        <v>1253</v>
      </c>
      <c r="Z31" s="12" t="s">
        <v>1253</v>
      </c>
      <c r="AA31" s="12" t="s">
        <v>1253</v>
      </c>
      <c r="AB31" s="12" t="s">
        <v>1253</v>
      </c>
      <c r="AC31" s="12" t="s">
        <v>1253</v>
      </c>
      <c r="AD31" s="12" t="s">
        <v>1253</v>
      </c>
      <c r="AE31" s="12" t="s">
        <v>1253</v>
      </c>
      <c r="AF31" s="12" t="s">
        <v>1253</v>
      </c>
      <c r="AG31" s="12" t="s">
        <v>1253</v>
      </c>
      <c r="AH31" s="12" t="s">
        <v>1253</v>
      </c>
      <c r="AI31" s="34" t="s">
        <v>1253</v>
      </c>
      <c r="AJ31" s="36" t="s">
        <v>1253</v>
      </c>
    </row>
    <row r="32" spans="1:36" ht="14.4" customHeight="1" x14ac:dyDescent="0.3">
      <c r="A32" s="11" t="s">
        <v>1789</v>
      </c>
      <c r="B32" s="14" t="s">
        <v>1248</v>
      </c>
      <c r="C32" s="11" t="s">
        <v>1538</v>
      </c>
      <c r="D32" s="14" t="s">
        <v>10877</v>
      </c>
      <c r="E32" s="11" t="s">
        <v>1790</v>
      </c>
      <c r="F32" s="14" t="s">
        <v>1487</v>
      </c>
      <c r="G32" s="11" t="s">
        <v>1253</v>
      </c>
      <c r="H32" s="11" t="s">
        <v>1253</v>
      </c>
      <c r="I32" s="14" t="s">
        <v>1253</v>
      </c>
      <c r="J32" s="11" t="s">
        <v>1253</v>
      </c>
      <c r="K32" s="14" t="s">
        <v>1253</v>
      </c>
      <c r="L32" s="11" t="s">
        <v>1253</v>
      </c>
      <c r="M32" s="14" t="s">
        <v>1253</v>
      </c>
      <c r="N32" s="15" t="s">
        <v>1251</v>
      </c>
      <c r="O32" s="15" t="s">
        <v>1488</v>
      </c>
      <c r="P32" s="15" t="s">
        <v>1791</v>
      </c>
      <c r="Q32" s="12" t="s">
        <v>1253</v>
      </c>
      <c r="R32" s="12" t="s">
        <v>1253</v>
      </c>
      <c r="S32" s="12" t="s">
        <v>393</v>
      </c>
      <c r="T32" s="12" t="s">
        <v>1253</v>
      </c>
      <c r="U32" s="12" t="s">
        <v>1792</v>
      </c>
      <c r="V32" s="12" t="s">
        <v>1793</v>
      </c>
      <c r="W32" s="12" t="s">
        <v>1613</v>
      </c>
      <c r="X32" s="12" t="s">
        <v>5822</v>
      </c>
      <c r="Y32" s="12" t="s">
        <v>1253</v>
      </c>
      <c r="Z32" s="12" t="s">
        <v>1253</v>
      </c>
      <c r="AA32" s="12" t="s">
        <v>1253</v>
      </c>
      <c r="AB32" s="12" t="s">
        <v>1253</v>
      </c>
      <c r="AC32" s="12" t="s">
        <v>1253</v>
      </c>
      <c r="AD32" s="12" t="s">
        <v>1253</v>
      </c>
      <c r="AE32" s="12" t="s">
        <v>1253</v>
      </c>
      <c r="AF32" s="12" t="s">
        <v>1253</v>
      </c>
      <c r="AG32" s="12" t="s">
        <v>1253</v>
      </c>
      <c r="AH32" s="12" t="s">
        <v>1253</v>
      </c>
      <c r="AI32" s="34" t="s">
        <v>1253</v>
      </c>
      <c r="AJ32" s="36" t="s">
        <v>1253</v>
      </c>
    </row>
    <row r="33" spans="1:36" ht="14.4" customHeight="1" x14ac:dyDescent="0.3">
      <c r="A33" s="11" t="s">
        <v>1600</v>
      </c>
      <c r="B33" s="14" t="s">
        <v>1248</v>
      </c>
      <c r="C33" s="11" t="s">
        <v>1272</v>
      </c>
      <c r="D33" s="14" t="s">
        <v>14396</v>
      </c>
      <c r="E33" s="11" t="s">
        <v>1601</v>
      </c>
      <c r="F33" s="14" t="s">
        <v>1487</v>
      </c>
      <c r="G33" s="11" t="s">
        <v>1253</v>
      </c>
      <c r="H33" s="11" t="s">
        <v>1253</v>
      </c>
      <c r="I33" s="14" t="s">
        <v>1253</v>
      </c>
      <c r="J33" s="11" t="s">
        <v>1253</v>
      </c>
      <c r="K33" s="14" t="s">
        <v>1253</v>
      </c>
      <c r="L33" s="11" t="s">
        <v>1253</v>
      </c>
      <c r="M33" s="14" t="s">
        <v>1253</v>
      </c>
      <c r="N33" s="15" t="s">
        <v>1251</v>
      </c>
      <c r="O33" s="15" t="s">
        <v>1488</v>
      </c>
      <c r="P33" s="15" t="s">
        <v>1602</v>
      </c>
      <c r="Q33" s="12" t="s">
        <v>1253</v>
      </c>
      <c r="R33" s="12" t="s">
        <v>1253</v>
      </c>
      <c r="S33" s="12" t="s">
        <v>393</v>
      </c>
      <c r="T33" s="12" t="s">
        <v>1253</v>
      </c>
      <c r="U33" s="12" t="s">
        <v>1491</v>
      </c>
      <c r="V33" s="12" t="s">
        <v>1603</v>
      </c>
      <c r="W33" s="12" t="s">
        <v>1604</v>
      </c>
      <c r="X33" s="12" t="s">
        <v>5814</v>
      </c>
      <c r="Y33" s="12" t="s">
        <v>1253</v>
      </c>
      <c r="Z33" s="12" t="s">
        <v>1253</v>
      </c>
      <c r="AA33" s="12" t="s">
        <v>1253</v>
      </c>
      <c r="AB33" s="12" t="s">
        <v>1253</v>
      </c>
      <c r="AC33" s="12" t="s">
        <v>1253</v>
      </c>
      <c r="AD33" s="12" t="s">
        <v>1253</v>
      </c>
      <c r="AE33" s="12" t="s">
        <v>1253</v>
      </c>
      <c r="AF33" s="12" t="s">
        <v>1253</v>
      </c>
      <c r="AG33" s="12" t="s">
        <v>1253</v>
      </c>
      <c r="AH33" s="12" t="s">
        <v>1253</v>
      </c>
      <c r="AI33" s="34" t="s">
        <v>1253</v>
      </c>
      <c r="AJ33" s="36" t="s">
        <v>1253</v>
      </c>
    </row>
    <row r="34" spans="1:36" ht="14.4" customHeight="1" x14ac:dyDescent="0.3">
      <c r="A34" s="11" t="s">
        <v>1572</v>
      </c>
      <c r="B34" s="14" t="s">
        <v>1248</v>
      </c>
      <c r="C34" s="11" t="s">
        <v>1538</v>
      </c>
      <c r="D34" s="14" t="s">
        <v>8577</v>
      </c>
      <c r="E34" s="11" t="s">
        <v>1573</v>
      </c>
      <c r="F34" s="14" t="s">
        <v>245</v>
      </c>
      <c r="G34" s="11" t="s">
        <v>1253</v>
      </c>
      <c r="H34" s="11" t="s">
        <v>1253</v>
      </c>
      <c r="I34" s="14" t="s">
        <v>16002</v>
      </c>
      <c r="J34" s="11">
        <v>1</v>
      </c>
      <c r="K34" s="14" t="s">
        <v>16002</v>
      </c>
      <c r="L34" s="11">
        <v>1</v>
      </c>
      <c r="M34" s="14" t="s">
        <v>393</v>
      </c>
      <c r="N34" s="15" t="s">
        <v>1251</v>
      </c>
      <c r="O34" s="15" t="s">
        <v>1561</v>
      </c>
      <c r="P34" s="15" t="s">
        <v>1574</v>
      </c>
      <c r="Q34" s="12" t="s">
        <v>1253</v>
      </c>
      <c r="R34" s="12" t="s">
        <v>1253</v>
      </c>
      <c r="S34" s="12" t="s">
        <v>393</v>
      </c>
      <c r="T34" s="12" t="s">
        <v>1253</v>
      </c>
      <c r="U34" s="12" t="s">
        <v>1575</v>
      </c>
      <c r="V34" s="12" t="s">
        <v>1253</v>
      </c>
      <c r="W34" s="12" t="s">
        <v>1253</v>
      </c>
      <c r="X34" s="12" t="s">
        <v>5811</v>
      </c>
      <c r="Y34" s="12" t="s">
        <v>1253</v>
      </c>
      <c r="Z34" s="12" t="s">
        <v>1253</v>
      </c>
      <c r="AA34" s="12" t="s">
        <v>1253</v>
      </c>
      <c r="AB34" s="12" t="s">
        <v>1253</v>
      </c>
      <c r="AC34" s="12" t="s">
        <v>1253</v>
      </c>
      <c r="AD34" s="12" t="s">
        <v>1253</v>
      </c>
      <c r="AE34" s="12" t="s">
        <v>1253</v>
      </c>
      <c r="AF34" s="12" t="s">
        <v>1253</v>
      </c>
      <c r="AG34" s="12" t="s">
        <v>1253</v>
      </c>
      <c r="AH34" s="12" t="s">
        <v>1253</v>
      </c>
      <c r="AI34" s="34" t="s">
        <v>1253</v>
      </c>
      <c r="AJ34" s="36" t="s">
        <v>1253</v>
      </c>
    </row>
    <row r="35" spans="1:36" ht="14.4" customHeight="1" x14ac:dyDescent="0.3">
      <c r="A35" s="11" t="s">
        <v>1776</v>
      </c>
      <c r="B35" s="14" t="s">
        <v>1248</v>
      </c>
      <c r="C35" s="11" t="s">
        <v>1538</v>
      </c>
      <c r="D35" s="14" t="s">
        <v>11569</v>
      </c>
      <c r="E35" s="11" t="s">
        <v>1777</v>
      </c>
      <c r="F35" s="14" t="s">
        <v>1487</v>
      </c>
      <c r="G35" s="11" t="s">
        <v>1253</v>
      </c>
      <c r="H35" s="11" t="s">
        <v>1253</v>
      </c>
      <c r="I35" s="14" t="s">
        <v>1253</v>
      </c>
      <c r="J35" s="11" t="s">
        <v>1253</v>
      </c>
      <c r="K35" s="14" t="s">
        <v>1253</v>
      </c>
      <c r="L35" s="11" t="s">
        <v>1253</v>
      </c>
      <c r="M35" s="14" t="s">
        <v>1253</v>
      </c>
      <c r="N35" s="15" t="s">
        <v>1251</v>
      </c>
      <c r="O35" s="15" t="s">
        <v>1561</v>
      </c>
      <c r="P35" s="15" t="s">
        <v>1778</v>
      </c>
      <c r="Q35" s="12" t="s">
        <v>1253</v>
      </c>
      <c r="R35" s="12" t="s">
        <v>1253</v>
      </c>
      <c r="S35" s="12" t="s">
        <v>393</v>
      </c>
      <c r="T35" s="12" t="s">
        <v>1253</v>
      </c>
      <c r="U35" s="12" t="s">
        <v>1779</v>
      </c>
      <c r="V35" s="12" t="s">
        <v>1780</v>
      </c>
      <c r="W35" s="12" t="s">
        <v>1781</v>
      </c>
      <c r="X35" s="12" t="s">
        <v>5821</v>
      </c>
      <c r="Y35" s="12" t="s">
        <v>1253</v>
      </c>
      <c r="Z35" s="12" t="s">
        <v>1253</v>
      </c>
      <c r="AA35" s="12" t="s">
        <v>1253</v>
      </c>
      <c r="AB35" s="12" t="s">
        <v>1253</v>
      </c>
      <c r="AC35" s="12" t="s">
        <v>1253</v>
      </c>
      <c r="AD35" s="12" t="s">
        <v>1253</v>
      </c>
      <c r="AE35" s="12" t="s">
        <v>1253</v>
      </c>
      <c r="AF35" s="12" t="s">
        <v>1253</v>
      </c>
      <c r="AG35" s="12" t="s">
        <v>1253</v>
      </c>
      <c r="AH35" s="12" t="s">
        <v>1253</v>
      </c>
      <c r="AI35" s="34" t="s">
        <v>1253</v>
      </c>
      <c r="AJ35" s="36" t="s">
        <v>1253</v>
      </c>
    </row>
    <row r="36" spans="1:36" ht="14.4" customHeight="1" x14ac:dyDescent="0.3">
      <c r="A36" s="11" t="s">
        <v>1767</v>
      </c>
      <c r="B36" s="14" t="s">
        <v>1248</v>
      </c>
      <c r="C36" s="11" t="s">
        <v>1538</v>
      </c>
      <c r="D36" s="14" t="s">
        <v>11569</v>
      </c>
      <c r="E36" s="11" t="s">
        <v>1768</v>
      </c>
      <c r="F36" s="14" t="s">
        <v>1487</v>
      </c>
      <c r="G36" s="11" t="s">
        <v>1253</v>
      </c>
      <c r="H36" s="11" t="s">
        <v>1253</v>
      </c>
      <c r="I36" s="14" t="s">
        <v>1253</v>
      </c>
      <c r="J36" s="11" t="s">
        <v>1253</v>
      </c>
      <c r="K36" s="14" t="s">
        <v>1253</v>
      </c>
      <c r="L36" s="11" t="s">
        <v>1253</v>
      </c>
      <c r="M36" s="14" t="s">
        <v>1253</v>
      </c>
      <c r="N36" s="15" t="s">
        <v>1251</v>
      </c>
      <c r="O36" s="15" t="s">
        <v>1561</v>
      </c>
      <c r="P36" s="15" t="s">
        <v>1769</v>
      </c>
      <c r="Q36" s="12" t="s">
        <v>1253</v>
      </c>
      <c r="R36" s="12" t="s">
        <v>1253</v>
      </c>
      <c r="S36" s="12" t="s">
        <v>393</v>
      </c>
      <c r="T36" s="12" t="s">
        <v>1253</v>
      </c>
      <c r="U36" s="12" t="s">
        <v>1635</v>
      </c>
      <c r="V36" s="12" t="s">
        <v>1621</v>
      </c>
      <c r="W36" s="12" t="s">
        <v>1612</v>
      </c>
      <c r="X36" s="12" t="s">
        <v>5821</v>
      </c>
      <c r="Y36" s="12" t="s">
        <v>1253</v>
      </c>
      <c r="Z36" s="12" t="s">
        <v>1253</v>
      </c>
      <c r="AA36" s="12" t="s">
        <v>1253</v>
      </c>
      <c r="AB36" s="12" t="s">
        <v>1253</v>
      </c>
      <c r="AC36" s="12" t="s">
        <v>1253</v>
      </c>
      <c r="AD36" s="12" t="s">
        <v>1253</v>
      </c>
      <c r="AE36" s="12" t="s">
        <v>1253</v>
      </c>
      <c r="AF36" s="12" t="s">
        <v>1253</v>
      </c>
      <c r="AG36" s="12" t="s">
        <v>1253</v>
      </c>
      <c r="AH36" s="12" t="s">
        <v>1253</v>
      </c>
      <c r="AI36" s="34" t="s">
        <v>1253</v>
      </c>
      <c r="AJ36" s="36" t="s">
        <v>1253</v>
      </c>
    </row>
    <row r="37" spans="1:36" ht="14.4" customHeight="1" x14ac:dyDescent="0.3">
      <c r="A37" s="11" t="s">
        <v>1782</v>
      </c>
      <c r="B37" s="14" t="s">
        <v>1248</v>
      </c>
      <c r="C37" s="11" t="s">
        <v>1538</v>
      </c>
      <c r="D37" s="14" t="s">
        <v>11569</v>
      </c>
      <c r="E37" s="11" t="s">
        <v>1783</v>
      </c>
      <c r="F37" s="14" t="s">
        <v>1487</v>
      </c>
      <c r="G37" s="11" t="s">
        <v>1253</v>
      </c>
      <c r="H37" s="11" t="s">
        <v>1253</v>
      </c>
      <c r="I37" s="14" t="s">
        <v>1253</v>
      </c>
      <c r="J37" s="11" t="s">
        <v>1253</v>
      </c>
      <c r="K37" s="14" t="s">
        <v>1253</v>
      </c>
      <c r="L37" s="11" t="s">
        <v>1253</v>
      </c>
      <c r="M37" s="14" t="s">
        <v>1253</v>
      </c>
      <c r="N37" s="15" t="s">
        <v>1251</v>
      </c>
      <c r="O37" s="15" t="s">
        <v>1561</v>
      </c>
      <c r="P37" s="15" t="s">
        <v>1784</v>
      </c>
      <c r="Q37" s="12" t="s">
        <v>1253</v>
      </c>
      <c r="R37" s="12" t="s">
        <v>1253</v>
      </c>
      <c r="S37" s="12" t="s">
        <v>393</v>
      </c>
      <c r="T37" s="12" t="s">
        <v>1253</v>
      </c>
      <c r="U37" s="12" t="s">
        <v>1713</v>
      </c>
      <c r="V37" s="12" t="s">
        <v>1785</v>
      </c>
      <c r="W37" s="12" t="s">
        <v>1612</v>
      </c>
      <c r="X37" s="12" t="s">
        <v>5821</v>
      </c>
      <c r="Y37" s="12" t="s">
        <v>1253</v>
      </c>
      <c r="Z37" s="12" t="s">
        <v>1253</v>
      </c>
      <c r="AA37" s="12" t="s">
        <v>1253</v>
      </c>
      <c r="AB37" s="12" t="s">
        <v>1253</v>
      </c>
      <c r="AC37" s="12" t="s">
        <v>1253</v>
      </c>
      <c r="AD37" s="12" t="s">
        <v>1253</v>
      </c>
      <c r="AE37" s="12" t="s">
        <v>1253</v>
      </c>
      <c r="AF37" s="12" t="s">
        <v>1253</v>
      </c>
      <c r="AG37" s="12" t="s">
        <v>1253</v>
      </c>
      <c r="AH37" s="12" t="s">
        <v>1253</v>
      </c>
      <c r="AI37" s="34" t="s">
        <v>1253</v>
      </c>
      <c r="AJ37" s="36" t="s">
        <v>1253</v>
      </c>
    </row>
    <row r="38" spans="1:36" ht="14.4" customHeight="1" x14ac:dyDescent="0.3">
      <c r="A38" s="11" t="s">
        <v>1770</v>
      </c>
      <c r="B38" s="14" t="s">
        <v>1248</v>
      </c>
      <c r="C38" s="11" t="s">
        <v>1538</v>
      </c>
      <c r="D38" s="14" t="s">
        <v>11569</v>
      </c>
      <c r="E38" s="11" t="s">
        <v>1771</v>
      </c>
      <c r="F38" s="14" t="s">
        <v>1487</v>
      </c>
      <c r="G38" s="11" t="s">
        <v>1253</v>
      </c>
      <c r="H38" s="11" t="s">
        <v>1253</v>
      </c>
      <c r="I38" s="14" t="s">
        <v>1253</v>
      </c>
      <c r="J38" s="11" t="s">
        <v>1253</v>
      </c>
      <c r="K38" s="14" t="s">
        <v>1253</v>
      </c>
      <c r="L38" s="11" t="s">
        <v>1253</v>
      </c>
      <c r="M38" s="14" t="s">
        <v>1253</v>
      </c>
      <c r="N38" s="15" t="s">
        <v>1251</v>
      </c>
      <c r="O38" s="15" t="s">
        <v>1561</v>
      </c>
      <c r="P38" s="15" t="s">
        <v>1772</v>
      </c>
      <c r="Q38" s="12" t="s">
        <v>1253</v>
      </c>
      <c r="R38" s="12" t="s">
        <v>1253</v>
      </c>
      <c r="S38" s="12" t="s">
        <v>393</v>
      </c>
      <c r="T38" s="12" t="s">
        <v>1253</v>
      </c>
      <c r="U38" s="12" t="s">
        <v>1773</v>
      </c>
      <c r="V38" s="12" t="s">
        <v>1774</v>
      </c>
      <c r="W38" s="12" t="s">
        <v>1775</v>
      </c>
      <c r="X38" s="12" t="s">
        <v>5821</v>
      </c>
      <c r="Y38" s="12" t="s">
        <v>1253</v>
      </c>
      <c r="Z38" s="12" t="s">
        <v>1253</v>
      </c>
      <c r="AA38" s="12" t="s">
        <v>1253</v>
      </c>
      <c r="AB38" s="12" t="s">
        <v>1253</v>
      </c>
      <c r="AC38" s="12" t="s">
        <v>1253</v>
      </c>
      <c r="AD38" s="12" t="s">
        <v>1253</v>
      </c>
      <c r="AE38" s="12" t="s">
        <v>1253</v>
      </c>
      <c r="AF38" s="12" t="s">
        <v>1253</v>
      </c>
      <c r="AG38" s="12" t="s">
        <v>1253</v>
      </c>
      <c r="AH38" s="12" t="s">
        <v>1253</v>
      </c>
      <c r="AI38" s="34" t="s">
        <v>1253</v>
      </c>
      <c r="AJ38" s="36" t="s">
        <v>1253</v>
      </c>
    </row>
    <row r="39" spans="1:36" ht="14.4" customHeight="1" x14ac:dyDescent="0.3">
      <c r="A39" s="11" t="s">
        <v>1752</v>
      </c>
      <c r="B39" s="14" t="s">
        <v>1248</v>
      </c>
      <c r="C39" s="11" t="s">
        <v>1538</v>
      </c>
      <c r="D39" s="14" t="s">
        <v>11580</v>
      </c>
      <c r="E39" s="11" t="s">
        <v>1753</v>
      </c>
      <c r="F39" s="14" t="s">
        <v>1487</v>
      </c>
      <c r="G39" s="11" t="s">
        <v>1253</v>
      </c>
      <c r="H39" s="11" t="s">
        <v>1253</v>
      </c>
      <c r="I39" s="14" t="s">
        <v>1253</v>
      </c>
      <c r="J39" s="11" t="s">
        <v>1253</v>
      </c>
      <c r="K39" s="14" t="s">
        <v>1253</v>
      </c>
      <c r="L39" s="11" t="s">
        <v>1253</v>
      </c>
      <c r="M39" s="14" t="s">
        <v>1253</v>
      </c>
      <c r="N39" s="15" t="s">
        <v>1251</v>
      </c>
      <c r="O39" s="15" t="s">
        <v>1561</v>
      </c>
      <c r="P39" s="15" t="s">
        <v>1754</v>
      </c>
      <c r="Q39" s="12" t="s">
        <v>1253</v>
      </c>
      <c r="R39" s="12" t="s">
        <v>1253</v>
      </c>
      <c r="S39" s="12" t="s">
        <v>393</v>
      </c>
      <c r="T39" s="12" t="s">
        <v>1253</v>
      </c>
      <c r="U39" s="12" t="s">
        <v>1755</v>
      </c>
      <c r="V39" s="12" t="s">
        <v>1565</v>
      </c>
      <c r="W39" s="12" t="s">
        <v>1756</v>
      </c>
      <c r="X39" s="12" t="s">
        <v>5821</v>
      </c>
      <c r="Y39" s="12" t="s">
        <v>1253</v>
      </c>
      <c r="Z39" s="12" t="s">
        <v>1253</v>
      </c>
      <c r="AA39" s="12" t="s">
        <v>1253</v>
      </c>
      <c r="AB39" s="12" t="s">
        <v>1253</v>
      </c>
      <c r="AC39" s="12" t="s">
        <v>1253</v>
      </c>
      <c r="AD39" s="12" t="s">
        <v>1253</v>
      </c>
      <c r="AE39" s="12" t="s">
        <v>1253</v>
      </c>
      <c r="AF39" s="12" t="s">
        <v>1253</v>
      </c>
      <c r="AG39" s="12" t="s">
        <v>1253</v>
      </c>
      <c r="AH39" s="12" t="s">
        <v>1253</v>
      </c>
      <c r="AI39" s="34" t="s">
        <v>1253</v>
      </c>
      <c r="AJ39" s="36" t="s">
        <v>1253</v>
      </c>
    </row>
    <row r="40" spans="1:36" ht="14.4" customHeight="1" x14ac:dyDescent="0.3">
      <c r="A40" s="11" t="s">
        <v>1757</v>
      </c>
      <c r="B40" s="14" t="s">
        <v>1248</v>
      </c>
      <c r="C40" s="11" t="s">
        <v>1538</v>
      </c>
      <c r="D40" s="14" t="s">
        <v>11569</v>
      </c>
      <c r="E40" s="11" t="s">
        <v>1758</v>
      </c>
      <c r="F40" s="14" t="s">
        <v>1487</v>
      </c>
      <c r="G40" s="11" t="s">
        <v>1253</v>
      </c>
      <c r="H40" s="11" t="s">
        <v>1253</v>
      </c>
      <c r="I40" s="14" t="s">
        <v>1253</v>
      </c>
      <c r="J40" s="11" t="s">
        <v>1253</v>
      </c>
      <c r="K40" s="14" t="s">
        <v>1253</v>
      </c>
      <c r="L40" s="11" t="s">
        <v>1253</v>
      </c>
      <c r="M40" s="14" t="s">
        <v>1253</v>
      </c>
      <c r="N40" s="15" t="s">
        <v>1251</v>
      </c>
      <c r="O40" s="15" t="s">
        <v>1561</v>
      </c>
      <c r="P40" s="15" t="s">
        <v>1759</v>
      </c>
      <c r="Q40" s="12" t="s">
        <v>1253</v>
      </c>
      <c r="R40" s="12" t="s">
        <v>1253</v>
      </c>
      <c r="S40" s="12" t="s">
        <v>393</v>
      </c>
      <c r="T40" s="12" t="s">
        <v>1253</v>
      </c>
      <c r="U40" s="12" t="s">
        <v>1678</v>
      </c>
      <c r="V40" s="12" t="s">
        <v>1760</v>
      </c>
      <c r="W40" s="12" t="s">
        <v>1630</v>
      </c>
      <c r="X40" s="12" t="s">
        <v>5821</v>
      </c>
      <c r="Y40" s="12" t="s">
        <v>1253</v>
      </c>
      <c r="Z40" s="12" t="s">
        <v>1253</v>
      </c>
      <c r="AA40" s="12" t="s">
        <v>1253</v>
      </c>
      <c r="AB40" s="12" t="s">
        <v>1253</v>
      </c>
      <c r="AC40" s="12" t="s">
        <v>1253</v>
      </c>
      <c r="AD40" s="12" t="s">
        <v>1253</v>
      </c>
      <c r="AE40" s="12" t="s">
        <v>1253</v>
      </c>
      <c r="AF40" s="12" t="s">
        <v>1253</v>
      </c>
      <c r="AG40" s="12" t="s">
        <v>1253</v>
      </c>
      <c r="AH40" s="12" t="s">
        <v>1253</v>
      </c>
      <c r="AI40" s="34" t="s">
        <v>1253</v>
      </c>
      <c r="AJ40" s="36" t="s">
        <v>1253</v>
      </c>
    </row>
    <row r="41" spans="1:36" ht="14.4" customHeight="1" x14ac:dyDescent="0.3">
      <c r="A41" s="11" t="s">
        <v>1761</v>
      </c>
      <c r="B41" s="14" t="s">
        <v>1248</v>
      </c>
      <c r="C41" s="11" t="s">
        <v>1538</v>
      </c>
      <c r="D41" s="14" t="s">
        <v>11569</v>
      </c>
      <c r="E41" s="11" t="s">
        <v>1762</v>
      </c>
      <c r="F41" s="14" t="s">
        <v>1487</v>
      </c>
      <c r="G41" s="11" t="s">
        <v>1253</v>
      </c>
      <c r="H41" s="11" t="s">
        <v>1253</v>
      </c>
      <c r="I41" s="14" t="s">
        <v>1253</v>
      </c>
      <c r="J41" s="11" t="s">
        <v>1253</v>
      </c>
      <c r="K41" s="14" t="s">
        <v>1253</v>
      </c>
      <c r="L41" s="11" t="s">
        <v>1253</v>
      </c>
      <c r="M41" s="14" t="s">
        <v>1253</v>
      </c>
      <c r="N41" s="15" t="s">
        <v>1251</v>
      </c>
      <c r="O41" s="15" t="s">
        <v>1561</v>
      </c>
      <c r="P41" s="15" t="s">
        <v>1763</v>
      </c>
      <c r="Q41" s="12" t="s">
        <v>1253</v>
      </c>
      <c r="R41" s="12" t="s">
        <v>1253</v>
      </c>
      <c r="S41" s="12" t="s">
        <v>393</v>
      </c>
      <c r="T41" s="12" t="s">
        <v>16004</v>
      </c>
      <c r="U41" s="12" t="s">
        <v>1764</v>
      </c>
      <c r="V41" s="12" t="s">
        <v>1765</v>
      </c>
      <c r="W41" s="12" t="s">
        <v>1766</v>
      </c>
      <c r="X41" s="12" t="s">
        <v>5821</v>
      </c>
      <c r="Y41" s="12" t="s">
        <v>1253</v>
      </c>
      <c r="Z41" s="12" t="s">
        <v>1253</v>
      </c>
      <c r="AA41" s="12" t="s">
        <v>1253</v>
      </c>
      <c r="AB41" s="12" t="s">
        <v>1253</v>
      </c>
      <c r="AC41" s="12" t="s">
        <v>1253</v>
      </c>
      <c r="AD41" s="12" t="s">
        <v>1253</v>
      </c>
      <c r="AE41" s="12" t="s">
        <v>1253</v>
      </c>
      <c r="AF41" s="12" t="s">
        <v>1253</v>
      </c>
      <c r="AG41" s="12" t="s">
        <v>1253</v>
      </c>
      <c r="AH41" s="12" t="s">
        <v>1253</v>
      </c>
      <c r="AI41" s="34" t="s">
        <v>1253</v>
      </c>
      <c r="AJ41" s="36" t="s">
        <v>1253</v>
      </c>
    </row>
    <row r="42" spans="1:36" ht="14.4" customHeight="1" x14ac:dyDescent="0.3">
      <c r="A42" s="11" t="s">
        <v>4043</v>
      </c>
      <c r="B42" s="14" t="s">
        <v>1260</v>
      </c>
      <c r="C42" s="11" t="s">
        <v>4044</v>
      </c>
      <c r="D42" s="14" t="s">
        <v>13960</v>
      </c>
      <c r="E42" s="11" t="s">
        <v>4045</v>
      </c>
      <c r="F42" s="14" t="s">
        <v>245</v>
      </c>
      <c r="G42" s="11" t="s">
        <v>15098</v>
      </c>
      <c r="H42" s="11" t="s">
        <v>15198</v>
      </c>
      <c r="I42" s="14" t="s">
        <v>16000</v>
      </c>
      <c r="J42" s="11">
        <v>1</v>
      </c>
      <c r="K42" s="14" t="s">
        <v>16000</v>
      </c>
      <c r="L42" s="11">
        <v>1</v>
      </c>
      <c r="M42" s="14" t="s">
        <v>393</v>
      </c>
      <c r="N42" s="15" t="s">
        <v>1263</v>
      </c>
      <c r="O42" s="15" t="s">
        <v>4046</v>
      </c>
      <c r="P42" s="15" t="s">
        <v>4047</v>
      </c>
      <c r="Q42" s="12" t="s">
        <v>1253</v>
      </c>
      <c r="R42" s="12" t="s">
        <v>1253</v>
      </c>
      <c r="S42" s="12" t="s">
        <v>393</v>
      </c>
      <c r="T42" s="12" t="s">
        <v>16004</v>
      </c>
      <c r="U42" s="12" t="s">
        <v>1253</v>
      </c>
      <c r="V42" s="12" t="s">
        <v>1253</v>
      </c>
      <c r="W42" s="12" t="s">
        <v>1253</v>
      </c>
      <c r="X42" s="12" t="s">
        <v>5832</v>
      </c>
      <c r="Y42" s="12" t="s">
        <v>1253</v>
      </c>
      <c r="Z42" s="12" t="s">
        <v>1253</v>
      </c>
      <c r="AA42" s="12" t="s">
        <v>1253</v>
      </c>
      <c r="AB42" s="12" t="s">
        <v>1253</v>
      </c>
      <c r="AC42" s="12" t="s">
        <v>1253</v>
      </c>
      <c r="AD42" s="12" t="s">
        <v>1253</v>
      </c>
      <c r="AE42" s="12" t="s">
        <v>1253</v>
      </c>
      <c r="AF42" s="12" t="s">
        <v>1253</v>
      </c>
      <c r="AG42" s="12" t="s">
        <v>1253</v>
      </c>
      <c r="AH42" s="12" t="s">
        <v>1253</v>
      </c>
      <c r="AI42" s="34" t="s">
        <v>1253</v>
      </c>
      <c r="AJ42" s="36" t="s">
        <v>15060</v>
      </c>
    </row>
    <row r="43" spans="1:36" ht="14.4" customHeight="1" x14ac:dyDescent="0.3">
      <c r="A43" s="11" t="s">
        <v>4049</v>
      </c>
      <c r="B43" s="14" t="s">
        <v>1260</v>
      </c>
      <c r="C43" s="11" t="s">
        <v>4044</v>
      </c>
      <c r="D43" s="14" t="s">
        <v>12171</v>
      </c>
      <c r="E43" s="11" t="s">
        <v>4050</v>
      </c>
      <c r="F43" s="14" t="s">
        <v>245</v>
      </c>
      <c r="G43" s="11" t="s">
        <v>15063</v>
      </c>
      <c r="H43" s="11" t="s">
        <v>15177</v>
      </c>
      <c r="I43" s="14" t="s">
        <v>16000</v>
      </c>
      <c r="J43" s="11">
        <v>1</v>
      </c>
      <c r="K43" s="14" t="s">
        <v>16000</v>
      </c>
      <c r="L43" s="11">
        <v>1</v>
      </c>
      <c r="M43" s="14" t="s">
        <v>393</v>
      </c>
      <c r="N43" s="15" t="s">
        <v>1263</v>
      </c>
      <c r="O43" s="15" t="s">
        <v>1839</v>
      </c>
      <c r="P43" s="15" t="s">
        <v>4051</v>
      </c>
      <c r="Q43" s="12" t="s">
        <v>1253</v>
      </c>
      <c r="R43" s="12" t="s">
        <v>1253</v>
      </c>
      <c r="S43" s="12" t="s">
        <v>393</v>
      </c>
      <c r="T43" s="12" t="s">
        <v>16004</v>
      </c>
      <c r="U43" s="12" t="s">
        <v>1253</v>
      </c>
      <c r="V43" s="12" t="s">
        <v>1253</v>
      </c>
      <c r="W43" s="12" t="s">
        <v>1253</v>
      </c>
      <c r="X43" s="12" t="s">
        <v>5841</v>
      </c>
      <c r="Y43" s="12" t="s">
        <v>1253</v>
      </c>
      <c r="Z43" s="12" t="s">
        <v>1253</v>
      </c>
      <c r="AA43" s="12" t="s">
        <v>1253</v>
      </c>
      <c r="AB43" s="12" t="s">
        <v>1253</v>
      </c>
      <c r="AC43" s="12" t="s">
        <v>1253</v>
      </c>
      <c r="AD43" s="12" t="s">
        <v>1253</v>
      </c>
      <c r="AE43" s="12" t="s">
        <v>1253</v>
      </c>
      <c r="AF43" s="12" t="s">
        <v>1253</v>
      </c>
      <c r="AG43" s="12" t="s">
        <v>1253</v>
      </c>
      <c r="AH43" s="12" t="s">
        <v>1253</v>
      </c>
      <c r="AI43" s="34" t="s">
        <v>1253</v>
      </c>
      <c r="AJ43" s="36" t="s">
        <v>15060</v>
      </c>
    </row>
    <row r="44" spans="1:36" ht="14.4" customHeight="1" x14ac:dyDescent="0.3">
      <c r="A44" s="11" t="s">
        <v>4053</v>
      </c>
      <c r="B44" s="14" t="s">
        <v>1260</v>
      </c>
      <c r="C44" s="11" t="s">
        <v>4044</v>
      </c>
      <c r="D44" s="14" t="s">
        <v>13960</v>
      </c>
      <c r="E44" s="11" t="s">
        <v>4054</v>
      </c>
      <c r="F44" s="14" t="s">
        <v>245</v>
      </c>
      <c r="G44" s="11" t="s">
        <v>15098</v>
      </c>
      <c r="H44" s="11" t="s">
        <v>15199</v>
      </c>
      <c r="I44" s="14" t="s">
        <v>16000</v>
      </c>
      <c r="J44" s="11">
        <v>1</v>
      </c>
      <c r="K44" s="14" t="s">
        <v>16000</v>
      </c>
      <c r="L44" s="11">
        <v>1</v>
      </c>
      <c r="M44" s="14" t="s">
        <v>393</v>
      </c>
      <c r="N44" s="15" t="s">
        <v>1263</v>
      </c>
      <c r="O44" s="15" t="s">
        <v>4046</v>
      </c>
      <c r="P44" s="15" t="s">
        <v>4055</v>
      </c>
      <c r="Q44" s="12" t="s">
        <v>1253</v>
      </c>
      <c r="R44" s="12" t="s">
        <v>1253</v>
      </c>
      <c r="S44" s="12" t="s">
        <v>393</v>
      </c>
      <c r="T44" s="12" t="s">
        <v>16004</v>
      </c>
      <c r="U44" s="12" t="s">
        <v>1253</v>
      </c>
      <c r="V44" s="12" t="s">
        <v>1253</v>
      </c>
      <c r="W44" s="12" t="s">
        <v>1253</v>
      </c>
      <c r="X44" s="12" t="s">
        <v>5832</v>
      </c>
      <c r="Y44" s="12" t="s">
        <v>1253</v>
      </c>
      <c r="Z44" s="12" t="s">
        <v>1253</v>
      </c>
      <c r="AA44" s="12" t="s">
        <v>1253</v>
      </c>
      <c r="AB44" s="12" t="s">
        <v>1253</v>
      </c>
      <c r="AC44" s="12" t="s">
        <v>1253</v>
      </c>
      <c r="AD44" s="12" t="s">
        <v>1253</v>
      </c>
      <c r="AE44" s="12" t="s">
        <v>1253</v>
      </c>
      <c r="AF44" s="12" t="s">
        <v>1253</v>
      </c>
      <c r="AG44" s="12" t="s">
        <v>1253</v>
      </c>
      <c r="AH44" s="12" t="s">
        <v>1253</v>
      </c>
      <c r="AI44" s="34" t="s">
        <v>1253</v>
      </c>
      <c r="AJ44" s="36" t="s">
        <v>15060</v>
      </c>
    </row>
    <row r="45" spans="1:36" ht="14.4" customHeight="1" x14ac:dyDescent="0.3">
      <c r="A45" s="11" t="s">
        <v>4057</v>
      </c>
      <c r="B45" s="14" t="s">
        <v>1260</v>
      </c>
      <c r="C45" s="11" t="s">
        <v>4044</v>
      </c>
      <c r="D45" s="14" t="s">
        <v>14204</v>
      </c>
      <c r="E45" s="11" t="s">
        <v>4058</v>
      </c>
      <c r="F45" s="14" t="s">
        <v>245</v>
      </c>
      <c r="G45" s="11" t="s">
        <v>14951</v>
      </c>
      <c r="H45" s="11">
        <v>5033</v>
      </c>
      <c r="I45" s="14" t="s">
        <v>16000</v>
      </c>
      <c r="J45" s="11">
        <v>1</v>
      </c>
      <c r="K45" s="14" t="s">
        <v>16000</v>
      </c>
      <c r="L45" s="11">
        <v>1</v>
      </c>
      <c r="M45" s="14" t="s">
        <v>393</v>
      </c>
      <c r="N45" s="15" t="s">
        <v>1263</v>
      </c>
      <c r="O45" s="15" t="s">
        <v>4059</v>
      </c>
      <c r="P45" s="15" t="s">
        <v>4060</v>
      </c>
      <c r="Q45" s="12" t="s">
        <v>1253</v>
      </c>
      <c r="R45" s="12" t="s">
        <v>1253</v>
      </c>
      <c r="S45" s="12" t="s">
        <v>393</v>
      </c>
      <c r="T45" s="12" t="s">
        <v>16004</v>
      </c>
      <c r="U45" s="12" t="s">
        <v>1253</v>
      </c>
      <c r="V45" s="12" t="s">
        <v>1253</v>
      </c>
      <c r="W45" s="12" t="s">
        <v>1253</v>
      </c>
      <c r="X45" s="12" t="s">
        <v>5827</v>
      </c>
      <c r="Y45" s="12" t="s">
        <v>1253</v>
      </c>
      <c r="Z45" s="12" t="s">
        <v>1253</v>
      </c>
      <c r="AA45" s="12" t="s">
        <v>1253</v>
      </c>
      <c r="AB45" s="12" t="s">
        <v>1253</v>
      </c>
      <c r="AC45" s="12" t="s">
        <v>1253</v>
      </c>
      <c r="AD45" s="12" t="s">
        <v>1253</v>
      </c>
      <c r="AE45" s="12" t="s">
        <v>1253</v>
      </c>
      <c r="AF45" s="12" t="s">
        <v>1253</v>
      </c>
      <c r="AG45" s="12" t="s">
        <v>1253</v>
      </c>
      <c r="AH45" s="12" t="s">
        <v>1253</v>
      </c>
      <c r="AI45" s="34" t="s">
        <v>1253</v>
      </c>
      <c r="AJ45" s="36" t="s">
        <v>15167</v>
      </c>
    </row>
    <row r="46" spans="1:36" ht="14.4" customHeight="1" x14ac:dyDescent="0.3">
      <c r="A46" s="11" t="s">
        <v>4062</v>
      </c>
      <c r="B46" s="14" t="s">
        <v>1260</v>
      </c>
      <c r="C46" s="11" t="s">
        <v>4044</v>
      </c>
      <c r="D46" s="14" t="s">
        <v>14203</v>
      </c>
      <c r="E46" s="11" t="s">
        <v>4063</v>
      </c>
      <c r="F46" s="14" t="s">
        <v>1487</v>
      </c>
      <c r="G46" s="11" t="s">
        <v>14873</v>
      </c>
      <c r="H46" s="11" t="s">
        <v>15146</v>
      </c>
      <c r="I46" s="14" t="s">
        <v>16000</v>
      </c>
      <c r="J46" s="11">
        <v>1</v>
      </c>
      <c r="K46" s="14" t="s">
        <v>16000</v>
      </c>
      <c r="L46" s="11">
        <v>1</v>
      </c>
      <c r="M46" s="14" t="s">
        <v>393</v>
      </c>
      <c r="N46" s="15" t="s">
        <v>1263</v>
      </c>
      <c r="O46" s="15" t="s">
        <v>4064</v>
      </c>
      <c r="P46" s="15" t="s">
        <v>4065</v>
      </c>
      <c r="Q46" s="12" t="s">
        <v>1253</v>
      </c>
      <c r="R46" s="12" t="s">
        <v>1253</v>
      </c>
      <c r="S46" s="12" t="s">
        <v>393</v>
      </c>
      <c r="T46" s="12" t="s">
        <v>16004</v>
      </c>
      <c r="U46" s="12" t="s">
        <v>1253</v>
      </c>
      <c r="V46" s="12" t="s">
        <v>1253</v>
      </c>
      <c r="W46" s="12" t="s">
        <v>1253</v>
      </c>
      <c r="X46" s="12" t="s">
        <v>5831</v>
      </c>
      <c r="Y46" s="12" t="s">
        <v>1253</v>
      </c>
      <c r="Z46" s="12" t="s">
        <v>1253</v>
      </c>
      <c r="AA46" s="12" t="s">
        <v>1253</v>
      </c>
      <c r="AB46" s="12" t="s">
        <v>1253</v>
      </c>
      <c r="AC46" s="12" t="s">
        <v>1253</v>
      </c>
      <c r="AD46" s="12" t="s">
        <v>1253</v>
      </c>
      <c r="AE46" s="12" t="s">
        <v>1253</v>
      </c>
      <c r="AF46" s="12" t="s">
        <v>1253</v>
      </c>
      <c r="AG46" s="12" t="s">
        <v>1253</v>
      </c>
      <c r="AH46" s="12" t="s">
        <v>1253</v>
      </c>
      <c r="AI46" s="34" t="s">
        <v>1253</v>
      </c>
      <c r="AJ46" s="36" t="s">
        <v>1253</v>
      </c>
    </row>
    <row r="47" spans="1:36" ht="14.4" customHeight="1" x14ac:dyDescent="0.3">
      <c r="A47" s="11" t="s">
        <v>4866</v>
      </c>
      <c r="B47" s="14" t="s">
        <v>1260</v>
      </c>
      <c r="C47" s="11" t="s">
        <v>4858</v>
      </c>
      <c r="D47" s="14" t="s">
        <v>13383</v>
      </c>
      <c r="E47" s="11" t="s">
        <v>4867</v>
      </c>
      <c r="F47" s="14" t="s">
        <v>245</v>
      </c>
      <c r="G47" s="11" t="s">
        <v>14894</v>
      </c>
      <c r="H47" s="11" t="s">
        <v>15147</v>
      </c>
      <c r="I47" s="14" t="s">
        <v>16001</v>
      </c>
      <c r="J47" s="11">
        <v>1</v>
      </c>
      <c r="K47" s="14" t="s">
        <v>16001</v>
      </c>
      <c r="L47" s="11">
        <v>1</v>
      </c>
      <c r="M47" s="14" t="s">
        <v>393</v>
      </c>
      <c r="N47" s="15" t="s">
        <v>1263</v>
      </c>
      <c r="O47" s="15" t="s">
        <v>1816</v>
      </c>
      <c r="P47" s="15" t="s">
        <v>4868</v>
      </c>
      <c r="Q47" s="12" t="s">
        <v>1253</v>
      </c>
      <c r="R47" s="12" t="s">
        <v>1253</v>
      </c>
      <c r="S47" s="12" t="s">
        <v>393</v>
      </c>
      <c r="T47" s="12" t="s">
        <v>16004</v>
      </c>
      <c r="U47" s="12" t="s">
        <v>1253</v>
      </c>
      <c r="V47" s="12" t="s">
        <v>1253</v>
      </c>
      <c r="W47" s="12" t="s">
        <v>1253</v>
      </c>
      <c r="X47" s="12" t="s">
        <v>5845</v>
      </c>
      <c r="Y47" s="12" t="s">
        <v>1253</v>
      </c>
      <c r="Z47" s="12" t="s">
        <v>1253</v>
      </c>
      <c r="AA47" s="12" t="s">
        <v>1253</v>
      </c>
      <c r="AB47" s="12" t="s">
        <v>1253</v>
      </c>
      <c r="AC47" s="12" t="s">
        <v>1253</v>
      </c>
      <c r="AD47" s="12" t="s">
        <v>1253</v>
      </c>
      <c r="AE47" s="12" t="s">
        <v>1253</v>
      </c>
      <c r="AF47" s="12" t="s">
        <v>1253</v>
      </c>
      <c r="AG47" s="12" t="s">
        <v>1253</v>
      </c>
      <c r="AH47" s="12" t="s">
        <v>1253</v>
      </c>
      <c r="AI47" s="34" t="s">
        <v>1253</v>
      </c>
      <c r="AJ47" s="36" t="s">
        <v>14889</v>
      </c>
    </row>
    <row r="48" spans="1:36" ht="14.4" customHeight="1" x14ac:dyDescent="0.3">
      <c r="A48" s="11" t="s">
        <v>4564</v>
      </c>
      <c r="B48" s="14" t="s">
        <v>1260</v>
      </c>
      <c r="C48" s="11" t="s">
        <v>4556</v>
      </c>
      <c r="D48" s="14" t="s">
        <v>13480</v>
      </c>
      <c r="E48" s="11" t="s">
        <v>4565</v>
      </c>
      <c r="F48" s="14" t="s">
        <v>245</v>
      </c>
      <c r="G48" s="11" t="s">
        <v>1253</v>
      </c>
      <c r="H48" s="11" t="s">
        <v>1253</v>
      </c>
      <c r="I48" s="14" t="s">
        <v>16000</v>
      </c>
      <c r="J48" s="11">
        <v>1</v>
      </c>
      <c r="K48" s="14" t="s">
        <v>16000</v>
      </c>
      <c r="L48" s="11">
        <v>1</v>
      </c>
      <c r="M48" s="14" t="s">
        <v>393</v>
      </c>
      <c r="N48" s="15" t="s">
        <v>1263</v>
      </c>
      <c r="O48" s="15" t="s">
        <v>4566</v>
      </c>
      <c r="P48" s="15" t="s">
        <v>4567</v>
      </c>
      <c r="Q48" s="12" t="s">
        <v>1253</v>
      </c>
      <c r="R48" s="12" t="s">
        <v>1253</v>
      </c>
      <c r="S48" s="12" t="s">
        <v>393</v>
      </c>
      <c r="T48" s="12" t="s">
        <v>16004</v>
      </c>
      <c r="U48" s="12" t="s">
        <v>1253</v>
      </c>
      <c r="V48" s="12" t="s">
        <v>1253</v>
      </c>
      <c r="W48" s="12" t="s">
        <v>1253</v>
      </c>
      <c r="X48" s="12" t="s">
        <v>5838</v>
      </c>
      <c r="Y48" s="12" t="s">
        <v>1253</v>
      </c>
      <c r="Z48" s="12" t="s">
        <v>1253</v>
      </c>
      <c r="AA48" s="12" t="s">
        <v>1253</v>
      </c>
      <c r="AB48" s="12" t="s">
        <v>1253</v>
      </c>
      <c r="AC48" s="12" t="s">
        <v>1253</v>
      </c>
      <c r="AD48" s="12" t="s">
        <v>1253</v>
      </c>
      <c r="AE48" s="12" t="s">
        <v>1253</v>
      </c>
      <c r="AF48" s="12" t="s">
        <v>1253</v>
      </c>
      <c r="AG48" s="12" t="s">
        <v>1253</v>
      </c>
      <c r="AH48" s="12" t="s">
        <v>1253</v>
      </c>
      <c r="AI48" s="34" t="s">
        <v>1253</v>
      </c>
      <c r="AJ48" s="36" t="s">
        <v>1253</v>
      </c>
    </row>
    <row r="49" spans="1:36" ht="14.4" customHeight="1" x14ac:dyDescent="0.3">
      <c r="A49" s="11" t="s">
        <v>4870</v>
      </c>
      <c r="B49" s="14" t="s">
        <v>1260</v>
      </c>
      <c r="C49" s="11" t="s">
        <v>4858</v>
      </c>
      <c r="D49" s="14" t="s">
        <v>12646</v>
      </c>
      <c r="E49" s="11" t="s">
        <v>4871</v>
      </c>
      <c r="F49" s="14" t="s">
        <v>245</v>
      </c>
      <c r="G49" s="11" t="s">
        <v>14952</v>
      </c>
      <c r="H49" s="11" t="s">
        <v>15160</v>
      </c>
      <c r="I49" s="14" t="s">
        <v>16001</v>
      </c>
      <c r="J49" s="11">
        <v>1</v>
      </c>
      <c r="K49" s="14" t="s">
        <v>16001</v>
      </c>
      <c r="L49" s="11">
        <v>1</v>
      </c>
      <c r="M49" s="14" t="s">
        <v>393</v>
      </c>
      <c r="N49" s="15" t="s">
        <v>1263</v>
      </c>
      <c r="O49" s="15" t="s">
        <v>4872</v>
      </c>
      <c r="P49" s="15" t="s">
        <v>4873</v>
      </c>
      <c r="Q49" s="12" t="s">
        <v>1253</v>
      </c>
      <c r="R49" s="12" t="s">
        <v>1253</v>
      </c>
      <c r="S49" s="12" t="s">
        <v>393</v>
      </c>
      <c r="T49" s="12" t="s">
        <v>16004</v>
      </c>
      <c r="U49" s="12" t="s">
        <v>1253</v>
      </c>
      <c r="V49" s="12" t="s">
        <v>1253</v>
      </c>
      <c r="W49" s="12" t="s">
        <v>1253</v>
      </c>
      <c r="X49" s="12" t="s">
        <v>5827</v>
      </c>
      <c r="Y49" s="12" t="s">
        <v>1253</v>
      </c>
      <c r="Z49" s="12" t="s">
        <v>1253</v>
      </c>
      <c r="AA49" s="12" t="s">
        <v>1253</v>
      </c>
      <c r="AB49" s="12" t="s">
        <v>1253</v>
      </c>
      <c r="AC49" s="12" t="s">
        <v>1253</v>
      </c>
      <c r="AD49" s="12" t="s">
        <v>1253</v>
      </c>
      <c r="AE49" s="12" t="s">
        <v>1253</v>
      </c>
      <c r="AF49" s="12" t="s">
        <v>1253</v>
      </c>
      <c r="AG49" s="12" t="s">
        <v>1253</v>
      </c>
      <c r="AH49" s="12" t="s">
        <v>1253</v>
      </c>
      <c r="AI49" s="34" t="s">
        <v>1253</v>
      </c>
      <c r="AJ49" s="36" t="s">
        <v>15167</v>
      </c>
    </row>
    <row r="50" spans="1:36" ht="14.4" customHeight="1" x14ac:dyDescent="0.3">
      <c r="A50" s="11" t="s">
        <v>4067</v>
      </c>
      <c r="B50" s="14" t="s">
        <v>1260</v>
      </c>
      <c r="C50" s="11" t="s">
        <v>4044</v>
      </c>
      <c r="D50" s="14" t="s">
        <v>13960</v>
      </c>
      <c r="E50" s="11" t="s">
        <v>4068</v>
      </c>
      <c r="F50" s="14" t="s">
        <v>245</v>
      </c>
      <c r="G50" s="11" t="s">
        <v>15098</v>
      </c>
      <c r="H50" s="11" t="s">
        <v>15200</v>
      </c>
      <c r="I50" s="14" t="s">
        <v>16000</v>
      </c>
      <c r="J50" s="11">
        <v>1</v>
      </c>
      <c r="K50" s="14" t="s">
        <v>16000</v>
      </c>
      <c r="L50" s="11">
        <v>1</v>
      </c>
      <c r="M50" s="14" t="s">
        <v>393</v>
      </c>
      <c r="N50" s="15" t="s">
        <v>1263</v>
      </c>
      <c r="O50" s="15" t="s">
        <v>4046</v>
      </c>
      <c r="P50" s="15" t="s">
        <v>4069</v>
      </c>
      <c r="Q50" s="12" t="s">
        <v>1253</v>
      </c>
      <c r="R50" s="12" t="s">
        <v>1253</v>
      </c>
      <c r="S50" s="12" t="s">
        <v>393</v>
      </c>
      <c r="T50" s="12" t="s">
        <v>16004</v>
      </c>
      <c r="U50" s="12" t="s">
        <v>1253</v>
      </c>
      <c r="V50" s="12" t="s">
        <v>1253</v>
      </c>
      <c r="W50" s="12" t="s">
        <v>1253</v>
      </c>
      <c r="X50" s="12" t="s">
        <v>5832</v>
      </c>
      <c r="Y50" s="12" t="s">
        <v>1253</v>
      </c>
      <c r="Z50" s="12" t="s">
        <v>1253</v>
      </c>
      <c r="AA50" s="12" t="s">
        <v>1253</v>
      </c>
      <c r="AB50" s="12" t="s">
        <v>1253</v>
      </c>
      <c r="AC50" s="12" t="s">
        <v>1253</v>
      </c>
      <c r="AD50" s="12" t="s">
        <v>1253</v>
      </c>
      <c r="AE50" s="12" t="s">
        <v>1253</v>
      </c>
      <c r="AF50" s="12" t="s">
        <v>1253</v>
      </c>
      <c r="AG50" s="12" t="s">
        <v>1253</v>
      </c>
      <c r="AH50" s="12" t="s">
        <v>1253</v>
      </c>
      <c r="AI50" s="34" t="s">
        <v>1253</v>
      </c>
      <c r="AJ50" s="36" t="s">
        <v>15060</v>
      </c>
    </row>
    <row r="51" spans="1:36" ht="14.4" customHeight="1" x14ac:dyDescent="0.3">
      <c r="A51" s="11" t="s">
        <v>4569</v>
      </c>
      <c r="B51" s="14" t="s">
        <v>1260</v>
      </c>
      <c r="C51" s="11" t="s">
        <v>4556</v>
      </c>
      <c r="D51" s="14" t="s">
        <v>13483</v>
      </c>
      <c r="E51" s="11" t="s">
        <v>4570</v>
      </c>
      <c r="F51" s="14" t="s">
        <v>245</v>
      </c>
      <c r="G51" s="11" t="s">
        <v>1253</v>
      </c>
      <c r="H51" s="11" t="s">
        <v>1253</v>
      </c>
      <c r="I51" s="14" t="s">
        <v>16001</v>
      </c>
      <c r="J51" s="11">
        <v>1</v>
      </c>
      <c r="K51" s="14" t="s">
        <v>16001</v>
      </c>
      <c r="L51" s="11">
        <v>1</v>
      </c>
      <c r="M51" s="14" t="s">
        <v>393</v>
      </c>
      <c r="N51" s="15" t="s">
        <v>1263</v>
      </c>
      <c r="O51" s="15" t="s">
        <v>4566</v>
      </c>
      <c r="P51" s="15" t="s">
        <v>4571</v>
      </c>
      <c r="Q51" s="12" t="s">
        <v>1253</v>
      </c>
      <c r="R51" s="12" t="s">
        <v>1253</v>
      </c>
      <c r="S51" s="12" t="s">
        <v>393</v>
      </c>
      <c r="T51" s="12" t="s">
        <v>1253</v>
      </c>
      <c r="U51" s="12" t="s">
        <v>1253</v>
      </c>
      <c r="V51" s="12" t="s">
        <v>1253</v>
      </c>
      <c r="W51" s="12" t="s">
        <v>1253</v>
      </c>
      <c r="X51" s="12" t="s">
        <v>5838</v>
      </c>
      <c r="Y51" s="12" t="s">
        <v>1253</v>
      </c>
      <c r="Z51" s="12" t="s">
        <v>1253</v>
      </c>
      <c r="AA51" s="12" t="s">
        <v>1253</v>
      </c>
      <c r="AB51" s="12" t="s">
        <v>1253</v>
      </c>
      <c r="AC51" s="12" t="s">
        <v>1253</v>
      </c>
      <c r="AD51" s="12" t="s">
        <v>1253</v>
      </c>
      <c r="AE51" s="12" t="s">
        <v>1253</v>
      </c>
      <c r="AF51" s="12" t="s">
        <v>1253</v>
      </c>
      <c r="AG51" s="12" t="s">
        <v>1253</v>
      </c>
      <c r="AH51" s="12" t="s">
        <v>1253</v>
      </c>
      <c r="AI51" s="34" t="s">
        <v>1253</v>
      </c>
      <c r="AJ51" s="36" t="s">
        <v>1253</v>
      </c>
    </row>
    <row r="52" spans="1:36" ht="14.4" customHeight="1" x14ac:dyDescent="0.3">
      <c r="A52" s="11" t="s">
        <v>5448</v>
      </c>
      <c r="B52" s="14" t="s">
        <v>1260</v>
      </c>
      <c r="C52" s="11" t="s">
        <v>5449</v>
      </c>
      <c r="D52" s="14" t="s">
        <v>14005</v>
      </c>
      <c r="E52" s="11" t="s">
        <v>5450</v>
      </c>
      <c r="F52" s="14" t="s">
        <v>245</v>
      </c>
      <c r="G52" s="11" t="s">
        <v>15062</v>
      </c>
      <c r="H52" s="11" t="s">
        <v>1253</v>
      </c>
      <c r="I52" s="14" t="s">
        <v>16000</v>
      </c>
      <c r="J52" s="11">
        <v>1</v>
      </c>
      <c r="K52" s="14" t="s">
        <v>16000</v>
      </c>
      <c r="L52" s="11">
        <v>1</v>
      </c>
      <c r="M52" s="14" t="s">
        <v>393</v>
      </c>
      <c r="N52" s="15" t="s">
        <v>1263</v>
      </c>
      <c r="O52" s="15" t="s">
        <v>5435</v>
      </c>
      <c r="P52" s="15" t="s">
        <v>5451</v>
      </c>
      <c r="Q52" s="12" t="s">
        <v>1253</v>
      </c>
      <c r="R52" s="12" t="s">
        <v>1253</v>
      </c>
      <c r="S52" s="12" t="s">
        <v>393</v>
      </c>
      <c r="T52" s="12" t="s">
        <v>16004</v>
      </c>
      <c r="U52" s="12" t="s">
        <v>1253</v>
      </c>
      <c r="V52" s="12" t="s">
        <v>1253</v>
      </c>
      <c r="W52" s="12" t="s">
        <v>1253</v>
      </c>
      <c r="X52" s="12" t="s">
        <v>5830</v>
      </c>
      <c r="Y52" s="12" t="s">
        <v>1253</v>
      </c>
      <c r="Z52" s="12" t="s">
        <v>1253</v>
      </c>
      <c r="AA52" s="12" t="s">
        <v>1253</v>
      </c>
      <c r="AB52" s="12" t="s">
        <v>1253</v>
      </c>
      <c r="AC52" s="12" t="s">
        <v>1253</v>
      </c>
      <c r="AD52" s="12" t="s">
        <v>1253</v>
      </c>
      <c r="AE52" s="12" t="s">
        <v>1253</v>
      </c>
      <c r="AF52" s="12" t="s">
        <v>1253</v>
      </c>
      <c r="AG52" s="12" t="s">
        <v>1253</v>
      </c>
      <c r="AH52" s="12" t="s">
        <v>1253</v>
      </c>
      <c r="AI52" s="34" t="s">
        <v>1253</v>
      </c>
      <c r="AJ52" s="36" t="s">
        <v>15060</v>
      </c>
    </row>
    <row r="53" spans="1:36" ht="14.4" customHeight="1" x14ac:dyDescent="0.3">
      <c r="A53" s="11" t="s">
        <v>5453</v>
      </c>
      <c r="B53" s="14" t="s">
        <v>1260</v>
      </c>
      <c r="C53" s="11" t="s">
        <v>5449</v>
      </c>
      <c r="D53" s="14" t="s">
        <v>13938</v>
      </c>
      <c r="E53" s="11" t="s">
        <v>5454</v>
      </c>
      <c r="F53" s="14" t="s">
        <v>245</v>
      </c>
      <c r="G53" s="11" t="s">
        <v>15062</v>
      </c>
      <c r="H53" s="11" t="s">
        <v>15196</v>
      </c>
      <c r="I53" s="14" t="s">
        <v>16000</v>
      </c>
      <c r="J53" s="11">
        <v>1</v>
      </c>
      <c r="K53" s="14" t="s">
        <v>16000</v>
      </c>
      <c r="L53" s="11">
        <v>1</v>
      </c>
      <c r="M53" s="14" t="s">
        <v>393</v>
      </c>
      <c r="N53" s="15" t="s">
        <v>1263</v>
      </c>
      <c r="O53" s="15" t="s">
        <v>5435</v>
      </c>
      <c r="P53" s="15" t="s">
        <v>5455</v>
      </c>
      <c r="Q53" s="12" t="s">
        <v>1253</v>
      </c>
      <c r="R53" s="12" t="s">
        <v>1253</v>
      </c>
      <c r="S53" s="12" t="s">
        <v>393</v>
      </c>
      <c r="T53" s="12" t="s">
        <v>16004</v>
      </c>
      <c r="U53" s="12" t="s">
        <v>1253</v>
      </c>
      <c r="V53" s="12" t="s">
        <v>1253</v>
      </c>
      <c r="W53" s="12" t="s">
        <v>1253</v>
      </c>
      <c r="X53" s="12" t="s">
        <v>5830</v>
      </c>
      <c r="Y53" s="12" t="s">
        <v>1253</v>
      </c>
      <c r="Z53" s="12" t="s">
        <v>1253</v>
      </c>
      <c r="AA53" s="12" t="s">
        <v>1253</v>
      </c>
      <c r="AB53" s="12" t="s">
        <v>1253</v>
      </c>
      <c r="AC53" s="12" t="s">
        <v>1253</v>
      </c>
      <c r="AD53" s="12" t="s">
        <v>1253</v>
      </c>
      <c r="AE53" s="12" t="s">
        <v>1253</v>
      </c>
      <c r="AF53" s="12" t="s">
        <v>1253</v>
      </c>
      <c r="AG53" s="12" t="s">
        <v>1253</v>
      </c>
      <c r="AH53" s="12" t="s">
        <v>1253</v>
      </c>
      <c r="AI53" s="34" t="s">
        <v>1253</v>
      </c>
      <c r="AJ53" s="36" t="s">
        <v>15060</v>
      </c>
    </row>
    <row r="54" spans="1:36" ht="14.4" customHeight="1" x14ac:dyDescent="0.3">
      <c r="A54" s="11" t="s">
        <v>1706</v>
      </c>
      <c r="B54" s="14" t="s">
        <v>1248</v>
      </c>
      <c r="C54" s="11" t="s">
        <v>1538</v>
      </c>
      <c r="D54" s="14" t="s">
        <v>11382</v>
      </c>
      <c r="E54" s="11" t="s">
        <v>1707</v>
      </c>
      <c r="F54" s="14" t="s">
        <v>1487</v>
      </c>
      <c r="G54" s="11" t="s">
        <v>1253</v>
      </c>
      <c r="H54" s="11" t="s">
        <v>1253</v>
      </c>
      <c r="I54" s="14" t="s">
        <v>1253</v>
      </c>
      <c r="J54" s="11" t="s">
        <v>1253</v>
      </c>
      <c r="K54" s="14" t="s">
        <v>1253</v>
      </c>
      <c r="L54" s="11" t="s">
        <v>1253</v>
      </c>
      <c r="M54" s="14" t="s">
        <v>1253</v>
      </c>
      <c r="N54" s="15" t="s">
        <v>1251</v>
      </c>
      <c r="O54" s="15" t="s">
        <v>1561</v>
      </c>
      <c r="P54" s="15" t="s">
        <v>1708</v>
      </c>
      <c r="Q54" s="12" t="s">
        <v>1253</v>
      </c>
      <c r="R54" s="12" t="s">
        <v>1253</v>
      </c>
      <c r="S54" s="12" t="s">
        <v>393</v>
      </c>
      <c r="T54" s="12" t="s">
        <v>1253</v>
      </c>
      <c r="U54" s="12" t="s">
        <v>1709</v>
      </c>
      <c r="V54" s="12" t="s">
        <v>1496</v>
      </c>
      <c r="W54" s="12" t="s">
        <v>1678</v>
      </c>
      <c r="X54" s="12" t="s">
        <v>5816</v>
      </c>
      <c r="Y54" s="12" t="s">
        <v>1253</v>
      </c>
      <c r="Z54" s="12" t="s">
        <v>1253</v>
      </c>
      <c r="AA54" s="12" t="s">
        <v>1253</v>
      </c>
      <c r="AB54" s="12" t="s">
        <v>1253</v>
      </c>
      <c r="AC54" s="12" t="s">
        <v>1253</v>
      </c>
      <c r="AD54" s="12" t="s">
        <v>1253</v>
      </c>
      <c r="AE54" s="12" t="s">
        <v>1253</v>
      </c>
      <c r="AF54" s="12" t="s">
        <v>1253</v>
      </c>
      <c r="AG54" s="12" t="s">
        <v>1253</v>
      </c>
      <c r="AH54" s="12" t="s">
        <v>1253</v>
      </c>
      <c r="AI54" s="34" t="s">
        <v>1253</v>
      </c>
      <c r="AJ54" s="36" t="s">
        <v>1253</v>
      </c>
    </row>
    <row r="55" spans="1:36" ht="14.4" customHeight="1" x14ac:dyDescent="0.3">
      <c r="A55" s="11" t="s">
        <v>1738</v>
      </c>
      <c r="B55" s="14" t="s">
        <v>1248</v>
      </c>
      <c r="C55" s="11" t="s">
        <v>1538</v>
      </c>
      <c r="D55" s="14" t="s">
        <v>11397</v>
      </c>
      <c r="E55" s="11" t="s">
        <v>1739</v>
      </c>
      <c r="F55" s="14" t="s">
        <v>1487</v>
      </c>
      <c r="G55" s="11" t="s">
        <v>1253</v>
      </c>
      <c r="H55" s="11" t="s">
        <v>1253</v>
      </c>
      <c r="I55" s="14" t="s">
        <v>1253</v>
      </c>
      <c r="J55" s="11" t="s">
        <v>1253</v>
      </c>
      <c r="K55" s="14" t="s">
        <v>1253</v>
      </c>
      <c r="L55" s="11" t="s">
        <v>1253</v>
      </c>
      <c r="M55" s="14" t="s">
        <v>1253</v>
      </c>
      <c r="N55" s="15" t="s">
        <v>1251</v>
      </c>
      <c r="O55" s="15" t="s">
        <v>1561</v>
      </c>
      <c r="P55" s="15" t="s">
        <v>1740</v>
      </c>
      <c r="Q55" s="12" t="s">
        <v>1253</v>
      </c>
      <c r="R55" s="12" t="s">
        <v>1253</v>
      </c>
      <c r="S55" s="12" t="s">
        <v>393</v>
      </c>
      <c r="T55" s="12" t="s">
        <v>1253</v>
      </c>
      <c r="U55" s="12" t="s">
        <v>1741</v>
      </c>
      <c r="V55" s="12" t="s">
        <v>1496</v>
      </c>
      <c r="W55" s="12" t="s">
        <v>1742</v>
      </c>
      <c r="X55" s="12" t="s">
        <v>14839</v>
      </c>
      <c r="Y55" s="12" t="s">
        <v>1253</v>
      </c>
      <c r="Z55" s="12" t="s">
        <v>1253</v>
      </c>
      <c r="AA55" s="12" t="s">
        <v>1253</v>
      </c>
      <c r="AB55" s="12" t="s">
        <v>1253</v>
      </c>
      <c r="AC55" s="12" t="s">
        <v>1253</v>
      </c>
      <c r="AD55" s="12" t="s">
        <v>1253</v>
      </c>
      <c r="AE55" s="12" t="s">
        <v>1253</v>
      </c>
      <c r="AF55" s="12" t="s">
        <v>1253</v>
      </c>
      <c r="AG55" s="12" t="s">
        <v>1253</v>
      </c>
      <c r="AH55" s="12" t="s">
        <v>1253</v>
      </c>
      <c r="AI55" s="34" t="s">
        <v>1253</v>
      </c>
      <c r="AJ55" s="36" t="s">
        <v>1253</v>
      </c>
    </row>
    <row r="56" spans="1:36" ht="14.4" customHeight="1" x14ac:dyDescent="0.3">
      <c r="A56" s="11" t="s">
        <v>1743</v>
      </c>
      <c r="B56" s="14" t="s">
        <v>1248</v>
      </c>
      <c r="C56" s="11" t="s">
        <v>1538</v>
      </c>
      <c r="D56" s="14" t="s">
        <v>11399</v>
      </c>
      <c r="E56" s="11" t="s">
        <v>1744</v>
      </c>
      <c r="F56" s="14" t="s">
        <v>1487</v>
      </c>
      <c r="G56" s="11" t="s">
        <v>1253</v>
      </c>
      <c r="H56" s="11" t="s">
        <v>1253</v>
      </c>
      <c r="I56" s="14" t="s">
        <v>1253</v>
      </c>
      <c r="J56" s="11" t="s">
        <v>1253</v>
      </c>
      <c r="K56" s="14" t="s">
        <v>1253</v>
      </c>
      <c r="L56" s="11" t="s">
        <v>1253</v>
      </c>
      <c r="M56" s="14" t="s">
        <v>1253</v>
      </c>
      <c r="N56" s="15" t="s">
        <v>1251</v>
      </c>
      <c r="O56" s="15" t="s">
        <v>1561</v>
      </c>
      <c r="P56" s="15" t="s">
        <v>1745</v>
      </c>
      <c r="Q56" s="12" t="s">
        <v>1253</v>
      </c>
      <c r="R56" s="12" t="s">
        <v>1253</v>
      </c>
      <c r="S56" s="12" t="s">
        <v>393</v>
      </c>
      <c r="T56" s="12" t="s">
        <v>1253</v>
      </c>
      <c r="U56" s="12" t="s">
        <v>1741</v>
      </c>
      <c r="V56" s="12" t="s">
        <v>1496</v>
      </c>
      <c r="W56" s="12" t="s">
        <v>1742</v>
      </c>
      <c r="X56" s="12" t="s">
        <v>14839</v>
      </c>
      <c r="Y56" s="12" t="s">
        <v>1253</v>
      </c>
      <c r="Z56" s="12" t="s">
        <v>1253</v>
      </c>
      <c r="AA56" s="12" t="s">
        <v>1253</v>
      </c>
      <c r="AB56" s="12" t="s">
        <v>1253</v>
      </c>
      <c r="AC56" s="12" t="s">
        <v>1253</v>
      </c>
      <c r="AD56" s="12" t="s">
        <v>1253</v>
      </c>
      <c r="AE56" s="12" t="s">
        <v>1253</v>
      </c>
      <c r="AF56" s="12" t="s">
        <v>1253</v>
      </c>
      <c r="AG56" s="12" t="s">
        <v>1253</v>
      </c>
      <c r="AH56" s="12" t="s">
        <v>1253</v>
      </c>
      <c r="AI56" s="34" t="s">
        <v>1253</v>
      </c>
      <c r="AJ56" s="36" t="s">
        <v>1253</v>
      </c>
    </row>
    <row r="57" spans="1:36" ht="14.4" customHeight="1" x14ac:dyDescent="0.3">
      <c r="A57" s="11" t="s">
        <v>1726</v>
      </c>
      <c r="B57" s="14" t="s">
        <v>1248</v>
      </c>
      <c r="C57" s="11" t="s">
        <v>1538</v>
      </c>
      <c r="D57" s="14" t="s">
        <v>11374</v>
      </c>
      <c r="E57" s="11" t="s">
        <v>1727</v>
      </c>
      <c r="F57" s="14" t="s">
        <v>1487</v>
      </c>
      <c r="G57" s="11" t="s">
        <v>1253</v>
      </c>
      <c r="H57" s="11" t="s">
        <v>1253</v>
      </c>
      <c r="I57" s="14" t="s">
        <v>1253</v>
      </c>
      <c r="J57" s="11" t="s">
        <v>1253</v>
      </c>
      <c r="K57" s="14" t="s">
        <v>1253</v>
      </c>
      <c r="L57" s="11" t="s">
        <v>1253</v>
      </c>
      <c r="M57" s="14" t="s">
        <v>1253</v>
      </c>
      <c r="N57" s="15" t="s">
        <v>1251</v>
      </c>
      <c r="O57" s="15" t="s">
        <v>1561</v>
      </c>
      <c r="P57" s="15" t="s">
        <v>1728</v>
      </c>
      <c r="Q57" s="12" t="s">
        <v>1253</v>
      </c>
      <c r="R57" s="12" t="s">
        <v>1253</v>
      </c>
      <c r="S57" s="12" t="s">
        <v>393</v>
      </c>
      <c r="T57" s="12" t="s">
        <v>1253</v>
      </c>
      <c r="U57" s="12" t="s">
        <v>1729</v>
      </c>
      <c r="V57" s="12" t="s">
        <v>1730</v>
      </c>
      <c r="W57" s="12" t="s">
        <v>1612</v>
      </c>
      <c r="X57" s="12" t="s">
        <v>5818</v>
      </c>
      <c r="Y57" s="12" t="s">
        <v>1253</v>
      </c>
      <c r="Z57" s="12" t="s">
        <v>1253</v>
      </c>
      <c r="AA57" s="12" t="s">
        <v>1253</v>
      </c>
      <c r="AB57" s="12" t="s">
        <v>1253</v>
      </c>
      <c r="AC57" s="12" t="s">
        <v>1253</v>
      </c>
      <c r="AD57" s="12" t="s">
        <v>1253</v>
      </c>
      <c r="AE57" s="12" t="s">
        <v>1253</v>
      </c>
      <c r="AF57" s="12" t="s">
        <v>1253</v>
      </c>
      <c r="AG57" s="12" t="s">
        <v>1253</v>
      </c>
      <c r="AH57" s="12" t="s">
        <v>1253</v>
      </c>
      <c r="AI57" s="34" t="s">
        <v>1253</v>
      </c>
      <c r="AJ57" s="36" t="s">
        <v>1253</v>
      </c>
    </row>
    <row r="58" spans="1:36" ht="14.4" customHeight="1" x14ac:dyDescent="0.3">
      <c r="A58" s="11" t="s">
        <v>1698</v>
      </c>
      <c r="B58" s="14" t="s">
        <v>1248</v>
      </c>
      <c r="C58" s="11" t="s">
        <v>1538</v>
      </c>
      <c r="D58" s="14" t="s">
        <v>11382</v>
      </c>
      <c r="E58" s="11" t="s">
        <v>16005</v>
      </c>
      <c r="F58" s="14" t="s">
        <v>245</v>
      </c>
      <c r="G58" s="11" t="s">
        <v>1253</v>
      </c>
      <c r="H58" s="11" t="s">
        <v>1253</v>
      </c>
      <c r="I58" s="14" t="s">
        <v>16001</v>
      </c>
      <c r="J58" s="11">
        <v>1</v>
      </c>
      <c r="K58" s="14" t="s">
        <v>16001</v>
      </c>
      <c r="L58" s="11">
        <v>1</v>
      </c>
      <c r="M58" s="14" t="s">
        <v>393</v>
      </c>
      <c r="N58" s="15" t="s">
        <v>1251</v>
      </c>
      <c r="O58" s="15" t="s">
        <v>1561</v>
      </c>
      <c r="P58" s="15" t="s">
        <v>1700</v>
      </c>
      <c r="Q58" s="12" t="s">
        <v>1253</v>
      </c>
      <c r="R58" s="12" t="s">
        <v>1253</v>
      </c>
      <c r="S58" s="12" t="s">
        <v>393</v>
      </c>
      <c r="T58" s="12" t="s">
        <v>1253</v>
      </c>
      <c r="U58" s="12" t="s">
        <v>1580</v>
      </c>
      <c r="V58" s="12" t="s">
        <v>1502</v>
      </c>
      <c r="W58" s="12" t="s">
        <v>1701</v>
      </c>
      <c r="X58" s="12" t="s">
        <v>5816</v>
      </c>
      <c r="Y58" s="12" t="s">
        <v>1253</v>
      </c>
      <c r="Z58" s="12" t="s">
        <v>1253</v>
      </c>
      <c r="AA58" s="12" t="s">
        <v>1253</v>
      </c>
      <c r="AB58" s="12" t="s">
        <v>1253</v>
      </c>
      <c r="AC58" s="12" t="s">
        <v>1253</v>
      </c>
      <c r="AD58" s="12" t="s">
        <v>1253</v>
      </c>
      <c r="AE58" s="12" t="s">
        <v>1253</v>
      </c>
      <c r="AF58" s="12" t="s">
        <v>1253</v>
      </c>
      <c r="AG58" s="12" t="s">
        <v>1253</v>
      </c>
      <c r="AH58" s="12" t="s">
        <v>1253</v>
      </c>
      <c r="AI58" s="34" t="s">
        <v>1253</v>
      </c>
      <c r="AJ58" s="36" t="s">
        <v>1253</v>
      </c>
    </row>
    <row r="59" spans="1:36" ht="14.4" customHeight="1" x14ac:dyDescent="0.3">
      <c r="A59" s="11" t="s">
        <v>1719</v>
      </c>
      <c r="B59" s="14" t="s">
        <v>1248</v>
      </c>
      <c r="C59" s="11" t="s">
        <v>1538</v>
      </c>
      <c r="D59" s="14" t="s">
        <v>11411</v>
      </c>
      <c r="E59" s="11" t="s">
        <v>1720</v>
      </c>
      <c r="F59" s="14" t="s">
        <v>245</v>
      </c>
      <c r="G59" s="11" t="s">
        <v>1253</v>
      </c>
      <c r="H59" s="11" t="s">
        <v>1253</v>
      </c>
      <c r="I59" s="14" t="s">
        <v>16001</v>
      </c>
      <c r="J59" s="11">
        <v>1</v>
      </c>
      <c r="K59" s="14" t="s">
        <v>16001</v>
      </c>
      <c r="L59" s="11">
        <v>1</v>
      </c>
      <c r="M59" s="14" t="s">
        <v>393</v>
      </c>
      <c r="N59" s="15" t="s">
        <v>1251</v>
      </c>
      <c r="O59" s="15" t="s">
        <v>1561</v>
      </c>
      <c r="P59" s="15" t="s">
        <v>1721</v>
      </c>
      <c r="Q59" s="12" t="s">
        <v>1253</v>
      </c>
      <c r="R59" s="12" t="s">
        <v>1253</v>
      </c>
      <c r="S59" s="12" t="s">
        <v>393</v>
      </c>
      <c r="T59" s="12" t="s">
        <v>1253</v>
      </c>
      <c r="U59" s="12" t="s">
        <v>1722</v>
      </c>
      <c r="V59" s="12" t="s">
        <v>1579</v>
      </c>
      <c r="W59" s="12" t="s">
        <v>1713</v>
      </c>
      <c r="X59" s="12" t="s">
        <v>5815</v>
      </c>
      <c r="Y59" s="12" t="s">
        <v>1253</v>
      </c>
      <c r="Z59" s="12" t="s">
        <v>1253</v>
      </c>
      <c r="AA59" s="12" t="s">
        <v>1253</v>
      </c>
      <c r="AB59" s="12" t="s">
        <v>1253</v>
      </c>
      <c r="AC59" s="12" t="s">
        <v>1253</v>
      </c>
      <c r="AD59" s="12" t="s">
        <v>1253</v>
      </c>
      <c r="AE59" s="12" t="s">
        <v>1253</v>
      </c>
      <c r="AF59" s="12" t="s">
        <v>1253</v>
      </c>
      <c r="AG59" s="12" t="s">
        <v>1253</v>
      </c>
      <c r="AH59" s="12" t="s">
        <v>1253</v>
      </c>
      <c r="AI59" s="34" t="s">
        <v>1253</v>
      </c>
      <c r="AJ59" s="36" t="s">
        <v>1253</v>
      </c>
    </row>
    <row r="60" spans="1:36" ht="14.4" customHeight="1" x14ac:dyDescent="0.3">
      <c r="A60" s="11" t="s">
        <v>1702</v>
      </c>
      <c r="B60" s="14" t="s">
        <v>1248</v>
      </c>
      <c r="C60" s="11" t="s">
        <v>1538</v>
      </c>
      <c r="D60" s="14" t="s">
        <v>11382</v>
      </c>
      <c r="E60" s="11" t="s">
        <v>1703</v>
      </c>
      <c r="F60" s="14" t="s">
        <v>245</v>
      </c>
      <c r="G60" s="11" t="s">
        <v>1253</v>
      </c>
      <c r="H60" s="11" t="s">
        <v>1253</v>
      </c>
      <c r="I60" s="14" t="s">
        <v>16001</v>
      </c>
      <c r="J60" s="11">
        <v>1</v>
      </c>
      <c r="K60" s="14" t="s">
        <v>16001</v>
      </c>
      <c r="L60" s="11">
        <v>1</v>
      </c>
      <c r="M60" s="14" t="s">
        <v>393</v>
      </c>
      <c r="N60" s="15" t="s">
        <v>1251</v>
      </c>
      <c r="O60" s="15" t="s">
        <v>1561</v>
      </c>
      <c r="P60" s="15" t="s">
        <v>1704</v>
      </c>
      <c r="Q60" s="12" t="s">
        <v>1253</v>
      </c>
      <c r="R60" s="12" t="s">
        <v>1253</v>
      </c>
      <c r="S60" s="12" t="s">
        <v>393</v>
      </c>
      <c r="T60" s="12" t="s">
        <v>1253</v>
      </c>
      <c r="U60" s="12" t="s">
        <v>1536</v>
      </c>
      <c r="V60" s="12" t="s">
        <v>1613</v>
      </c>
      <c r="W60" s="12" t="s">
        <v>1705</v>
      </c>
      <c r="X60" s="12" t="s">
        <v>5816</v>
      </c>
      <c r="Y60" s="12" t="s">
        <v>1253</v>
      </c>
      <c r="Z60" s="12" t="s">
        <v>1253</v>
      </c>
      <c r="AA60" s="12" t="s">
        <v>1253</v>
      </c>
      <c r="AB60" s="12" t="s">
        <v>1253</v>
      </c>
      <c r="AC60" s="12" t="s">
        <v>1253</v>
      </c>
      <c r="AD60" s="12" t="s">
        <v>1253</v>
      </c>
      <c r="AE60" s="12" t="s">
        <v>1253</v>
      </c>
      <c r="AF60" s="12" t="s">
        <v>1253</v>
      </c>
      <c r="AG60" s="12" t="s">
        <v>1253</v>
      </c>
      <c r="AH60" s="12" t="s">
        <v>1253</v>
      </c>
      <c r="AI60" s="34" t="s">
        <v>1253</v>
      </c>
      <c r="AJ60" s="36" t="s">
        <v>1253</v>
      </c>
    </row>
    <row r="61" spans="1:36" ht="14.4" customHeight="1" x14ac:dyDescent="0.3">
      <c r="A61" s="11" t="s">
        <v>1735</v>
      </c>
      <c r="B61" s="14" t="s">
        <v>1248</v>
      </c>
      <c r="C61" s="11" t="s">
        <v>1538</v>
      </c>
      <c r="D61" s="14" t="s">
        <v>12155</v>
      </c>
      <c r="E61" s="11" t="s">
        <v>1736</v>
      </c>
      <c r="F61" s="14" t="s">
        <v>245</v>
      </c>
      <c r="G61" s="11" t="s">
        <v>1253</v>
      </c>
      <c r="H61" s="11" t="s">
        <v>1253</v>
      </c>
      <c r="I61" s="14" t="s">
        <v>16001</v>
      </c>
      <c r="J61" s="11">
        <v>1</v>
      </c>
      <c r="K61" s="14" t="s">
        <v>16001</v>
      </c>
      <c r="L61" s="11">
        <v>1</v>
      </c>
      <c r="M61" s="14" t="s">
        <v>393</v>
      </c>
      <c r="N61" s="15" t="s">
        <v>1251</v>
      </c>
      <c r="O61" s="15" t="s">
        <v>1561</v>
      </c>
      <c r="P61" s="15" t="s">
        <v>1737</v>
      </c>
      <c r="Q61" s="12" t="s">
        <v>1253</v>
      </c>
      <c r="R61" s="12" t="s">
        <v>1253</v>
      </c>
      <c r="S61" s="12" t="s">
        <v>393</v>
      </c>
      <c r="T61" s="12" t="s">
        <v>1253</v>
      </c>
      <c r="U61" s="12" t="s">
        <v>1678</v>
      </c>
      <c r="V61" s="12" t="s">
        <v>1502</v>
      </c>
      <c r="W61" s="12" t="s">
        <v>1253</v>
      </c>
      <c r="X61" s="12" t="s">
        <v>5816</v>
      </c>
      <c r="Y61" s="12" t="s">
        <v>1253</v>
      </c>
      <c r="Z61" s="12" t="s">
        <v>1253</v>
      </c>
      <c r="AA61" s="12" t="s">
        <v>1253</v>
      </c>
      <c r="AB61" s="12" t="s">
        <v>1253</v>
      </c>
      <c r="AC61" s="12" t="s">
        <v>1253</v>
      </c>
      <c r="AD61" s="12" t="s">
        <v>1253</v>
      </c>
      <c r="AE61" s="12" t="s">
        <v>1253</v>
      </c>
      <c r="AF61" s="12" t="s">
        <v>1253</v>
      </c>
      <c r="AG61" s="12" t="s">
        <v>1253</v>
      </c>
      <c r="AH61" s="12" t="s">
        <v>1253</v>
      </c>
      <c r="AI61" s="34" t="s">
        <v>1253</v>
      </c>
      <c r="AJ61" s="36" t="s">
        <v>1253</v>
      </c>
    </row>
    <row r="62" spans="1:36" ht="14.4" customHeight="1" x14ac:dyDescent="0.3">
      <c r="A62" s="11" t="s">
        <v>1710</v>
      </c>
      <c r="B62" s="14" t="s">
        <v>1248</v>
      </c>
      <c r="C62" s="11" t="s">
        <v>1538</v>
      </c>
      <c r="D62" s="14" t="s">
        <v>11326</v>
      </c>
      <c r="E62" s="11" t="s">
        <v>1711</v>
      </c>
      <c r="F62" s="14" t="s">
        <v>1487</v>
      </c>
      <c r="G62" s="11" t="s">
        <v>1253</v>
      </c>
      <c r="H62" s="11" t="s">
        <v>1253</v>
      </c>
      <c r="I62" s="14" t="s">
        <v>1253</v>
      </c>
      <c r="J62" s="11" t="s">
        <v>1253</v>
      </c>
      <c r="K62" s="14" t="s">
        <v>1253</v>
      </c>
      <c r="L62" s="11" t="s">
        <v>1253</v>
      </c>
      <c r="M62" s="14" t="s">
        <v>1253</v>
      </c>
      <c r="N62" s="15" t="s">
        <v>1251</v>
      </c>
      <c r="O62" s="15" t="s">
        <v>1561</v>
      </c>
      <c r="P62" s="15" t="s">
        <v>1712</v>
      </c>
      <c r="Q62" s="12" t="s">
        <v>1253</v>
      </c>
      <c r="R62" s="12" t="s">
        <v>1253</v>
      </c>
      <c r="S62" s="12" t="s">
        <v>393</v>
      </c>
      <c r="T62" s="12" t="s">
        <v>1253</v>
      </c>
      <c r="U62" s="12" t="s">
        <v>1536</v>
      </c>
      <c r="V62" s="12" t="s">
        <v>1536</v>
      </c>
      <c r="W62" s="12" t="s">
        <v>1713</v>
      </c>
      <c r="X62" s="12" t="s">
        <v>5817</v>
      </c>
      <c r="Y62" s="12" t="s">
        <v>1253</v>
      </c>
      <c r="Z62" s="12" t="s">
        <v>1253</v>
      </c>
      <c r="AA62" s="12" t="s">
        <v>1253</v>
      </c>
      <c r="AB62" s="12" t="s">
        <v>1253</v>
      </c>
      <c r="AC62" s="12" t="s">
        <v>1253</v>
      </c>
      <c r="AD62" s="12" t="s">
        <v>1253</v>
      </c>
      <c r="AE62" s="12" t="s">
        <v>1253</v>
      </c>
      <c r="AF62" s="12" t="s">
        <v>1253</v>
      </c>
      <c r="AG62" s="12" t="s">
        <v>1253</v>
      </c>
      <c r="AH62" s="12" t="s">
        <v>1253</v>
      </c>
      <c r="AI62" s="34" t="s">
        <v>1253</v>
      </c>
      <c r="AJ62" s="36" t="s">
        <v>1253</v>
      </c>
    </row>
    <row r="63" spans="1:36" ht="14.4" customHeight="1" x14ac:dyDescent="0.3">
      <c r="A63" s="11" t="s">
        <v>1723</v>
      </c>
      <c r="B63" s="14" t="s">
        <v>1248</v>
      </c>
      <c r="C63" s="11" t="s">
        <v>1538</v>
      </c>
      <c r="D63" s="14" t="s">
        <v>11411</v>
      </c>
      <c r="E63" s="11" t="s">
        <v>1724</v>
      </c>
      <c r="F63" s="14" t="s">
        <v>1487</v>
      </c>
      <c r="G63" s="11" t="s">
        <v>1253</v>
      </c>
      <c r="H63" s="11" t="s">
        <v>1253</v>
      </c>
      <c r="I63" s="14" t="s">
        <v>1253</v>
      </c>
      <c r="J63" s="11" t="s">
        <v>1253</v>
      </c>
      <c r="K63" s="14" t="s">
        <v>1253</v>
      </c>
      <c r="L63" s="11" t="s">
        <v>1253</v>
      </c>
      <c r="M63" s="14" t="s">
        <v>1253</v>
      </c>
      <c r="N63" s="15" t="s">
        <v>1251</v>
      </c>
      <c r="O63" s="15" t="s">
        <v>1561</v>
      </c>
      <c r="P63" s="15" t="s">
        <v>1725</v>
      </c>
      <c r="Q63" s="12" t="s">
        <v>1253</v>
      </c>
      <c r="R63" s="12" t="s">
        <v>1253</v>
      </c>
      <c r="S63" s="12" t="s">
        <v>393</v>
      </c>
      <c r="T63" s="12" t="s">
        <v>1253</v>
      </c>
      <c r="U63" s="12" t="s">
        <v>1630</v>
      </c>
      <c r="V63" s="12" t="s">
        <v>1717</v>
      </c>
      <c r="W63" s="12" t="s">
        <v>1612</v>
      </c>
      <c r="X63" s="12" t="s">
        <v>5815</v>
      </c>
      <c r="Y63" s="12" t="s">
        <v>1253</v>
      </c>
      <c r="Z63" s="12" t="s">
        <v>1253</v>
      </c>
      <c r="AA63" s="12" t="s">
        <v>1253</v>
      </c>
      <c r="AB63" s="12" t="s">
        <v>1253</v>
      </c>
      <c r="AC63" s="12" t="s">
        <v>1253</v>
      </c>
      <c r="AD63" s="12" t="s">
        <v>1253</v>
      </c>
      <c r="AE63" s="12" t="s">
        <v>1253</v>
      </c>
      <c r="AF63" s="12" t="s">
        <v>1253</v>
      </c>
      <c r="AG63" s="12" t="s">
        <v>1253</v>
      </c>
      <c r="AH63" s="12" t="s">
        <v>1253</v>
      </c>
      <c r="AI63" s="34" t="s">
        <v>1253</v>
      </c>
      <c r="AJ63" s="36" t="s">
        <v>1253</v>
      </c>
    </row>
    <row r="64" spans="1:36" ht="14.4" customHeight="1" x14ac:dyDescent="0.3">
      <c r="A64" s="11" t="s">
        <v>1714</v>
      </c>
      <c r="B64" s="14" t="s">
        <v>1248</v>
      </c>
      <c r="C64" s="11" t="s">
        <v>1538</v>
      </c>
      <c r="D64" s="14" t="s">
        <v>11407</v>
      </c>
      <c r="E64" s="11" t="s">
        <v>1715</v>
      </c>
      <c r="F64" s="14" t="s">
        <v>1487</v>
      </c>
      <c r="G64" s="11" t="s">
        <v>1253</v>
      </c>
      <c r="H64" s="11" t="s">
        <v>1253</v>
      </c>
      <c r="I64" s="14" t="s">
        <v>1253</v>
      </c>
      <c r="J64" s="11" t="s">
        <v>1253</v>
      </c>
      <c r="K64" s="14" t="s">
        <v>1253</v>
      </c>
      <c r="L64" s="11" t="s">
        <v>1253</v>
      </c>
      <c r="M64" s="14" t="s">
        <v>1253</v>
      </c>
      <c r="N64" s="15" t="s">
        <v>1251</v>
      </c>
      <c r="O64" s="15" t="s">
        <v>1561</v>
      </c>
      <c r="P64" s="15" t="s">
        <v>1716</v>
      </c>
      <c r="Q64" s="12" t="s">
        <v>1253</v>
      </c>
      <c r="R64" s="12" t="s">
        <v>1253</v>
      </c>
      <c r="S64" s="12" t="s">
        <v>393</v>
      </c>
      <c r="T64" s="12" t="s">
        <v>1253</v>
      </c>
      <c r="U64" s="12" t="s">
        <v>1630</v>
      </c>
      <c r="V64" s="12" t="s">
        <v>1717</v>
      </c>
      <c r="W64" s="12" t="s">
        <v>1718</v>
      </c>
      <c r="X64" s="12" t="s">
        <v>5815</v>
      </c>
      <c r="Y64" s="12" t="s">
        <v>1253</v>
      </c>
      <c r="Z64" s="12" t="s">
        <v>1253</v>
      </c>
      <c r="AA64" s="12" t="s">
        <v>1253</v>
      </c>
      <c r="AB64" s="12" t="s">
        <v>1253</v>
      </c>
      <c r="AC64" s="12" t="s">
        <v>1253</v>
      </c>
      <c r="AD64" s="12" t="s">
        <v>1253</v>
      </c>
      <c r="AE64" s="12" t="s">
        <v>1253</v>
      </c>
      <c r="AF64" s="12" t="s">
        <v>1253</v>
      </c>
      <c r="AG64" s="12" t="s">
        <v>1253</v>
      </c>
      <c r="AH64" s="12" t="s">
        <v>1253</v>
      </c>
      <c r="AI64" s="34" t="s">
        <v>1253</v>
      </c>
      <c r="AJ64" s="36" t="s">
        <v>1253</v>
      </c>
    </row>
    <row r="65" spans="1:36" ht="14.4" customHeight="1" x14ac:dyDescent="0.3">
      <c r="A65" s="11" t="s">
        <v>1617</v>
      </c>
      <c r="B65" s="14" t="s">
        <v>1248</v>
      </c>
      <c r="C65" s="11" t="s">
        <v>1538</v>
      </c>
      <c r="D65" s="14" t="s">
        <v>11411</v>
      </c>
      <c r="E65" s="11" t="s">
        <v>1618</v>
      </c>
      <c r="F65" s="14" t="s">
        <v>1487</v>
      </c>
      <c r="G65" s="11" t="s">
        <v>1253</v>
      </c>
      <c r="H65" s="11" t="s">
        <v>1253</v>
      </c>
      <c r="I65" s="14" t="s">
        <v>1253</v>
      </c>
      <c r="J65" s="11" t="s">
        <v>1253</v>
      </c>
      <c r="K65" s="14" t="s">
        <v>1253</v>
      </c>
      <c r="L65" s="11" t="s">
        <v>1253</v>
      </c>
      <c r="M65" s="14" t="s">
        <v>1253</v>
      </c>
      <c r="N65" s="15" t="s">
        <v>1251</v>
      </c>
      <c r="O65" s="15" t="s">
        <v>1561</v>
      </c>
      <c r="P65" s="15" t="s">
        <v>1619</v>
      </c>
      <c r="Q65" s="12" t="s">
        <v>1253</v>
      </c>
      <c r="R65" s="12" t="s">
        <v>1253</v>
      </c>
      <c r="S65" s="12" t="s">
        <v>393</v>
      </c>
      <c r="T65" s="12" t="s">
        <v>1253</v>
      </c>
      <c r="U65" s="12" t="s">
        <v>1524</v>
      </c>
      <c r="V65" s="12" t="s">
        <v>1620</v>
      </c>
      <c r="W65" s="12" t="s">
        <v>1621</v>
      </c>
      <c r="X65" s="12" t="s">
        <v>5815</v>
      </c>
      <c r="Y65" s="12" t="s">
        <v>1253</v>
      </c>
      <c r="Z65" s="12" t="s">
        <v>1253</v>
      </c>
      <c r="AA65" s="12" t="s">
        <v>1253</v>
      </c>
      <c r="AB65" s="12" t="s">
        <v>1253</v>
      </c>
      <c r="AC65" s="12" t="s">
        <v>1253</v>
      </c>
      <c r="AD65" s="12" t="s">
        <v>1253</v>
      </c>
      <c r="AE65" s="12" t="s">
        <v>1253</v>
      </c>
      <c r="AF65" s="12" t="s">
        <v>1253</v>
      </c>
      <c r="AG65" s="12" t="s">
        <v>1253</v>
      </c>
      <c r="AH65" s="12" t="s">
        <v>1253</v>
      </c>
      <c r="AI65" s="34" t="s">
        <v>1253</v>
      </c>
      <c r="AJ65" s="36" t="s">
        <v>1253</v>
      </c>
    </row>
    <row r="66" spans="1:36" ht="14.4" customHeight="1" x14ac:dyDescent="0.3">
      <c r="A66" s="11" t="s">
        <v>4875</v>
      </c>
      <c r="B66" s="14" t="s">
        <v>1260</v>
      </c>
      <c r="C66" s="11" t="s">
        <v>4858</v>
      </c>
      <c r="D66" s="14" t="s">
        <v>10654</v>
      </c>
      <c r="E66" s="11" t="s">
        <v>4876</v>
      </c>
      <c r="F66" s="14" t="s">
        <v>245</v>
      </c>
      <c r="G66" s="11" t="s">
        <v>14911</v>
      </c>
      <c r="H66" s="11">
        <v>810</v>
      </c>
      <c r="I66" s="14" t="s">
        <v>16001</v>
      </c>
      <c r="J66" s="11">
        <v>1</v>
      </c>
      <c r="K66" s="14" t="s">
        <v>16001</v>
      </c>
      <c r="L66" s="11">
        <v>1</v>
      </c>
      <c r="M66" s="14" t="s">
        <v>393</v>
      </c>
      <c r="N66" s="15" t="s">
        <v>1263</v>
      </c>
      <c r="O66" s="15" t="s">
        <v>1816</v>
      </c>
      <c r="P66" s="15" t="s">
        <v>4877</v>
      </c>
      <c r="Q66" s="12" t="s">
        <v>1253</v>
      </c>
      <c r="R66" s="12" t="s">
        <v>1253</v>
      </c>
      <c r="S66" s="12" t="s">
        <v>393</v>
      </c>
      <c r="T66" s="12" t="s">
        <v>16004</v>
      </c>
      <c r="U66" s="12" t="s">
        <v>1253</v>
      </c>
      <c r="V66" s="12" t="s">
        <v>1253</v>
      </c>
      <c r="W66" s="12" t="s">
        <v>1253</v>
      </c>
      <c r="X66" s="12" t="s">
        <v>5828</v>
      </c>
      <c r="Y66" s="12" t="s">
        <v>1253</v>
      </c>
      <c r="Z66" s="12" t="s">
        <v>1253</v>
      </c>
      <c r="AA66" s="12" t="s">
        <v>1253</v>
      </c>
      <c r="AB66" s="12" t="s">
        <v>1253</v>
      </c>
      <c r="AC66" s="12" t="s">
        <v>1253</v>
      </c>
      <c r="AD66" s="12" t="s">
        <v>1253</v>
      </c>
      <c r="AE66" s="12" t="s">
        <v>1253</v>
      </c>
      <c r="AF66" s="12" t="s">
        <v>1253</v>
      </c>
      <c r="AG66" s="12" t="s">
        <v>1253</v>
      </c>
      <c r="AH66" s="12" t="s">
        <v>1253</v>
      </c>
      <c r="AI66" s="34" t="s">
        <v>1253</v>
      </c>
      <c r="AJ66" s="36" t="s">
        <v>14932</v>
      </c>
    </row>
    <row r="67" spans="1:36" ht="14.4" customHeight="1" x14ac:dyDescent="0.3">
      <c r="A67" s="11" t="s">
        <v>4879</v>
      </c>
      <c r="B67" s="14" t="s">
        <v>1260</v>
      </c>
      <c r="C67" s="11" t="s">
        <v>4858</v>
      </c>
      <c r="D67" s="14" t="s">
        <v>10654</v>
      </c>
      <c r="E67" s="11" t="s">
        <v>4880</v>
      </c>
      <c r="F67" s="14" t="s">
        <v>245</v>
      </c>
      <c r="G67" s="11" t="s">
        <v>14917</v>
      </c>
      <c r="H67" s="11" t="s">
        <v>15149</v>
      </c>
      <c r="I67" s="14" t="s">
        <v>16001</v>
      </c>
      <c r="J67" s="11">
        <v>1</v>
      </c>
      <c r="K67" s="14" t="s">
        <v>16001</v>
      </c>
      <c r="L67" s="11">
        <v>1</v>
      </c>
      <c r="M67" s="14" t="s">
        <v>393</v>
      </c>
      <c r="N67" s="15" t="s">
        <v>1263</v>
      </c>
      <c r="O67" s="15" t="s">
        <v>1816</v>
      </c>
      <c r="P67" s="15" t="s">
        <v>4881</v>
      </c>
      <c r="Q67" s="12" t="s">
        <v>1253</v>
      </c>
      <c r="R67" s="12" t="s">
        <v>1253</v>
      </c>
      <c r="S67" s="12" t="s">
        <v>393</v>
      </c>
      <c r="T67" s="12" t="s">
        <v>16004</v>
      </c>
      <c r="U67" s="12" t="s">
        <v>1253</v>
      </c>
      <c r="V67" s="12" t="s">
        <v>1253</v>
      </c>
      <c r="W67" s="12" t="s">
        <v>1253</v>
      </c>
      <c r="X67" s="12" t="s">
        <v>5828</v>
      </c>
      <c r="Y67" s="12" t="s">
        <v>1253</v>
      </c>
      <c r="Z67" s="12" t="s">
        <v>1253</v>
      </c>
      <c r="AA67" s="12" t="s">
        <v>1253</v>
      </c>
      <c r="AB67" s="12" t="s">
        <v>1253</v>
      </c>
      <c r="AC67" s="12" t="s">
        <v>1253</v>
      </c>
      <c r="AD67" s="12" t="s">
        <v>1253</v>
      </c>
      <c r="AE67" s="12" t="s">
        <v>1253</v>
      </c>
      <c r="AF67" s="12" t="s">
        <v>1253</v>
      </c>
      <c r="AG67" s="12" t="s">
        <v>1253</v>
      </c>
      <c r="AH67" s="12" t="s">
        <v>1253</v>
      </c>
      <c r="AI67" s="34" t="s">
        <v>1253</v>
      </c>
      <c r="AJ67" s="36" t="s">
        <v>15158</v>
      </c>
    </row>
    <row r="68" spans="1:36" ht="14.4" customHeight="1" x14ac:dyDescent="0.3">
      <c r="A68" s="11" t="s">
        <v>4883</v>
      </c>
      <c r="B68" s="14" t="s">
        <v>1260</v>
      </c>
      <c r="C68" s="11" t="s">
        <v>4858</v>
      </c>
      <c r="D68" s="14" t="s">
        <v>10654</v>
      </c>
      <c r="E68" s="11" t="s">
        <v>4884</v>
      </c>
      <c r="F68" s="14" t="s">
        <v>245</v>
      </c>
      <c r="G68" s="11" t="s">
        <v>1253</v>
      </c>
      <c r="H68" s="11" t="s">
        <v>1253</v>
      </c>
      <c r="I68" s="14" t="s">
        <v>16001</v>
      </c>
      <c r="J68" s="11">
        <v>1</v>
      </c>
      <c r="K68" s="14" t="s">
        <v>16001</v>
      </c>
      <c r="L68" s="11">
        <v>1</v>
      </c>
      <c r="M68" s="14" t="s">
        <v>393</v>
      </c>
      <c r="N68" s="15" t="s">
        <v>1263</v>
      </c>
      <c r="O68" s="15" t="s">
        <v>1816</v>
      </c>
      <c r="P68" s="15" t="s">
        <v>4885</v>
      </c>
      <c r="Q68" s="12" t="s">
        <v>1253</v>
      </c>
      <c r="R68" s="12" t="s">
        <v>1253</v>
      </c>
      <c r="S68" s="12" t="s">
        <v>393</v>
      </c>
      <c r="T68" s="12" t="s">
        <v>16004</v>
      </c>
      <c r="U68" s="12" t="s">
        <v>1253</v>
      </c>
      <c r="V68" s="12" t="s">
        <v>1253</v>
      </c>
      <c r="W68" s="12" t="s">
        <v>1253</v>
      </c>
      <c r="X68" s="12" t="s">
        <v>5828</v>
      </c>
      <c r="Y68" s="12" t="s">
        <v>1253</v>
      </c>
      <c r="Z68" s="12" t="s">
        <v>1253</v>
      </c>
      <c r="AA68" s="12" t="s">
        <v>1253</v>
      </c>
      <c r="AB68" s="12" t="s">
        <v>1253</v>
      </c>
      <c r="AC68" s="12" t="s">
        <v>1253</v>
      </c>
      <c r="AD68" s="12" t="s">
        <v>1253</v>
      </c>
      <c r="AE68" s="12" t="s">
        <v>1253</v>
      </c>
      <c r="AF68" s="12" t="s">
        <v>1253</v>
      </c>
      <c r="AG68" s="12" t="s">
        <v>1253</v>
      </c>
      <c r="AH68" s="12" t="s">
        <v>1253</v>
      </c>
      <c r="AI68" s="34" t="s">
        <v>1253</v>
      </c>
      <c r="AJ68" s="36" t="s">
        <v>14932</v>
      </c>
    </row>
    <row r="69" spans="1:36" ht="14.4" customHeight="1" x14ac:dyDescent="0.3">
      <c r="A69" s="11" t="s">
        <v>2929</v>
      </c>
      <c r="B69" s="14" t="s">
        <v>1260</v>
      </c>
      <c r="C69" s="11" t="s">
        <v>2907</v>
      </c>
      <c r="D69" s="14" t="s">
        <v>12171</v>
      </c>
      <c r="E69" s="11" t="s">
        <v>15179</v>
      </c>
      <c r="F69" s="14" t="s">
        <v>245</v>
      </c>
      <c r="G69" s="11" t="s">
        <v>15061</v>
      </c>
      <c r="H69" s="11" t="s">
        <v>15178</v>
      </c>
      <c r="I69" s="14" t="s">
        <v>16000</v>
      </c>
      <c r="J69" s="11">
        <v>1</v>
      </c>
      <c r="K69" s="14" t="s">
        <v>16000</v>
      </c>
      <c r="L69" s="11">
        <v>1</v>
      </c>
      <c r="M69" s="14" t="s">
        <v>393</v>
      </c>
      <c r="N69" s="15" t="s">
        <v>1263</v>
      </c>
      <c r="O69" s="15" t="s">
        <v>1839</v>
      </c>
      <c r="P69" s="15" t="s">
        <v>2931</v>
      </c>
      <c r="Q69" s="12" t="s">
        <v>1253</v>
      </c>
      <c r="R69" s="12" t="s">
        <v>1253</v>
      </c>
      <c r="S69" s="12" t="s">
        <v>393</v>
      </c>
      <c r="T69" s="12" t="s">
        <v>16004</v>
      </c>
      <c r="U69" s="12" t="s">
        <v>1253</v>
      </c>
      <c r="V69" s="12" t="s">
        <v>1253</v>
      </c>
      <c r="W69" s="12" t="s">
        <v>1253</v>
      </c>
      <c r="X69" s="12" t="s">
        <v>5841</v>
      </c>
      <c r="Y69" s="12" t="s">
        <v>1253</v>
      </c>
      <c r="Z69" s="12" t="s">
        <v>1253</v>
      </c>
      <c r="AA69" s="12" t="s">
        <v>1253</v>
      </c>
      <c r="AB69" s="12" t="s">
        <v>1253</v>
      </c>
      <c r="AC69" s="12" t="s">
        <v>1253</v>
      </c>
      <c r="AD69" s="12" t="s">
        <v>1253</v>
      </c>
      <c r="AE69" s="12" t="s">
        <v>1253</v>
      </c>
      <c r="AF69" s="12" t="s">
        <v>1253</v>
      </c>
      <c r="AG69" s="12" t="s">
        <v>1253</v>
      </c>
      <c r="AH69" s="12" t="s">
        <v>1253</v>
      </c>
      <c r="AI69" s="34" t="s">
        <v>1253</v>
      </c>
      <c r="AJ69" s="36" t="s">
        <v>15061</v>
      </c>
    </row>
    <row r="70" spans="1:36" ht="14.4" customHeight="1" x14ac:dyDescent="0.3">
      <c r="A70" s="11" t="s">
        <v>2932</v>
      </c>
      <c r="B70" s="14" t="s">
        <v>1260</v>
      </c>
      <c r="C70" s="11" t="s">
        <v>2907</v>
      </c>
      <c r="D70" s="14" t="s">
        <v>13231</v>
      </c>
      <c r="E70" s="11" t="s">
        <v>2933</v>
      </c>
      <c r="F70" s="14" t="s">
        <v>245</v>
      </c>
      <c r="G70" s="11" t="s">
        <v>14990</v>
      </c>
      <c r="H70" s="11" t="s">
        <v>15192</v>
      </c>
      <c r="I70" s="14" t="s">
        <v>16000</v>
      </c>
      <c r="J70" s="11">
        <v>1</v>
      </c>
      <c r="K70" s="14" t="s">
        <v>16000</v>
      </c>
      <c r="L70" s="11">
        <v>1</v>
      </c>
      <c r="M70" s="14" t="s">
        <v>393</v>
      </c>
      <c r="N70" s="15" t="s">
        <v>1263</v>
      </c>
      <c r="O70" s="15" t="s">
        <v>2782</v>
      </c>
      <c r="P70" s="15" t="s">
        <v>2934</v>
      </c>
      <c r="Q70" s="12" t="s">
        <v>1253</v>
      </c>
      <c r="R70" s="12" t="s">
        <v>1253</v>
      </c>
      <c r="S70" s="12" t="s">
        <v>393</v>
      </c>
      <c r="T70" s="12" t="s">
        <v>16004</v>
      </c>
      <c r="U70" s="12" t="s">
        <v>1253</v>
      </c>
      <c r="V70" s="12" t="s">
        <v>1253</v>
      </c>
      <c r="W70" s="12" t="s">
        <v>1253</v>
      </c>
      <c r="X70" s="12" t="s">
        <v>5839</v>
      </c>
      <c r="Y70" s="12" t="s">
        <v>1253</v>
      </c>
      <c r="Z70" s="12" t="s">
        <v>1253</v>
      </c>
      <c r="AA70" s="12" t="s">
        <v>1253</v>
      </c>
      <c r="AB70" s="12" t="s">
        <v>1253</v>
      </c>
      <c r="AC70" s="12" t="s">
        <v>1253</v>
      </c>
      <c r="AD70" s="12" t="s">
        <v>1253</v>
      </c>
      <c r="AE70" s="12" t="s">
        <v>1253</v>
      </c>
      <c r="AF70" s="12" t="s">
        <v>1253</v>
      </c>
      <c r="AG70" s="12" t="s">
        <v>1253</v>
      </c>
      <c r="AH70" s="12" t="s">
        <v>1253</v>
      </c>
      <c r="AI70" s="34" t="s">
        <v>1253</v>
      </c>
      <c r="AJ70" s="36" t="s">
        <v>1253</v>
      </c>
    </row>
    <row r="71" spans="1:36" ht="14.4" customHeight="1" x14ac:dyDescent="0.3">
      <c r="A71" s="11" t="s">
        <v>2935</v>
      </c>
      <c r="B71" s="14" t="s">
        <v>1260</v>
      </c>
      <c r="C71" s="11" t="s">
        <v>2907</v>
      </c>
      <c r="D71" s="14" t="s">
        <v>13231</v>
      </c>
      <c r="E71" s="11" t="s">
        <v>2936</v>
      </c>
      <c r="F71" s="14" t="s">
        <v>245</v>
      </c>
      <c r="G71" s="11" t="s">
        <v>14990</v>
      </c>
      <c r="H71" s="11" t="s">
        <v>15189</v>
      </c>
      <c r="I71" s="14" t="s">
        <v>16000</v>
      </c>
      <c r="J71" s="11">
        <v>1</v>
      </c>
      <c r="K71" s="14" t="s">
        <v>16000</v>
      </c>
      <c r="L71" s="11">
        <v>1</v>
      </c>
      <c r="M71" s="14" t="s">
        <v>393</v>
      </c>
      <c r="N71" s="15" t="s">
        <v>1263</v>
      </c>
      <c r="O71" s="15" t="s">
        <v>2782</v>
      </c>
      <c r="P71" s="15" t="s">
        <v>2937</v>
      </c>
      <c r="Q71" s="12" t="s">
        <v>1253</v>
      </c>
      <c r="R71" s="12" t="s">
        <v>1253</v>
      </c>
      <c r="S71" s="12" t="s">
        <v>393</v>
      </c>
      <c r="T71" s="12" t="s">
        <v>16004</v>
      </c>
      <c r="U71" s="12" t="s">
        <v>1253</v>
      </c>
      <c r="V71" s="12" t="s">
        <v>1253</v>
      </c>
      <c r="W71" s="12" t="s">
        <v>1253</v>
      </c>
      <c r="X71" s="12" t="s">
        <v>5839</v>
      </c>
      <c r="Y71" s="12" t="s">
        <v>1253</v>
      </c>
      <c r="Z71" s="12" t="s">
        <v>1253</v>
      </c>
      <c r="AA71" s="12" t="s">
        <v>1253</v>
      </c>
      <c r="AB71" s="12" t="s">
        <v>1253</v>
      </c>
      <c r="AC71" s="12" t="s">
        <v>1253</v>
      </c>
      <c r="AD71" s="12" t="s">
        <v>1253</v>
      </c>
      <c r="AE71" s="12" t="s">
        <v>1253</v>
      </c>
      <c r="AF71" s="12" t="s">
        <v>1253</v>
      </c>
      <c r="AG71" s="12" t="s">
        <v>1253</v>
      </c>
      <c r="AH71" s="12" t="s">
        <v>1253</v>
      </c>
      <c r="AI71" s="34" t="s">
        <v>1253</v>
      </c>
      <c r="AJ71" s="36" t="s">
        <v>14988</v>
      </c>
    </row>
    <row r="72" spans="1:36" ht="14.4" customHeight="1" x14ac:dyDescent="0.3">
      <c r="A72" s="11" t="s">
        <v>2938</v>
      </c>
      <c r="B72" s="14" t="s">
        <v>1260</v>
      </c>
      <c r="C72" s="11" t="s">
        <v>2907</v>
      </c>
      <c r="D72" s="14" t="s">
        <v>13231</v>
      </c>
      <c r="E72" s="11" t="s">
        <v>2939</v>
      </c>
      <c r="F72" s="14" t="s">
        <v>245</v>
      </c>
      <c r="G72" s="11" t="s">
        <v>14990</v>
      </c>
      <c r="H72" s="11" t="s">
        <v>15191</v>
      </c>
      <c r="I72" s="14" t="s">
        <v>16000</v>
      </c>
      <c r="J72" s="11">
        <v>1</v>
      </c>
      <c r="K72" s="14" t="s">
        <v>16000</v>
      </c>
      <c r="L72" s="11">
        <v>1</v>
      </c>
      <c r="M72" s="14" t="s">
        <v>393</v>
      </c>
      <c r="N72" s="15" t="s">
        <v>1263</v>
      </c>
      <c r="O72" s="15" t="s">
        <v>2782</v>
      </c>
      <c r="P72" s="15" t="s">
        <v>2940</v>
      </c>
      <c r="Q72" s="12" t="s">
        <v>1253</v>
      </c>
      <c r="R72" s="12" t="s">
        <v>1253</v>
      </c>
      <c r="S72" s="12" t="s">
        <v>393</v>
      </c>
      <c r="T72" s="12" t="s">
        <v>16004</v>
      </c>
      <c r="U72" s="12" t="s">
        <v>1253</v>
      </c>
      <c r="V72" s="12" t="s">
        <v>1253</v>
      </c>
      <c r="W72" s="12" t="s">
        <v>1253</v>
      </c>
      <c r="X72" s="12" t="s">
        <v>5839</v>
      </c>
      <c r="Y72" s="12" t="s">
        <v>1253</v>
      </c>
      <c r="Z72" s="12" t="s">
        <v>1253</v>
      </c>
      <c r="AA72" s="12" t="s">
        <v>1253</v>
      </c>
      <c r="AB72" s="12" t="s">
        <v>1253</v>
      </c>
      <c r="AC72" s="12" t="s">
        <v>1253</v>
      </c>
      <c r="AD72" s="12" t="s">
        <v>1253</v>
      </c>
      <c r="AE72" s="12" t="s">
        <v>1253</v>
      </c>
      <c r="AF72" s="12" t="s">
        <v>1253</v>
      </c>
      <c r="AG72" s="12" t="s">
        <v>1253</v>
      </c>
      <c r="AH72" s="12" t="s">
        <v>1253</v>
      </c>
      <c r="AI72" s="34" t="s">
        <v>1253</v>
      </c>
      <c r="AJ72" s="36" t="s">
        <v>14988</v>
      </c>
    </row>
    <row r="73" spans="1:36" ht="14.4" customHeight="1" x14ac:dyDescent="0.3">
      <c r="A73" s="11" t="s">
        <v>2941</v>
      </c>
      <c r="B73" s="14" t="s">
        <v>1260</v>
      </c>
      <c r="C73" s="11" t="s">
        <v>2907</v>
      </c>
      <c r="D73" s="14" t="s">
        <v>13231</v>
      </c>
      <c r="E73" s="11" t="s">
        <v>2942</v>
      </c>
      <c r="F73" s="14" t="s">
        <v>245</v>
      </c>
      <c r="G73" s="11" t="s">
        <v>14990</v>
      </c>
      <c r="H73" s="11" t="s">
        <v>15190</v>
      </c>
      <c r="I73" s="14" t="s">
        <v>16000</v>
      </c>
      <c r="J73" s="11">
        <v>1</v>
      </c>
      <c r="K73" s="14" t="s">
        <v>16000</v>
      </c>
      <c r="L73" s="11">
        <v>1</v>
      </c>
      <c r="M73" s="14" t="s">
        <v>393</v>
      </c>
      <c r="N73" s="15" t="s">
        <v>1263</v>
      </c>
      <c r="O73" s="15" t="s">
        <v>2782</v>
      </c>
      <c r="P73" s="15" t="s">
        <v>2943</v>
      </c>
      <c r="Q73" s="12" t="s">
        <v>1253</v>
      </c>
      <c r="R73" s="12" t="s">
        <v>1253</v>
      </c>
      <c r="S73" s="12" t="s">
        <v>393</v>
      </c>
      <c r="T73" s="12" t="s">
        <v>16004</v>
      </c>
      <c r="U73" s="12" t="s">
        <v>1253</v>
      </c>
      <c r="V73" s="12" t="s">
        <v>1253</v>
      </c>
      <c r="W73" s="12" t="s">
        <v>1253</v>
      </c>
      <c r="X73" s="12" t="s">
        <v>5839</v>
      </c>
      <c r="Y73" s="12" t="s">
        <v>1253</v>
      </c>
      <c r="Z73" s="12" t="s">
        <v>1253</v>
      </c>
      <c r="AA73" s="12" t="s">
        <v>1253</v>
      </c>
      <c r="AB73" s="12" t="s">
        <v>1253</v>
      </c>
      <c r="AC73" s="12" t="s">
        <v>1253</v>
      </c>
      <c r="AD73" s="12" t="s">
        <v>1253</v>
      </c>
      <c r="AE73" s="12" t="s">
        <v>1253</v>
      </c>
      <c r="AF73" s="12" t="s">
        <v>1253</v>
      </c>
      <c r="AG73" s="12" t="s">
        <v>1253</v>
      </c>
      <c r="AH73" s="12" t="s">
        <v>1253</v>
      </c>
      <c r="AI73" s="34" t="s">
        <v>1253</v>
      </c>
      <c r="AJ73" s="36" t="s">
        <v>14988</v>
      </c>
    </row>
    <row r="74" spans="1:36" ht="14.4" customHeight="1" x14ac:dyDescent="0.3">
      <c r="A74" s="11" t="s">
        <v>2944</v>
      </c>
      <c r="B74" s="14" t="s">
        <v>1260</v>
      </c>
      <c r="C74" s="11" t="s">
        <v>2907</v>
      </c>
      <c r="D74" s="14" t="s">
        <v>13231</v>
      </c>
      <c r="E74" s="11" t="s">
        <v>2945</v>
      </c>
      <c r="F74" s="14" t="s">
        <v>245</v>
      </c>
      <c r="G74" s="11" t="s">
        <v>14990</v>
      </c>
      <c r="H74" s="11" t="s">
        <v>1253</v>
      </c>
      <c r="I74" s="14" t="s">
        <v>16000</v>
      </c>
      <c r="J74" s="11">
        <v>1</v>
      </c>
      <c r="K74" s="14" t="s">
        <v>16000</v>
      </c>
      <c r="L74" s="11">
        <v>1</v>
      </c>
      <c r="M74" s="14" t="s">
        <v>393</v>
      </c>
      <c r="N74" s="15" t="s">
        <v>1263</v>
      </c>
      <c r="O74" s="15" t="s">
        <v>2946</v>
      </c>
      <c r="P74" s="15" t="s">
        <v>2947</v>
      </c>
      <c r="Q74" s="12" t="s">
        <v>1253</v>
      </c>
      <c r="R74" s="12" t="s">
        <v>1253</v>
      </c>
      <c r="S74" s="12" t="s">
        <v>393</v>
      </c>
      <c r="T74" s="12" t="s">
        <v>16004</v>
      </c>
      <c r="U74" s="12" t="s">
        <v>1253</v>
      </c>
      <c r="V74" s="12" t="s">
        <v>1253</v>
      </c>
      <c r="W74" s="12" t="s">
        <v>1253</v>
      </c>
      <c r="X74" s="12" t="s">
        <v>5839</v>
      </c>
      <c r="Y74" s="12" t="s">
        <v>1253</v>
      </c>
      <c r="Z74" s="12" t="s">
        <v>1253</v>
      </c>
      <c r="AA74" s="12" t="s">
        <v>1253</v>
      </c>
      <c r="AB74" s="12" t="s">
        <v>1253</v>
      </c>
      <c r="AC74" s="12" t="s">
        <v>1253</v>
      </c>
      <c r="AD74" s="12" t="s">
        <v>1253</v>
      </c>
      <c r="AE74" s="12" t="s">
        <v>1253</v>
      </c>
      <c r="AF74" s="12" t="s">
        <v>1253</v>
      </c>
      <c r="AG74" s="12" t="s">
        <v>1253</v>
      </c>
      <c r="AH74" s="12" t="s">
        <v>1253</v>
      </c>
      <c r="AI74" s="34" t="s">
        <v>1253</v>
      </c>
      <c r="AJ74" s="36" t="s">
        <v>14988</v>
      </c>
    </row>
    <row r="75" spans="1:36" ht="14.4" customHeight="1" x14ac:dyDescent="0.3">
      <c r="A75" s="11" t="s">
        <v>2957</v>
      </c>
      <c r="B75" s="14" t="s">
        <v>1260</v>
      </c>
      <c r="C75" s="11" t="s">
        <v>2907</v>
      </c>
      <c r="D75" s="14" t="s">
        <v>13231</v>
      </c>
      <c r="E75" s="11" t="s">
        <v>2957</v>
      </c>
      <c r="F75" s="14" t="s">
        <v>245</v>
      </c>
      <c r="G75" s="11" t="s">
        <v>1253</v>
      </c>
      <c r="H75" s="11" t="s">
        <v>1253</v>
      </c>
      <c r="I75" s="14" t="s">
        <v>16000</v>
      </c>
      <c r="J75" s="11">
        <v>1</v>
      </c>
      <c r="K75" s="14" t="s">
        <v>16000</v>
      </c>
      <c r="L75" s="11">
        <v>1</v>
      </c>
      <c r="M75" s="14" t="s">
        <v>393</v>
      </c>
      <c r="N75" s="15" t="s">
        <v>1263</v>
      </c>
      <c r="O75" s="15" t="s">
        <v>2946</v>
      </c>
      <c r="P75" s="15" t="s">
        <v>2953</v>
      </c>
      <c r="Q75" s="12" t="s">
        <v>1253</v>
      </c>
      <c r="R75" s="12" t="s">
        <v>1253</v>
      </c>
      <c r="S75" s="12" t="s">
        <v>393</v>
      </c>
      <c r="T75" s="12" t="s">
        <v>16004</v>
      </c>
      <c r="U75" s="12" t="s">
        <v>1253</v>
      </c>
      <c r="V75" s="12" t="s">
        <v>1253</v>
      </c>
      <c r="W75" s="12" t="s">
        <v>1253</v>
      </c>
      <c r="X75" s="12" t="s">
        <v>5839</v>
      </c>
      <c r="Y75" s="12" t="s">
        <v>1253</v>
      </c>
      <c r="Z75" s="12" t="s">
        <v>1253</v>
      </c>
      <c r="AA75" s="12" t="s">
        <v>1253</v>
      </c>
      <c r="AB75" s="12" t="s">
        <v>1253</v>
      </c>
      <c r="AC75" s="12" t="s">
        <v>1253</v>
      </c>
      <c r="AD75" s="12" t="s">
        <v>1253</v>
      </c>
      <c r="AE75" s="12" t="s">
        <v>1253</v>
      </c>
      <c r="AF75" s="12" t="s">
        <v>1253</v>
      </c>
      <c r="AG75" s="12" t="s">
        <v>1253</v>
      </c>
      <c r="AH75" s="12" t="s">
        <v>1253</v>
      </c>
      <c r="AI75" s="34" t="s">
        <v>1253</v>
      </c>
      <c r="AJ75" s="36" t="s">
        <v>14988</v>
      </c>
    </row>
    <row r="76" spans="1:36" ht="14.4" customHeight="1" x14ac:dyDescent="0.3">
      <c r="A76" s="11" t="s">
        <v>2948</v>
      </c>
      <c r="B76" s="14" t="s">
        <v>1260</v>
      </c>
      <c r="C76" s="11" t="s">
        <v>2907</v>
      </c>
      <c r="D76" s="14" t="s">
        <v>13231</v>
      </c>
      <c r="E76" s="11" t="s">
        <v>2949</v>
      </c>
      <c r="F76" s="14" t="s">
        <v>245</v>
      </c>
      <c r="G76" s="11" t="s">
        <v>14990</v>
      </c>
      <c r="H76" s="11" t="s">
        <v>1253</v>
      </c>
      <c r="I76" s="14" t="s">
        <v>16000</v>
      </c>
      <c r="J76" s="11">
        <v>1</v>
      </c>
      <c r="K76" s="14" t="s">
        <v>16000</v>
      </c>
      <c r="L76" s="11">
        <v>1</v>
      </c>
      <c r="M76" s="14" t="s">
        <v>393</v>
      </c>
      <c r="N76" s="15" t="s">
        <v>1263</v>
      </c>
      <c r="O76" s="15" t="s">
        <v>2946</v>
      </c>
      <c r="P76" s="15" t="s">
        <v>2950</v>
      </c>
      <c r="Q76" s="12" t="s">
        <v>1253</v>
      </c>
      <c r="R76" s="12" t="s">
        <v>1253</v>
      </c>
      <c r="S76" s="12" t="s">
        <v>393</v>
      </c>
      <c r="T76" s="12" t="s">
        <v>16004</v>
      </c>
      <c r="U76" s="12" t="s">
        <v>1253</v>
      </c>
      <c r="V76" s="12" t="s">
        <v>1253</v>
      </c>
      <c r="W76" s="12" t="s">
        <v>1253</v>
      </c>
      <c r="X76" s="12" t="s">
        <v>5839</v>
      </c>
      <c r="Y76" s="12" t="s">
        <v>1253</v>
      </c>
      <c r="Z76" s="12" t="s">
        <v>1253</v>
      </c>
      <c r="AA76" s="12" t="s">
        <v>1253</v>
      </c>
      <c r="AB76" s="12" t="s">
        <v>1253</v>
      </c>
      <c r="AC76" s="12" t="s">
        <v>1253</v>
      </c>
      <c r="AD76" s="12" t="s">
        <v>1253</v>
      </c>
      <c r="AE76" s="12" t="s">
        <v>1253</v>
      </c>
      <c r="AF76" s="12" t="s">
        <v>1253</v>
      </c>
      <c r="AG76" s="12" t="s">
        <v>1253</v>
      </c>
      <c r="AH76" s="12" t="s">
        <v>1253</v>
      </c>
      <c r="AI76" s="34" t="s">
        <v>1253</v>
      </c>
      <c r="AJ76" s="36" t="s">
        <v>14988</v>
      </c>
    </row>
    <row r="77" spans="1:36" ht="14.4" customHeight="1" x14ac:dyDescent="0.3">
      <c r="A77" s="11" t="s">
        <v>2951</v>
      </c>
      <c r="B77" s="14" t="s">
        <v>1260</v>
      </c>
      <c r="C77" s="11" t="s">
        <v>2907</v>
      </c>
      <c r="D77" s="14" t="s">
        <v>13231</v>
      </c>
      <c r="E77" s="11" t="s">
        <v>2952</v>
      </c>
      <c r="F77" s="14" t="s">
        <v>245</v>
      </c>
      <c r="G77" s="11" t="s">
        <v>14990</v>
      </c>
      <c r="H77" s="11" t="s">
        <v>15187</v>
      </c>
      <c r="I77" s="14" t="s">
        <v>16000</v>
      </c>
      <c r="J77" s="11">
        <v>1</v>
      </c>
      <c r="K77" s="14" t="s">
        <v>16000</v>
      </c>
      <c r="L77" s="11">
        <v>1</v>
      </c>
      <c r="M77" s="14" t="s">
        <v>393</v>
      </c>
      <c r="N77" s="15" t="s">
        <v>1263</v>
      </c>
      <c r="O77" s="15" t="s">
        <v>2946</v>
      </c>
      <c r="P77" s="15" t="s">
        <v>2953</v>
      </c>
      <c r="Q77" s="12" t="s">
        <v>1253</v>
      </c>
      <c r="R77" s="12" t="s">
        <v>1253</v>
      </c>
      <c r="S77" s="12" t="s">
        <v>393</v>
      </c>
      <c r="T77" s="12" t="s">
        <v>16004</v>
      </c>
      <c r="U77" s="12" t="s">
        <v>1253</v>
      </c>
      <c r="V77" s="12" t="s">
        <v>1253</v>
      </c>
      <c r="W77" s="12" t="s">
        <v>1253</v>
      </c>
      <c r="X77" s="12" t="s">
        <v>5839</v>
      </c>
      <c r="Y77" s="12" t="s">
        <v>1253</v>
      </c>
      <c r="Z77" s="12" t="s">
        <v>1253</v>
      </c>
      <c r="AA77" s="12" t="s">
        <v>1253</v>
      </c>
      <c r="AB77" s="12" t="s">
        <v>1253</v>
      </c>
      <c r="AC77" s="12" t="s">
        <v>1253</v>
      </c>
      <c r="AD77" s="12" t="s">
        <v>1253</v>
      </c>
      <c r="AE77" s="12" t="s">
        <v>1253</v>
      </c>
      <c r="AF77" s="12" t="s">
        <v>1253</v>
      </c>
      <c r="AG77" s="12" t="s">
        <v>1253</v>
      </c>
      <c r="AH77" s="12" t="s">
        <v>1253</v>
      </c>
      <c r="AI77" s="34" t="s">
        <v>1253</v>
      </c>
      <c r="AJ77" s="36" t="s">
        <v>14988</v>
      </c>
    </row>
    <row r="78" spans="1:36" ht="14.4" customHeight="1" x14ac:dyDescent="0.3">
      <c r="A78" s="11" t="s">
        <v>2954</v>
      </c>
      <c r="B78" s="14" t="s">
        <v>1260</v>
      </c>
      <c r="C78" s="11" t="s">
        <v>2907</v>
      </c>
      <c r="D78" s="14" t="s">
        <v>13231</v>
      </c>
      <c r="E78" s="11" t="s">
        <v>2955</v>
      </c>
      <c r="F78" s="14" t="s">
        <v>245</v>
      </c>
      <c r="G78" s="11" t="s">
        <v>14990</v>
      </c>
      <c r="H78" s="11" t="s">
        <v>15188</v>
      </c>
      <c r="I78" s="14" t="s">
        <v>16000</v>
      </c>
      <c r="J78" s="11">
        <v>1</v>
      </c>
      <c r="K78" s="14" t="s">
        <v>16000</v>
      </c>
      <c r="L78" s="11">
        <v>1</v>
      </c>
      <c r="M78" s="14" t="s">
        <v>393</v>
      </c>
      <c r="N78" s="15" t="s">
        <v>1263</v>
      </c>
      <c r="O78" s="15" t="s">
        <v>2946</v>
      </c>
      <c r="P78" s="15" t="s">
        <v>2956</v>
      </c>
      <c r="Q78" s="12" t="s">
        <v>1253</v>
      </c>
      <c r="R78" s="12" t="s">
        <v>1253</v>
      </c>
      <c r="S78" s="12" t="s">
        <v>393</v>
      </c>
      <c r="T78" s="12" t="s">
        <v>16004</v>
      </c>
      <c r="U78" s="12" t="s">
        <v>1253</v>
      </c>
      <c r="V78" s="12" t="s">
        <v>1253</v>
      </c>
      <c r="W78" s="12" t="s">
        <v>1253</v>
      </c>
      <c r="X78" s="12" t="s">
        <v>5839</v>
      </c>
      <c r="Y78" s="12" t="s">
        <v>1253</v>
      </c>
      <c r="Z78" s="12" t="s">
        <v>1253</v>
      </c>
      <c r="AA78" s="12" t="s">
        <v>1253</v>
      </c>
      <c r="AB78" s="12" t="s">
        <v>1253</v>
      </c>
      <c r="AC78" s="12" t="s">
        <v>1253</v>
      </c>
      <c r="AD78" s="12" t="s">
        <v>1253</v>
      </c>
      <c r="AE78" s="12" t="s">
        <v>1253</v>
      </c>
      <c r="AF78" s="12" t="s">
        <v>1253</v>
      </c>
      <c r="AG78" s="12" t="s">
        <v>1253</v>
      </c>
      <c r="AH78" s="12" t="s">
        <v>1253</v>
      </c>
      <c r="AI78" s="34" t="s">
        <v>1253</v>
      </c>
      <c r="AJ78" s="36" t="s">
        <v>14988</v>
      </c>
    </row>
    <row r="79" spans="1:36" ht="14.4" customHeight="1" x14ac:dyDescent="0.3">
      <c r="A79" s="11" t="s">
        <v>5457</v>
      </c>
      <c r="B79" s="14" t="s">
        <v>1260</v>
      </c>
      <c r="C79" s="11" t="s">
        <v>5440</v>
      </c>
      <c r="D79" s="14" t="s">
        <v>13837</v>
      </c>
      <c r="E79" s="11" t="s">
        <v>5458</v>
      </c>
      <c r="F79" s="14" t="s">
        <v>245</v>
      </c>
      <c r="G79" s="11" t="s">
        <v>15095</v>
      </c>
      <c r="H79" s="11" t="s">
        <v>15197</v>
      </c>
      <c r="I79" s="14" t="s">
        <v>16000</v>
      </c>
      <c r="J79" s="11">
        <v>1</v>
      </c>
      <c r="K79" s="14" t="s">
        <v>16000</v>
      </c>
      <c r="L79" s="11">
        <v>1</v>
      </c>
      <c r="M79" s="14" t="s">
        <v>393</v>
      </c>
      <c r="N79" s="15" t="s">
        <v>1263</v>
      </c>
      <c r="O79" s="15" t="s">
        <v>5435</v>
      </c>
      <c r="P79" s="15" t="s">
        <v>5459</v>
      </c>
      <c r="Q79" s="12" t="s">
        <v>1253</v>
      </c>
      <c r="R79" s="12" t="s">
        <v>1253</v>
      </c>
      <c r="S79" s="12" t="s">
        <v>393</v>
      </c>
      <c r="T79" s="12" t="s">
        <v>16004</v>
      </c>
      <c r="U79" s="12" t="s">
        <v>1253</v>
      </c>
      <c r="V79" s="12" t="s">
        <v>1253</v>
      </c>
      <c r="W79" s="12" t="s">
        <v>1253</v>
      </c>
      <c r="X79" s="12" t="s">
        <v>5830</v>
      </c>
      <c r="Y79" s="12" t="s">
        <v>1253</v>
      </c>
      <c r="Z79" s="12" t="s">
        <v>1253</v>
      </c>
      <c r="AA79" s="12" t="s">
        <v>1253</v>
      </c>
      <c r="AB79" s="12" t="s">
        <v>1253</v>
      </c>
      <c r="AC79" s="12" t="s">
        <v>1253</v>
      </c>
      <c r="AD79" s="12" t="s">
        <v>1253</v>
      </c>
      <c r="AE79" s="12" t="s">
        <v>1253</v>
      </c>
      <c r="AF79" s="12" t="s">
        <v>1253</v>
      </c>
      <c r="AG79" s="12" t="s">
        <v>1253</v>
      </c>
      <c r="AH79" s="12" t="s">
        <v>1253</v>
      </c>
      <c r="AI79" s="34" t="s">
        <v>1253</v>
      </c>
      <c r="AJ79" s="36" t="s">
        <v>15060</v>
      </c>
    </row>
    <row r="80" spans="1:36" ht="14.4" customHeight="1" x14ac:dyDescent="0.3">
      <c r="A80" s="11" t="s">
        <v>4887</v>
      </c>
      <c r="B80" s="14" t="s">
        <v>1260</v>
      </c>
      <c r="C80" s="11" t="s">
        <v>4858</v>
      </c>
      <c r="D80" s="14" t="s">
        <v>12646</v>
      </c>
      <c r="E80" s="11" t="s">
        <v>4888</v>
      </c>
      <c r="F80" s="14" t="s">
        <v>245</v>
      </c>
      <c r="G80" s="11" t="s">
        <v>14953</v>
      </c>
      <c r="H80" s="11" t="s">
        <v>15161</v>
      </c>
      <c r="I80" s="14" t="s">
        <v>16000</v>
      </c>
      <c r="J80" s="11">
        <v>1</v>
      </c>
      <c r="K80" s="14" t="s">
        <v>16000</v>
      </c>
      <c r="L80" s="11">
        <v>1</v>
      </c>
      <c r="M80" s="14" t="s">
        <v>393</v>
      </c>
      <c r="N80" s="15" t="s">
        <v>1263</v>
      </c>
      <c r="O80" s="15" t="s">
        <v>4872</v>
      </c>
      <c r="P80" s="15" t="s">
        <v>4889</v>
      </c>
      <c r="Q80" s="12" t="s">
        <v>1253</v>
      </c>
      <c r="R80" s="12" t="s">
        <v>1253</v>
      </c>
      <c r="S80" s="12" t="s">
        <v>393</v>
      </c>
      <c r="T80" s="12" t="s">
        <v>16004</v>
      </c>
      <c r="U80" s="12" t="s">
        <v>1253</v>
      </c>
      <c r="V80" s="12" t="s">
        <v>1253</v>
      </c>
      <c r="W80" s="12" t="s">
        <v>1253</v>
      </c>
      <c r="X80" s="12" t="s">
        <v>5827</v>
      </c>
      <c r="Y80" s="12" t="s">
        <v>1253</v>
      </c>
      <c r="Z80" s="12" t="s">
        <v>1253</v>
      </c>
      <c r="AA80" s="12" t="s">
        <v>1253</v>
      </c>
      <c r="AB80" s="12" t="s">
        <v>1253</v>
      </c>
      <c r="AC80" s="12" t="s">
        <v>1253</v>
      </c>
      <c r="AD80" s="12" t="s">
        <v>1253</v>
      </c>
      <c r="AE80" s="12" t="s">
        <v>1253</v>
      </c>
      <c r="AF80" s="12" t="s">
        <v>1253</v>
      </c>
      <c r="AG80" s="12" t="s">
        <v>1253</v>
      </c>
      <c r="AH80" s="12" t="s">
        <v>1253</v>
      </c>
      <c r="AI80" s="34" t="s">
        <v>1253</v>
      </c>
      <c r="AJ80" s="36" t="s">
        <v>15167</v>
      </c>
    </row>
    <row r="81" spans="1:36" ht="14.4" customHeight="1" x14ac:dyDescent="0.3">
      <c r="A81" s="11" t="s">
        <v>1746</v>
      </c>
      <c r="B81" s="14" t="s">
        <v>1248</v>
      </c>
      <c r="C81" s="11" t="s">
        <v>1538</v>
      </c>
      <c r="D81" s="14" t="s">
        <v>11581</v>
      </c>
      <c r="E81" s="11" t="s">
        <v>1747</v>
      </c>
      <c r="F81" s="14" t="s">
        <v>1487</v>
      </c>
      <c r="G81" s="11" t="s">
        <v>1253</v>
      </c>
      <c r="H81" s="11" t="s">
        <v>1253</v>
      </c>
      <c r="I81" s="14" t="s">
        <v>1253</v>
      </c>
      <c r="J81" s="11" t="s">
        <v>1253</v>
      </c>
      <c r="K81" s="14" t="s">
        <v>1253</v>
      </c>
      <c r="L81" s="11" t="s">
        <v>1253</v>
      </c>
      <c r="M81" s="14" t="s">
        <v>1253</v>
      </c>
      <c r="N81" s="15" t="s">
        <v>1251</v>
      </c>
      <c r="O81" s="15" t="s">
        <v>1488</v>
      </c>
      <c r="P81" s="15" t="s">
        <v>1748</v>
      </c>
      <c r="Q81" s="12" t="s">
        <v>1253</v>
      </c>
      <c r="R81" s="12" t="s">
        <v>1253</v>
      </c>
      <c r="S81" s="12" t="s">
        <v>393</v>
      </c>
      <c r="T81" s="12" t="s">
        <v>1253</v>
      </c>
      <c r="U81" s="12" t="s">
        <v>1749</v>
      </c>
      <c r="V81" s="12" t="s">
        <v>1750</v>
      </c>
      <c r="W81" s="12" t="s">
        <v>1751</v>
      </c>
      <c r="X81" s="12" t="s">
        <v>5820</v>
      </c>
      <c r="Y81" s="12" t="s">
        <v>1253</v>
      </c>
      <c r="Z81" s="12" t="s">
        <v>1253</v>
      </c>
      <c r="AA81" s="12" t="s">
        <v>1253</v>
      </c>
      <c r="AB81" s="12" t="s">
        <v>1253</v>
      </c>
      <c r="AC81" s="12" t="s">
        <v>1253</v>
      </c>
      <c r="AD81" s="12" t="s">
        <v>1253</v>
      </c>
      <c r="AE81" s="12" t="s">
        <v>1253</v>
      </c>
      <c r="AF81" s="12" t="s">
        <v>1253</v>
      </c>
      <c r="AG81" s="12" t="s">
        <v>1253</v>
      </c>
      <c r="AH81" s="12" t="s">
        <v>1253</v>
      </c>
      <c r="AI81" s="34" t="s">
        <v>1253</v>
      </c>
      <c r="AJ81" s="36" t="s">
        <v>1253</v>
      </c>
    </row>
    <row r="82" spans="1:36" ht="14.4" customHeight="1" x14ac:dyDescent="0.3">
      <c r="A82" s="11" t="s">
        <v>1614</v>
      </c>
      <c r="B82" s="14" t="s">
        <v>1248</v>
      </c>
      <c r="C82" s="11" t="s">
        <v>1272</v>
      </c>
      <c r="D82" s="14" t="s">
        <v>10965</v>
      </c>
      <c r="E82" s="11" t="s">
        <v>1615</v>
      </c>
      <c r="F82" s="14" t="s">
        <v>1487</v>
      </c>
      <c r="G82" s="11" t="s">
        <v>1253</v>
      </c>
      <c r="H82" s="11" t="s">
        <v>1253</v>
      </c>
      <c r="I82" s="14" t="s">
        <v>1253</v>
      </c>
      <c r="J82" s="11" t="s">
        <v>1253</v>
      </c>
      <c r="K82" s="14" t="s">
        <v>1253</v>
      </c>
      <c r="L82" s="11" t="s">
        <v>1253</v>
      </c>
      <c r="M82" s="14" t="s">
        <v>1253</v>
      </c>
      <c r="N82" s="15" t="s">
        <v>1251</v>
      </c>
      <c r="O82" s="15" t="s">
        <v>1488</v>
      </c>
      <c r="P82" s="15" t="s">
        <v>1616</v>
      </c>
      <c r="Q82" s="12" t="s">
        <v>1253</v>
      </c>
      <c r="R82" s="12" t="s">
        <v>1253</v>
      </c>
      <c r="S82" s="12" t="s">
        <v>393</v>
      </c>
      <c r="T82" s="12" t="s">
        <v>1253</v>
      </c>
      <c r="U82" s="12" t="s">
        <v>1536</v>
      </c>
      <c r="V82" s="12" t="s">
        <v>1502</v>
      </c>
      <c r="W82" s="12" t="s">
        <v>1593</v>
      </c>
      <c r="X82" s="12" t="s">
        <v>5813</v>
      </c>
      <c r="Y82" s="12" t="s">
        <v>1253</v>
      </c>
      <c r="Z82" s="12" t="s">
        <v>1253</v>
      </c>
      <c r="AA82" s="12" t="s">
        <v>1253</v>
      </c>
      <c r="AB82" s="12" t="s">
        <v>1253</v>
      </c>
      <c r="AC82" s="12" t="s">
        <v>1253</v>
      </c>
      <c r="AD82" s="12" t="s">
        <v>1253</v>
      </c>
      <c r="AE82" s="12" t="s">
        <v>1253</v>
      </c>
      <c r="AF82" s="12" t="s">
        <v>1253</v>
      </c>
      <c r="AG82" s="12" t="s">
        <v>1253</v>
      </c>
      <c r="AH82" s="12" t="s">
        <v>1253</v>
      </c>
      <c r="AI82" s="34" t="s">
        <v>1253</v>
      </c>
      <c r="AJ82" s="36" t="s">
        <v>1253</v>
      </c>
    </row>
    <row r="83" spans="1:36" ht="14.4" customHeight="1" x14ac:dyDescent="0.3">
      <c r="A83" s="11" t="s">
        <v>1605</v>
      </c>
      <c r="B83" s="14" t="s">
        <v>1248</v>
      </c>
      <c r="C83" s="11" t="s">
        <v>1272</v>
      </c>
      <c r="D83" s="14" t="s">
        <v>11189</v>
      </c>
      <c r="E83" s="11" t="s">
        <v>1606</v>
      </c>
      <c r="F83" s="14" t="s">
        <v>1487</v>
      </c>
      <c r="G83" s="11" t="s">
        <v>1253</v>
      </c>
      <c r="H83" s="11" t="s">
        <v>1253</v>
      </c>
      <c r="I83" s="14" t="s">
        <v>1253</v>
      </c>
      <c r="J83" s="11" t="s">
        <v>1253</v>
      </c>
      <c r="K83" s="14" t="s">
        <v>1253</v>
      </c>
      <c r="L83" s="11" t="s">
        <v>1253</v>
      </c>
      <c r="M83" s="14" t="s">
        <v>1253</v>
      </c>
      <c r="N83" s="15" t="s">
        <v>1251</v>
      </c>
      <c r="O83" s="15" t="s">
        <v>1488</v>
      </c>
      <c r="P83" s="15" t="s">
        <v>1607</v>
      </c>
      <c r="Q83" s="12" t="s">
        <v>1253</v>
      </c>
      <c r="R83" s="12" t="s">
        <v>1253</v>
      </c>
      <c r="S83" s="12" t="s">
        <v>393</v>
      </c>
      <c r="T83" s="12" t="s">
        <v>1253</v>
      </c>
      <c r="U83" s="12" t="s">
        <v>1536</v>
      </c>
      <c r="V83" s="12" t="s">
        <v>1608</v>
      </c>
      <c r="W83" s="12" t="s">
        <v>1536</v>
      </c>
      <c r="X83" s="12" t="s">
        <v>5813</v>
      </c>
      <c r="Y83" s="12" t="s">
        <v>1253</v>
      </c>
      <c r="Z83" s="12" t="s">
        <v>1253</v>
      </c>
      <c r="AA83" s="12" t="s">
        <v>1253</v>
      </c>
      <c r="AB83" s="12" t="s">
        <v>1253</v>
      </c>
      <c r="AC83" s="12" t="s">
        <v>1253</v>
      </c>
      <c r="AD83" s="12" t="s">
        <v>1253</v>
      </c>
      <c r="AE83" s="12" t="s">
        <v>1253</v>
      </c>
      <c r="AF83" s="12" t="s">
        <v>1253</v>
      </c>
      <c r="AG83" s="12" t="s">
        <v>1253</v>
      </c>
      <c r="AH83" s="12" t="s">
        <v>1253</v>
      </c>
      <c r="AI83" s="34" t="s">
        <v>1253</v>
      </c>
      <c r="AJ83" s="36" t="s">
        <v>1253</v>
      </c>
    </row>
    <row r="84" spans="1:36" ht="14.4" customHeight="1" x14ac:dyDescent="0.3">
      <c r="A84" s="11" t="s">
        <v>1609</v>
      </c>
      <c r="B84" s="14" t="s">
        <v>1248</v>
      </c>
      <c r="C84" s="11" t="s">
        <v>1272</v>
      </c>
      <c r="D84" s="14" t="s">
        <v>10965</v>
      </c>
      <c r="E84" s="11" t="s">
        <v>1610</v>
      </c>
      <c r="F84" s="14" t="s">
        <v>1487</v>
      </c>
      <c r="G84" s="11" t="s">
        <v>1253</v>
      </c>
      <c r="H84" s="11" t="s">
        <v>1253</v>
      </c>
      <c r="I84" s="14" t="s">
        <v>1253</v>
      </c>
      <c r="J84" s="11" t="s">
        <v>1253</v>
      </c>
      <c r="K84" s="14" t="s">
        <v>1253</v>
      </c>
      <c r="L84" s="11" t="s">
        <v>1253</v>
      </c>
      <c r="M84" s="14" t="s">
        <v>1253</v>
      </c>
      <c r="N84" s="15" t="s">
        <v>1251</v>
      </c>
      <c r="O84" s="15" t="s">
        <v>1488</v>
      </c>
      <c r="P84" s="15" t="s">
        <v>1611</v>
      </c>
      <c r="Q84" s="12" t="s">
        <v>1253</v>
      </c>
      <c r="R84" s="12" t="s">
        <v>1253</v>
      </c>
      <c r="S84" s="12" t="s">
        <v>393</v>
      </c>
      <c r="T84" s="12" t="s">
        <v>1253</v>
      </c>
      <c r="U84" s="12" t="s">
        <v>1580</v>
      </c>
      <c r="V84" s="12" t="s">
        <v>1612</v>
      </c>
      <c r="W84" s="12" t="s">
        <v>1613</v>
      </c>
      <c r="X84" s="12" t="s">
        <v>5813</v>
      </c>
      <c r="Y84" s="12" t="s">
        <v>1253</v>
      </c>
      <c r="Z84" s="12" t="s">
        <v>1253</v>
      </c>
      <c r="AA84" s="12" t="s">
        <v>1253</v>
      </c>
      <c r="AB84" s="12" t="s">
        <v>1253</v>
      </c>
      <c r="AC84" s="12" t="s">
        <v>1253</v>
      </c>
      <c r="AD84" s="12" t="s">
        <v>1253</v>
      </c>
      <c r="AE84" s="12" t="s">
        <v>1253</v>
      </c>
      <c r="AF84" s="12" t="s">
        <v>1253</v>
      </c>
      <c r="AG84" s="12" t="s">
        <v>1253</v>
      </c>
      <c r="AH84" s="12" t="s">
        <v>1253</v>
      </c>
      <c r="AI84" s="34" t="s">
        <v>1253</v>
      </c>
      <c r="AJ84" s="36" t="s">
        <v>1253</v>
      </c>
    </row>
    <row r="85" spans="1:36" ht="14.4" customHeight="1" x14ac:dyDescent="0.3">
      <c r="A85" s="11" t="s">
        <v>1690</v>
      </c>
      <c r="B85" s="14" t="s">
        <v>1248</v>
      </c>
      <c r="C85" s="11" t="s">
        <v>1272</v>
      </c>
      <c r="D85" s="14" t="s">
        <v>11053</v>
      </c>
      <c r="E85" s="11" t="s">
        <v>1691</v>
      </c>
      <c r="F85" s="14" t="s">
        <v>1487</v>
      </c>
      <c r="G85" s="11" t="s">
        <v>1253</v>
      </c>
      <c r="H85" s="11" t="s">
        <v>1253</v>
      </c>
      <c r="I85" s="14" t="s">
        <v>1253</v>
      </c>
      <c r="J85" s="11" t="s">
        <v>1253</v>
      </c>
      <c r="K85" s="14" t="s">
        <v>1253</v>
      </c>
      <c r="L85" s="11" t="s">
        <v>1253</v>
      </c>
      <c r="M85" s="14" t="s">
        <v>1253</v>
      </c>
      <c r="N85" s="15" t="s">
        <v>1251</v>
      </c>
      <c r="O85" s="15" t="s">
        <v>1488</v>
      </c>
      <c r="P85" s="15" t="s">
        <v>1692</v>
      </c>
      <c r="Q85" s="12" t="s">
        <v>1253</v>
      </c>
      <c r="R85" s="12" t="s">
        <v>1253</v>
      </c>
      <c r="S85" s="12" t="s">
        <v>393</v>
      </c>
      <c r="T85" s="12" t="s">
        <v>1253</v>
      </c>
      <c r="U85" s="12" t="s">
        <v>1693</v>
      </c>
      <c r="V85" s="12" t="s">
        <v>1476</v>
      </c>
      <c r="W85" s="12" t="s">
        <v>1694</v>
      </c>
      <c r="X85" s="12" t="s">
        <v>5813</v>
      </c>
      <c r="Y85" s="12" t="s">
        <v>1253</v>
      </c>
      <c r="Z85" s="12" t="s">
        <v>1253</v>
      </c>
      <c r="AA85" s="12" t="s">
        <v>1253</v>
      </c>
      <c r="AB85" s="12" t="s">
        <v>1253</v>
      </c>
      <c r="AC85" s="12" t="s">
        <v>1253</v>
      </c>
      <c r="AD85" s="12" t="s">
        <v>1253</v>
      </c>
      <c r="AE85" s="12" t="s">
        <v>1253</v>
      </c>
      <c r="AF85" s="12" t="s">
        <v>1253</v>
      </c>
      <c r="AG85" s="12" t="s">
        <v>1253</v>
      </c>
      <c r="AH85" s="12" t="s">
        <v>1253</v>
      </c>
      <c r="AI85" s="34" t="s">
        <v>1253</v>
      </c>
      <c r="AJ85" s="36" t="s">
        <v>1253</v>
      </c>
    </row>
    <row r="86" spans="1:36" ht="14.4" customHeight="1" x14ac:dyDescent="0.3">
      <c r="A86" s="11" t="s">
        <v>1695</v>
      </c>
      <c r="B86" s="14" t="s">
        <v>1248</v>
      </c>
      <c r="C86" s="11" t="s">
        <v>1272</v>
      </c>
      <c r="D86" s="14" t="s">
        <v>11167</v>
      </c>
      <c r="E86" s="11" t="s">
        <v>1696</v>
      </c>
      <c r="F86" s="14" t="s">
        <v>1487</v>
      </c>
      <c r="G86" s="11" t="s">
        <v>1253</v>
      </c>
      <c r="H86" s="11" t="s">
        <v>1253</v>
      </c>
      <c r="I86" s="14" t="s">
        <v>1253</v>
      </c>
      <c r="J86" s="11" t="s">
        <v>1253</v>
      </c>
      <c r="K86" s="14" t="s">
        <v>1253</v>
      </c>
      <c r="L86" s="11" t="s">
        <v>1253</v>
      </c>
      <c r="M86" s="14" t="s">
        <v>1253</v>
      </c>
      <c r="N86" s="15" t="s">
        <v>1251</v>
      </c>
      <c r="O86" s="15" t="s">
        <v>1488</v>
      </c>
      <c r="P86" s="15" t="s">
        <v>1697</v>
      </c>
      <c r="Q86" s="12" t="s">
        <v>1253</v>
      </c>
      <c r="R86" s="12" t="s">
        <v>1253</v>
      </c>
      <c r="S86" s="12" t="s">
        <v>393</v>
      </c>
      <c r="T86" s="12" t="s">
        <v>1253</v>
      </c>
      <c r="U86" s="12" t="s">
        <v>1678</v>
      </c>
      <c r="V86" s="12" t="s">
        <v>1678</v>
      </c>
      <c r="W86" s="12" t="s">
        <v>1536</v>
      </c>
      <c r="X86" s="12" t="s">
        <v>5813</v>
      </c>
      <c r="Y86" s="12" t="s">
        <v>1253</v>
      </c>
      <c r="Z86" s="12" t="s">
        <v>1253</v>
      </c>
      <c r="AA86" s="12" t="s">
        <v>1253</v>
      </c>
      <c r="AB86" s="12" t="s">
        <v>1253</v>
      </c>
      <c r="AC86" s="12" t="s">
        <v>1253</v>
      </c>
      <c r="AD86" s="12" t="s">
        <v>1253</v>
      </c>
      <c r="AE86" s="12" t="s">
        <v>1253</v>
      </c>
      <c r="AF86" s="12" t="s">
        <v>1253</v>
      </c>
      <c r="AG86" s="12" t="s">
        <v>1253</v>
      </c>
      <c r="AH86" s="12" t="s">
        <v>1253</v>
      </c>
      <c r="AI86" s="34" t="s">
        <v>1253</v>
      </c>
      <c r="AJ86" s="36" t="s">
        <v>1253</v>
      </c>
    </row>
    <row r="87" spans="1:36" ht="14.4" customHeight="1" x14ac:dyDescent="0.3">
      <c r="A87" s="11" t="s">
        <v>1626</v>
      </c>
      <c r="B87" s="14" t="s">
        <v>1248</v>
      </c>
      <c r="C87" s="11" t="s">
        <v>1272</v>
      </c>
      <c r="D87" s="14" t="s">
        <v>11095</v>
      </c>
      <c r="E87" s="11" t="s">
        <v>1624</v>
      </c>
      <c r="F87" s="14" t="s">
        <v>1487</v>
      </c>
      <c r="G87" s="11" t="s">
        <v>1253</v>
      </c>
      <c r="H87" s="11" t="s">
        <v>1253</v>
      </c>
      <c r="I87" s="14" t="s">
        <v>1253</v>
      </c>
      <c r="J87" s="11" t="s">
        <v>1253</v>
      </c>
      <c r="K87" s="14" t="s">
        <v>1253</v>
      </c>
      <c r="L87" s="11" t="s">
        <v>1253</v>
      </c>
      <c r="M87" s="14" t="s">
        <v>1253</v>
      </c>
      <c r="N87" s="15" t="s">
        <v>1251</v>
      </c>
      <c r="O87" s="15" t="s">
        <v>1488</v>
      </c>
      <c r="P87" s="15" t="s">
        <v>1627</v>
      </c>
      <c r="Q87" s="12" t="s">
        <v>1253</v>
      </c>
      <c r="R87" s="12" t="s">
        <v>1253</v>
      </c>
      <c r="S87" s="12" t="s">
        <v>393</v>
      </c>
      <c r="T87" s="12" t="s">
        <v>1253</v>
      </c>
      <c r="U87" s="12" t="s">
        <v>1628</v>
      </c>
      <c r="V87" s="12" t="s">
        <v>1629</v>
      </c>
      <c r="W87" s="12" t="s">
        <v>1630</v>
      </c>
      <c r="X87" s="12" t="s">
        <v>5813</v>
      </c>
      <c r="Y87" s="12" t="s">
        <v>1253</v>
      </c>
      <c r="Z87" s="12" t="s">
        <v>1253</v>
      </c>
      <c r="AA87" s="12" t="s">
        <v>1253</v>
      </c>
      <c r="AB87" s="12" t="s">
        <v>1253</v>
      </c>
      <c r="AC87" s="12" t="s">
        <v>1253</v>
      </c>
      <c r="AD87" s="12" t="s">
        <v>1253</v>
      </c>
      <c r="AE87" s="12" t="s">
        <v>1253</v>
      </c>
      <c r="AF87" s="12" t="s">
        <v>1253</v>
      </c>
      <c r="AG87" s="12" t="s">
        <v>1253</v>
      </c>
      <c r="AH87" s="12" t="s">
        <v>1253</v>
      </c>
      <c r="AI87" s="34" t="s">
        <v>1253</v>
      </c>
      <c r="AJ87" s="36" t="s">
        <v>1253</v>
      </c>
    </row>
    <row r="88" spans="1:36" ht="14.4" customHeight="1" x14ac:dyDescent="0.3">
      <c r="A88" s="11" t="s">
        <v>1631</v>
      </c>
      <c r="B88" s="14" t="s">
        <v>1248</v>
      </c>
      <c r="C88" s="11" t="s">
        <v>1272</v>
      </c>
      <c r="D88" s="14" t="s">
        <v>11095</v>
      </c>
      <c r="E88" s="11" t="s">
        <v>1632</v>
      </c>
      <c r="F88" s="14" t="s">
        <v>1487</v>
      </c>
      <c r="G88" s="11" t="s">
        <v>1253</v>
      </c>
      <c r="H88" s="11" t="s">
        <v>1253</v>
      </c>
      <c r="I88" s="14" t="s">
        <v>1253</v>
      </c>
      <c r="J88" s="11" t="s">
        <v>1253</v>
      </c>
      <c r="K88" s="14" t="s">
        <v>1253</v>
      </c>
      <c r="L88" s="11" t="s">
        <v>1253</v>
      </c>
      <c r="M88" s="14" t="s">
        <v>1253</v>
      </c>
      <c r="N88" s="15" t="s">
        <v>1251</v>
      </c>
      <c r="O88" s="15" t="s">
        <v>1488</v>
      </c>
      <c r="P88" s="15" t="s">
        <v>1633</v>
      </c>
      <c r="Q88" s="12" t="s">
        <v>1253</v>
      </c>
      <c r="R88" s="12" t="s">
        <v>1253</v>
      </c>
      <c r="S88" s="12" t="s">
        <v>393</v>
      </c>
      <c r="T88" s="12" t="s">
        <v>1253</v>
      </c>
      <c r="U88" s="12" t="s">
        <v>1634</v>
      </c>
      <c r="V88" s="12" t="s">
        <v>1635</v>
      </c>
      <c r="W88" s="12" t="s">
        <v>1597</v>
      </c>
      <c r="X88" s="12" t="s">
        <v>5813</v>
      </c>
      <c r="Y88" s="12" t="s">
        <v>1253</v>
      </c>
      <c r="Z88" s="12" t="s">
        <v>1253</v>
      </c>
      <c r="AA88" s="12" t="s">
        <v>1253</v>
      </c>
      <c r="AB88" s="12" t="s">
        <v>1253</v>
      </c>
      <c r="AC88" s="12" t="s">
        <v>1253</v>
      </c>
      <c r="AD88" s="12" t="s">
        <v>1253</v>
      </c>
      <c r="AE88" s="12" t="s">
        <v>1253</v>
      </c>
      <c r="AF88" s="12" t="s">
        <v>1253</v>
      </c>
      <c r="AG88" s="12" t="s">
        <v>1253</v>
      </c>
      <c r="AH88" s="12" t="s">
        <v>1253</v>
      </c>
      <c r="AI88" s="34" t="s">
        <v>1253</v>
      </c>
      <c r="AJ88" s="36" t="s">
        <v>1253</v>
      </c>
    </row>
    <row r="89" spans="1:36" ht="14.4" customHeight="1" x14ac:dyDescent="0.3">
      <c r="A89" s="11" t="s">
        <v>1833</v>
      </c>
      <c r="B89" s="14" t="s">
        <v>1248</v>
      </c>
      <c r="C89" s="11" t="s">
        <v>1538</v>
      </c>
      <c r="D89" s="14" t="s">
        <v>13510</v>
      </c>
      <c r="E89" s="11" t="s">
        <v>2718</v>
      </c>
      <c r="F89" s="14" t="s">
        <v>1487</v>
      </c>
      <c r="G89" s="11" t="s">
        <v>1253</v>
      </c>
      <c r="H89" s="11" t="s">
        <v>1253</v>
      </c>
      <c r="I89" s="14" t="s">
        <v>1253</v>
      </c>
      <c r="J89" s="11" t="s">
        <v>1253</v>
      </c>
      <c r="K89" s="14" t="s">
        <v>1253</v>
      </c>
      <c r="L89" s="11" t="s">
        <v>1253</v>
      </c>
      <c r="M89" s="14" t="s">
        <v>1253</v>
      </c>
      <c r="N89" s="15" t="s">
        <v>1251</v>
      </c>
      <c r="O89" s="15" t="s">
        <v>1834</v>
      </c>
      <c r="P89" s="15" t="s">
        <v>2719</v>
      </c>
      <c r="Q89" s="12" t="s">
        <v>1253</v>
      </c>
      <c r="R89" s="12" t="s">
        <v>1253</v>
      </c>
      <c r="S89" s="12" t="s">
        <v>393</v>
      </c>
      <c r="T89" s="12" t="s">
        <v>1253</v>
      </c>
      <c r="U89" s="12" t="s">
        <v>1419</v>
      </c>
      <c r="V89" s="12" t="s">
        <v>2720</v>
      </c>
      <c r="W89" s="12" t="s">
        <v>2721</v>
      </c>
      <c r="X89" s="12" t="s">
        <v>5842</v>
      </c>
      <c r="Y89" s="12" t="s">
        <v>1253</v>
      </c>
      <c r="Z89" s="12" t="s">
        <v>1253</v>
      </c>
      <c r="AA89" s="12" t="s">
        <v>1253</v>
      </c>
      <c r="AB89" s="12" t="s">
        <v>1253</v>
      </c>
      <c r="AC89" s="12" t="s">
        <v>1253</v>
      </c>
      <c r="AD89" s="12" t="s">
        <v>1253</v>
      </c>
      <c r="AE89" s="12" t="s">
        <v>1253</v>
      </c>
      <c r="AF89" s="12" t="s">
        <v>1253</v>
      </c>
      <c r="AG89" s="12" t="s">
        <v>1253</v>
      </c>
      <c r="AH89" s="12" t="s">
        <v>1253</v>
      </c>
      <c r="AI89" s="34" t="s">
        <v>1253</v>
      </c>
      <c r="AJ89" s="36" t="s">
        <v>14988</v>
      </c>
    </row>
    <row r="90" spans="1:36" ht="14.4" customHeight="1" x14ac:dyDescent="0.3">
      <c r="A90" s="11" t="s">
        <v>1646</v>
      </c>
      <c r="B90" s="14" t="s">
        <v>1248</v>
      </c>
      <c r="C90" s="11" t="s">
        <v>1538</v>
      </c>
      <c r="D90" s="14" t="s">
        <v>11129</v>
      </c>
      <c r="E90" s="11" t="s">
        <v>1647</v>
      </c>
      <c r="F90" s="14" t="s">
        <v>1487</v>
      </c>
      <c r="G90" s="11" t="s">
        <v>1253</v>
      </c>
      <c r="H90" s="11" t="s">
        <v>1253</v>
      </c>
      <c r="I90" s="14" t="s">
        <v>1253</v>
      </c>
      <c r="J90" s="11" t="s">
        <v>1253</v>
      </c>
      <c r="K90" s="14" t="s">
        <v>1253</v>
      </c>
      <c r="L90" s="11" t="s">
        <v>1253</v>
      </c>
      <c r="M90" s="14" t="s">
        <v>1253</v>
      </c>
      <c r="N90" s="15" t="s">
        <v>1251</v>
      </c>
      <c r="O90" s="15" t="s">
        <v>1488</v>
      </c>
      <c r="P90" s="15" t="s">
        <v>1648</v>
      </c>
      <c r="Q90" s="12" t="s">
        <v>1253</v>
      </c>
      <c r="R90" s="12" t="s">
        <v>1253</v>
      </c>
      <c r="S90" s="12" t="s">
        <v>393</v>
      </c>
      <c r="T90" s="12" t="s">
        <v>1253</v>
      </c>
      <c r="U90" s="12" t="s">
        <v>1571</v>
      </c>
      <c r="V90" s="12" t="s">
        <v>1649</v>
      </c>
      <c r="W90" s="12" t="s">
        <v>1603</v>
      </c>
      <c r="X90" s="12" t="s">
        <v>5813</v>
      </c>
      <c r="Y90" s="12" t="s">
        <v>1253</v>
      </c>
      <c r="Z90" s="12" t="s">
        <v>1253</v>
      </c>
      <c r="AA90" s="12" t="s">
        <v>1253</v>
      </c>
      <c r="AB90" s="12" t="s">
        <v>1253</v>
      </c>
      <c r="AC90" s="12" t="s">
        <v>1253</v>
      </c>
      <c r="AD90" s="12" t="s">
        <v>1253</v>
      </c>
      <c r="AE90" s="12" t="s">
        <v>1253</v>
      </c>
      <c r="AF90" s="12" t="s">
        <v>1253</v>
      </c>
      <c r="AG90" s="12" t="s">
        <v>1253</v>
      </c>
      <c r="AH90" s="12" t="s">
        <v>1253</v>
      </c>
      <c r="AI90" s="34" t="s">
        <v>1253</v>
      </c>
      <c r="AJ90" s="36" t="s">
        <v>1253</v>
      </c>
    </row>
    <row r="91" spans="1:36" ht="14.4" customHeight="1" x14ac:dyDescent="0.3">
      <c r="A91" s="11" t="s">
        <v>1835</v>
      </c>
      <c r="B91" s="14" t="s">
        <v>1248</v>
      </c>
      <c r="C91" s="11" t="s">
        <v>1538</v>
      </c>
      <c r="D91" s="14" t="s">
        <v>13510</v>
      </c>
      <c r="E91" s="11" t="s">
        <v>2722</v>
      </c>
      <c r="F91" s="14" t="s">
        <v>1487</v>
      </c>
      <c r="G91" s="11" t="s">
        <v>1253</v>
      </c>
      <c r="H91" s="11" t="s">
        <v>1253</v>
      </c>
      <c r="I91" s="14" t="s">
        <v>1253</v>
      </c>
      <c r="J91" s="11" t="s">
        <v>1253</v>
      </c>
      <c r="K91" s="14" t="s">
        <v>1253</v>
      </c>
      <c r="L91" s="11" t="s">
        <v>1253</v>
      </c>
      <c r="M91" s="14" t="s">
        <v>1253</v>
      </c>
      <c r="N91" s="15" t="s">
        <v>1251</v>
      </c>
      <c r="O91" s="15" t="s">
        <v>1834</v>
      </c>
      <c r="P91" s="15" t="s">
        <v>2723</v>
      </c>
      <c r="Q91" s="12" t="s">
        <v>1253</v>
      </c>
      <c r="R91" s="12" t="s">
        <v>1253</v>
      </c>
      <c r="S91" s="12" t="s">
        <v>393</v>
      </c>
      <c r="T91" s="12" t="s">
        <v>1253</v>
      </c>
      <c r="U91" s="12" t="s">
        <v>2724</v>
      </c>
      <c r="V91" s="12" t="s">
        <v>2724</v>
      </c>
      <c r="W91" s="12" t="s">
        <v>2725</v>
      </c>
      <c r="X91" s="12" t="s">
        <v>5842</v>
      </c>
      <c r="Y91" s="12" t="s">
        <v>1253</v>
      </c>
      <c r="Z91" s="12" t="s">
        <v>1253</v>
      </c>
      <c r="AA91" s="12" t="s">
        <v>1253</v>
      </c>
      <c r="AB91" s="12" t="s">
        <v>1253</v>
      </c>
      <c r="AC91" s="12" t="s">
        <v>1253</v>
      </c>
      <c r="AD91" s="12" t="s">
        <v>1253</v>
      </c>
      <c r="AE91" s="12" t="s">
        <v>1253</v>
      </c>
      <c r="AF91" s="12" t="s">
        <v>1253</v>
      </c>
      <c r="AG91" s="12" t="s">
        <v>1253</v>
      </c>
      <c r="AH91" s="12" t="s">
        <v>1253</v>
      </c>
      <c r="AI91" s="34" t="s">
        <v>1253</v>
      </c>
      <c r="AJ91" s="36" t="s">
        <v>14988</v>
      </c>
    </row>
    <row r="92" spans="1:36" ht="14.4" customHeight="1" x14ac:dyDescent="0.3">
      <c r="A92" s="11" t="s">
        <v>1836</v>
      </c>
      <c r="B92" s="14" t="s">
        <v>1248</v>
      </c>
      <c r="C92" s="11" t="s">
        <v>1538</v>
      </c>
      <c r="D92" s="14" t="s">
        <v>13510</v>
      </c>
      <c r="E92" s="11" t="s">
        <v>2726</v>
      </c>
      <c r="F92" s="14" t="s">
        <v>1487</v>
      </c>
      <c r="G92" s="11" t="s">
        <v>1253</v>
      </c>
      <c r="H92" s="11" t="s">
        <v>1253</v>
      </c>
      <c r="I92" s="14" t="s">
        <v>1253</v>
      </c>
      <c r="J92" s="11" t="s">
        <v>1253</v>
      </c>
      <c r="K92" s="14" t="s">
        <v>1253</v>
      </c>
      <c r="L92" s="11" t="s">
        <v>1253</v>
      </c>
      <c r="M92" s="14" t="s">
        <v>1253</v>
      </c>
      <c r="N92" s="15" t="s">
        <v>1251</v>
      </c>
      <c r="O92" s="15" t="s">
        <v>1834</v>
      </c>
      <c r="P92" s="15" t="s">
        <v>2727</v>
      </c>
      <c r="Q92" s="12" t="s">
        <v>1253</v>
      </c>
      <c r="R92" s="12" t="s">
        <v>1253</v>
      </c>
      <c r="S92" s="12" t="s">
        <v>393</v>
      </c>
      <c r="T92" s="12" t="s">
        <v>1253</v>
      </c>
      <c r="U92" s="12" t="s">
        <v>2728</v>
      </c>
      <c r="V92" s="12" t="s">
        <v>2728</v>
      </c>
      <c r="W92" s="12" t="s">
        <v>2729</v>
      </c>
      <c r="X92" s="12" t="s">
        <v>5842</v>
      </c>
      <c r="Y92" s="12" t="s">
        <v>1253</v>
      </c>
      <c r="Z92" s="12" t="s">
        <v>1253</v>
      </c>
      <c r="AA92" s="12" t="s">
        <v>1253</v>
      </c>
      <c r="AB92" s="12" t="s">
        <v>1253</v>
      </c>
      <c r="AC92" s="12" t="s">
        <v>1253</v>
      </c>
      <c r="AD92" s="12" t="s">
        <v>1253</v>
      </c>
      <c r="AE92" s="12" t="s">
        <v>1253</v>
      </c>
      <c r="AF92" s="12" t="s">
        <v>1253</v>
      </c>
      <c r="AG92" s="12" t="s">
        <v>1253</v>
      </c>
      <c r="AH92" s="12" t="s">
        <v>1253</v>
      </c>
      <c r="AI92" s="34" t="s">
        <v>1253</v>
      </c>
      <c r="AJ92" s="36" t="s">
        <v>14988</v>
      </c>
    </row>
    <row r="93" spans="1:36" ht="14.4" customHeight="1" x14ac:dyDescent="0.3">
      <c r="A93" s="11" t="s">
        <v>1650</v>
      </c>
      <c r="B93" s="14" t="s">
        <v>1248</v>
      </c>
      <c r="C93" s="11" t="s">
        <v>1272</v>
      </c>
      <c r="D93" s="14" t="s">
        <v>11129</v>
      </c>
      <c r="E93" s="11" t="s">
        <v>1647</v>
      </c>
      <c r="F93" s="14" t="s">
        <v>1487</v>
      </c>
      <c r="G93" s="11" t="s">
        <v>1253</v>
      </c>
      <c r="H93" s="11" t="s">
        <v>1253</v>
      </c>
      <c r="I93" s="14" t="s">
        <v>1253</v>
      </c>
      <c r="J93" s="11" t="s">
        <v>1253</v>
      </c>
      <c r="K93" s="14" t="s">
        <v>1253</v>
      </c>
      <c r="L93" s="11" t="s">
        <v>1253</v>
      </c>
      <c r="M93" s="14" t="s">
        <v>1253</v>
      </c>
      <c r="N93" s="15" t="s">
        <v>1251</v>
      </c>
      <c r="O93" s="15" t="s">
        <v>1488</v>
      </c>
      <c r="P93" s="15" t="s">
        <v>1651</v>
      </c>
      <c r="Q93" s="12" t="s">
        <v>1253</v>
      </c>
      <c r="R93" s="12" t="s">
        <v>1253</v>
      </c>
      <c r="S93" s="12" t="s">
        <v>393</v>
      </c>
      <c r="T93" s="12" t="s">
        <v>1253</v>
      </c>
      <c r="U93" s="12" t="s">
        <v>1571</v>
      </c>
      <c r="V93" s="12" t="s">
        <v>1649</v>
      </c>
      <c r="W93" s="12" t="s">
        <v>1603</v>
      </c>
      <c r="X93" s="12" t="s">
        <v>5813</v>
      </c>
      <c r="Y93" s="12" t="s">
        <v>1253</v>
      </c>
      <c r="Z93" s="12" t="s">
        <v>1253</v>
      </c>
      <c r="AA93" s="12" t="s">
        <v>1253</v>
      </c>
      <c r="AB93" s="12" t="s">
        <v>1253</v>
      </c>
      <c r="AC93" s="12" t="s">
        <v>1253</v>
      </c>
      <c r="AD93" s="12" t="s">
        <v>1253</v>
      </c>
      <c r="AE93" s="12" t="s">
        <v>1253</v>
      </c>
      <c r="AF93" s="12" t="s">
        <v>1253</v>
      </c>
      <c r="AG93" s="12" t="s">
        <v>1253</v>
      </c>
      <c r="AH93" s="12" t="s">
        <v>1253</v>
      </c>
      <c r="AI93" s="34" t="s">
        <v>1253</v>
      </c>
      <c r="AJ93" s="36" t="s">
        <v>1253</v>
      </c>
    </row>
    <row r="94" spans="1:36" ht="14.4" customHeight="1" x14ac:dyDescent="0.3">
      <c r="A94" s="11" t="s">
        <v>1671</v>
      </c>
      <c r="B94" s="14" t="s">
        <v>1248</v>
      </c>
      <c r="C94" s="11" t="s">
        <v>1272</v>
      </c>
      <c r="D94" s="14" t="s">
        <v>10901</v>
      </c>
      <c r="E94" s="11" t="s">
        <v>1672</v>
      </c>
      <c r="F94" s="14" t="s">
        <v>1487</v>
      </c>
      <c r="G94" s="11" t="s">
        <v>1253</v>
      </c>
      <c r="H94" s="11" t="s">
        <v>1253</v>
      </c>
      <c r="I94" s="14" t="s">
        <v>1253</v>
      </c>
      <c r="J94" s="11" t="s">
        <v>1253</v>
      </c>
      <c r="K94" s="14" t="s">
        <v>1253</v>
      </c>
      <c r="L94" s="11" t="s">
        <v>1253</v>
      </c>
      <c r="M94" s="14" t="s">
        <v>1253</v>
      </c>
      <c r="N94" s="15" t="s">
        <v>1251</v>
      </c>
      <c r="O94" s="15" t="s">
        <v>1488</v>
      </c>
      <c r="P94" s="15" t="s">
        <v>1673</v>
      </c>
      <c r="Q94" s="12" t="s">
        <v>1253</v>
      </c>
      <c r="R94" s="12" t="s">
        <v>1253</v>
      </c>
      <c r="S94" s="12" t="s">
        <v>393</v>
      </c>
      <c r="T94" s="12" t="s">
        <v>1253</v>
      </c>
      <c r="U94" s="12" t="s">
        <v>1591</v>
      </c>
      <c r="V94" s="12" t="s">
        <v>1674</v>
      </c>
      <c r="W94" s="12" t="s">
        <v>1508</v>
      </c>
      <c r="X94" s="12" t="s">
        <v>5813</v>
      </c>
      <c r="Y94" s="12" t="s">
        <v>1253</v>
      </c>
      <c r="Z94" s="12" t="s">
        <v>1253</v>
      </c>
      <c r="AA94" s="12" t="s">
        <v>1253</v>
      </c>
      <c r="AB94" s="12" t="s">
        <v>1253</v>
      </c>
      <c r="AC94" s="12" t="s">
        <v>1253</v>
      </c>
      <c r="AD94" s="12" t="s">
        <v>1253</v>
      </c>
      <c r="AE94" s="12" t="s">
        <v>1253</v>
      </c>
      <c r="AF94" s="12" t="s">
        <v>1253</v>
      </c>
      <c r="AG94" s="12" t="s">
        <v>1253</v>
      </c>
      <c r="AH94" s="12" t="s">
        <v>1253</v>
      </c>
      <c r="AI94" s="34" t="s">
        <v>1253</v>
      </c>
      <c r="AJ94" s="36" t="s">
        <v>1253</v>
      </c>
    </row>
    <row r="95" spans="1:36" ht="14.4" customHeight="1" x14ac:dyDescent="0.3">
      <c r="A95" s="11" t="s">
        <v>1676</v>
      </c>
      <c r="B95" s="14" t="s">
        <v>1248</v>
      </c>
      <c r="C95" s="11" t="s">
        <v>1272</v>
      </c>
      <c r="D95" s="14" t="s">
        <v>10901</v>
      </c>
      <c r="E95" s="11" t="s">
        <v>1672</v>
      </c>
      <c r="F95" s="14" t="s">
        <v>1487</v>
      </c>
      <c r="G95" s="11" t="s">
        <v>1253</v>
      </c>
      <c r="H95" s="11" t="s">
        <v>1253</v>
      </c>
      <c r="I95" s="14" t="s">
        <v>1253</v>
      </c>
      <c r="J95" s="11" t="s">
        <v>1253</v>
      </c>
      <c r="K95" s="14" t="s">
        <v>1253</v>
      </c>
      <c r="L95" s="11" t="s">
        <v>1253</v>
      </c>
      <c r="M95" s="14" t="s">
        <v>1253</v>
      </c>
      <c r="N95" s="15" t="s">
        <v>1251</v>
      </c>
      <c r="O95" s="15" t="s">
        <v>1488</v>
      </c>
      <c r="P95" s="15" t="s">
        <v>1677</v>
      </c>
      <c r="Q95" s="12" t="s">
        <v>1253</v>
      </c>
      <c r="R95" s="12" t="s">
        <v>1253</v>
      </c>
      <c r="S95" s="12" t="s">
        <v>393</v>
      </c>
      <c r="T95" s="12" t="s">
        <v>1253</v>
      </c>
      <c r="U95" s="12" t="s">
        <v>1678</v>
      </c>
      <c r="V95" s="12" t="s">
        <v>1674</v>
      </c>
      <c r="W95" s="12" t="s">
        <v>1508</v>
      </c>
      <c r="X95" s="12" t="s">
        <v>5813</v>
      </c>
      <c r="Y95" s="12" t="s">
        <v>1253</v>
      </c>
      <c r="Z95" s="12" t="s">
        <v>1253</v>
      </c>
      <c r="AA95" s="12" t="s">
        <v>1253</v>
      </c>
      <c r="AB95" s="12" t="s">
        <v>1253</v>
      </c>
      <c r="AC95" s="12" t="s">
        <v>1253</v>
      </c>
      <c r="AD95" s="12" t="s">
        <v>1253</v>
      </c>
      <c r="AE95" s="12" t="s">
        <v>1253</v>
      </c>
      <c r="AF95" s="12" t="s">
        <v>1253</v>
      </c>
      <c r="AG95" s="12" t="s">
        <v>1253</v>
      </c>
      <c r="AH95" s="12" t="s">
        <v>1253</v>
      </c>
      <c r="AI95" s="34" t="s">
        <v>1253</v>
      </c>
      <c r="AJ95" s="36" t="s">
        <v>1253</v>
      </c>
    </row>
    <row r="96" spans="1:36" ht="14.4" customHeight="1" x14ac:dyDescent="0.3">
      <c r="A96" s="11" t="s">
        <v>1679</v>
      </c>
      <c r="B96" s="14" t="s">
        <v>1248</v>
      </c>
      <c r="C96" s="11" t="s">
        <v>1272</v>
      </c>
      <c r="D96" s="14" t="s">
        <v>10901</v>
      </c>
      <c r="E96" s="11" t="s">
        <v>1672</v>
      </c>
      <c r="F96" s="14" t="s">
        <v>1487</v>
      </c>
      <c r="G96" s="11" t="s">
        <v>1253</v>
      </c>
      <c r="H96" s="11" t="s">
        <v>1253</v>
      </c>
      <c r="I96" s="14" t="s">
        <v>1253</v>
      </c>
      <c r="J96" s="11" t="s">
        <v>1253</v>
      </c>
      <c r="K96" s="14" t="s">
        <v>1253</v>
      </c>
      <c r="L96" s="11" t="s">
        <v>1253</v>
      </c>
      <c r="M96" s="14" t="s">
        <v>1253</v>
      </c>
      <c r="N96" s="15" t="s">
        <v>1251</v>
      </c>
      <c r="O96" s="15" t="s">
        <v>1488</v>
      </c>
      <c r="P96" s="15" t="s">
        <v>1680</v>
      </c>
      <c r="Q96" s="12" t="s">
        <v>1253</v>
      </c>
      <c r="R96" s="12" t="s">
        <v>1253</v>
      </c>
      <c r="S96" s="12" t="s">
        <v>393</v>
      </c>
      <c r="T96" s="12" t="s">
        <v>1253</v>
      </c>
      <c r="U96" s="12" t="s">
        <v>1678</v>
      </c>
      <c r="V96" s="12" t="s">
        <v>1620</v>
      </c>
      <c r="W96" s="12" t="s">
        <v>1508</v>
      </c>
      <c r="X96" s="12" t="s">
        <v>5813</v>
      </c>
      <c r="Y96" s="12" t="s">
        <v>1253</v>
      </c>
      <c r="Z96" s="12" t="s">
        <v>1253</v>
      </c>
      <c r="AA96" s="12" t="s">
        <v>1253</v>
      </c>
      <c r="AB96" s="12" t="s">
        <v>1253</v>
      </c>
      <c r="AC96" s="12" t="s">
        <v>1253</v>
      </c>
      <c r="AD96" s="12" t="s">
        <v>1253</v>
      </c>
      <c r="AE96" s="12" t="s">
        <v>1253</v>
      </c>
      <c r="AF96" s="12" t="s">
        <v>1253</v>
      </c>
      <c r="AG96" s="12" t="s">
        <v>1253</v>
      </c>
      <c r="AH96" s="12" t="s">
        <v>1253</v>
      </c>
      <c r="AI96" s="34" t="s">
        <v>1253</v>
      </c>
      <c r="AJ96" s="36" t="s">
        <v>1253</v>
      </c>
    </row>
    <row r="97" spans="1:36" ht="14.4" customHeight="1" x14ac:dyDescent="0.3">
      <c r="A97" s="11" t="s">
        <v>1661</v>
      </c>
      <c r="B97" s="14" t="s">
        <v>1248</v>
      </c>
      <c r="C97" s="11" t="s">
        <v>1272</v>
      </c>
      <c r="D97" s="14" t="s">
        <v>11158</v>
      </c>
      <c r="E97" s="11" t="s">
        <v>1662</v>
      </c>
      <c r="F97" s="14" t="s">
        <v>1487</v>
      </c>
      <c r="G97" s="11" t="s">
        <v>1253</v>
      </c>
      <c r="H97" s="11" t="s">
        <v>1253</v>
      </c>
      <c r="I97" s="14" t="s">
        <v>1253</v>
      </c>
      <c r="J97" s="11" t="s">
        <v>1253</v>
      </c>
      <c r="K97" s="14" t="s">
        <v>1253</v>
      </c>
      <c r="L97" s="11" t="s">
        <v>1253</v>
      </c>
      <c r="M97" s="14" t="s">
        <v>1253</v>
      </c>
      <c r="N97" s="15" t="s">
        <v>1251</v>
      </c>
      <c r="O97" s="15" t="s">
        <v>1488</v>
      </c>
      <c r="P97" s="15" t="s">
        <v>1663</v>
      </c>
      <c r="Q97" s="12" t="s">
        <v>1253</v>
      </c>
      <c r="R97" s="12" t="s">
        <v>1253</v>
      </c>
      <c r="S97" s="12" t="s">
        <v>393</v>
      </c>
      <c r="T97" s="12" t="s">
        <v>1253</v>
      </c>
      <c r="U97" s="12" t="s">
        <v>1620</v>
      </c>
      <c r="V97" s="12" t="s">
        <v>1524</v>
      </c>
      <c r="W97" s="12" t="s">
        <v>1536</v>
      </c>
      <c r="X97" s="12" t="s">
        <v>5813</v>
      </c>
      <c r="Y97" s="12" t="s">
        <v>1253</v>
      </c>
      <c r="Z97" s="12" t="s">
        <v>1253</v>
      </c>
      <c r="AA97" s="12" t="s">
        <v>1253</v>
      </c>
      <c r="AB97" s="12" t="s">
        <v>1253</v>
      </c>
      <c r="AC97" s="12" t="s">
        <v>1253</v>
      </c>
      <c r="AD97" s="12" t="s">
        <v>1253</v>
      </c>
      <c r="AE97" s="12" t="s">
        <v>1253</v>
      </c>
      <c r="AF97" s="12" t="s">
        <v>1253</v>
      </c>
      <c r="AG97" s="12" t="s">
        <v>1253</v>
      </c>
      <c r="AH97" s="12" t="s">
        <v>1253</v>
      </c>
      <c r="AI97" s="34" t="s">
        <v>1253</v>
      </c>
      <c r="AJ97" s="36" t="s">
        <v>1253</v>
      </c>
    </row>
    <row r="98" spans="1:36" ht="14.4" customHeight="1" x14ac:dyDescent="0.3">
      <c r="A98" s="11" t="s">
        <v>1837</v>
      </c>
      <c r="B98" s="14" t="s">
        <v>1248</v>
      </c>
      <c r="C98" s="11" t="s">
        <v>1272</v>
      </c>
      <c r="D98" s="14" t="s">
        <v>11319</v>
      </c>
      <c r="E98" s="11" t="s">
        <v>1838</v>
      </c>
      <c r="F98" s="14" t="s">
        <v>289</v>
      </c>
      <c r="G98" s="11" t="s">
        <v>1253</v>
      </c>
      <c r="H98" s="11" t="s">
        <v>1253</v>
      </c>
      <c r="I98" s="14" t="s">
        <v>1253</v>
      </c>
      <c r="J98" s="11" t="s">
        <v>1253</v>
      </c>
      <c r="K98" s="14" t="s">
        <v>1253</v>
      </c>
      <c r="L98" s="11" t="s">
        <v>1253</v>
      </c>
      <c r="M98" s="14" t="s">
        <v>1253</v>
      </c>
      <c r="N98" s="15" t="s">
        <v>1251</v>
      </c>
      <c r="O98" s="15" t="s">
        <v>1839</v>
      </c>
      <c r="P98" s="15" t="s">
        <v>1840</v>
      </c>
      <c r="Q98" s="12" t="s">
        <v>1253</v>
      </c>
      <c r="R98" s="12" t="s">
        <v>1253</v>
      </c>
      <c r="S98" s="12" t="s">
        <v>393</v>
      </c>
      <c r="T98" s="12" t="s">
        <v>1253</v>
      </c>
      <c r="U98" s="12" t="s">
        <v>1841</v>
      </c>
      <c r="V98" s="12" t="s">
        <v>1842</v>
      </c>
      <c r="W98" s="12" t="s">
        <v>1729</v>
      </c>
      <c r="X98" s="12" t="s">
        <v>5813</v>
      </c>
      <c r="Y98" s="12" t="s">
        <v>1253</v>
      </c>
      <c r="Z98" s="12" t="s">
        <v>1253</v>
      </c>
      <c r="AA98" s="12" t="s">
        <v>1253</v>
      </c>
      <c r="AB98" s="12" t="s">
        <v>1253</v>
      </c>
      <c r="AC98" s="12" t="s">
        <v>1253</v>
      </c>
      <c r="AD98" s="12" t="s">
        <v>1253</v>
      </c>
      <c r="AE98" s="12" t="s">
        <v>1253</v>
      </c>
      <c r="AF98" s="12" t="s">
        <v>1253</v>
      </c>
      <c r="AG98" s="12" t="s">
        <v>1253</v>
      </c>
      <c r="AH98" s="12" t="s">
        <v>1253</v>
      </c>
      <c r="AI98" s="34" t="s">
        <v>1253</v>
      </c>
      <c r="AJ98" s="36" t="s">
        <v>1253</v>
      </c>
    </row>
    <row r="99" spans="1:36" ht="14.4" customHeight="1" x14ac:dyDescent="0.3">
      <c r="A99" s="11" t="s">
        <v>1797</v>
      </c>
      <c r="B99" s="14" t="s">
        <v>1248</v>
      </c>
      <c r="C99" s="11" t="s">
        <v>1538</v>
      </c>
      <c r="D99" s="14" t="s">
        <v>9009</v>
      </c>
      <c r="E99" s="11" t="s">
        <v>1798</v>
      </c>
      <c r="F99" s="14" t="s">
        <v>245</v>
      </c>
      <c r="G99" s="11" t="s">
        <v>1253</v>
      </c>
      <c r="H99" s="11" t="s">
        <v>1253</v>
      </c>
      <c r="I99" s="14" t="s">
        <v>16002</v>
      </c>
      <c r="J99" s="11">
        <v>1</v>
      </c>
      <c r="K99" s="14" t="s">
        <v>16002</v>
      </c>
      <c r="L99" s="11">
        <v>1</v>
      </c>
      <c r="M99" s="14" t="s">
        <v>393</v>
      </c>
      <c r="N99" s="15" t="s">
        <v>1251</v>
      </c>
      <c r="O99" s="15" t="s">
        <v>1488</v>
      </c>
      <c r="P99" s="15" t="s">
        <v>1799</v>
      </c>
      <c r="Q99" s="12" t="s">
        <v>1253</v>
      </c>
      <c r="R99" s="12" t="s">
        <v>1253</v>
      </c>
      <c r="S99" s="12" t="s">
        <v>393</v>
      </c>
      <c r="T99" s="12" t="s">
        <v>1253</v>
      </c>
      <c r="U99" s="12" t="s">
        <v>1800</v>
      </c>
      <c r="V99" s="12" t="s">
        <v>1756</v>
      </c>
      <c r="W99" s="12" t="s">
        <v>1801</v>
      </c>
      <c r="X99" s="12" t="s">
        <v>14839</v>
      </c>
      <c r="Y99" s="12" t="s">
        <v>1253</v>
      </c>
      <c r="Z99" s="12" t="s">
        <v>1253</v>
      </c>
      <c r="AA99" s="12" t="s">
        <v>1253</v>
      </c>
      <c r="AB99" s="12" t="s">
        <v>1253</v>
      </c>
      <c r="AC99" s="12" t="s">
        <v>1253</v>
      </c>
      <c r="AD99" s="12" t="s">
        <v>1253</v>
      </c>
      <c r="AE99" s="12" t="s">
        <v>1253</v>
      </c>
      <c r="AF99" s="12" t="s">
        <v>1253</v>
      </c>
      <c r="AG99" s="12" t="s">
        <v>1253</v>
      </c>
      <c r="AH99" s="12" t="s">
        <v>1253</v>
      </c>
      <c r="AI99" s="34" t="s">
        <v>1253</v>
      </c>
      <c r="AJ99" s="36" t="s">
        <v>1253</v>
      </c>
    </row>
    <row r="100" spans="1:36" ht="14.4" customHeight="1" x14ac:dyDescent="0.3">
      <c r="A100" s="11" t="s">
        <v>1636</v>
      </c>
      <c r="B100" s="14" t="s">
        <v>1248</v>
      </c>
      <c r="C100" s="11" t="s">
        <v>1538</v>
      </c>
      <c r="D100" s="14" t="s">
        <v>11095</v>
      </c>
      <c r="E100" s="11" t="s">
        <v>1624</v>
      </c>
      <c r="F100" s="14" t="s">
        <v>1487</v>
      </c>
      <c r="G100" s="11" t="s">
        <v>1253</v>
      </c>
      <c r="H100" s="11" t="s">
        <v>1253</v>
      </c>
      <c r="I100" s="14" t="s">
        <v>1253</v>
      </c>
      <c r="J100" s="11" t="s">
        <v>1253</v>
      </c>
      <c r="K100" s="14" t="s">
        <v>1253</v>
      </c>
      <c r="L100" s="11" t="s">
        <v>1253</v>
      </c>
      <c r="M100" s="14" t="s">
        <v>1253</v>
      </c>
      <c r="N100" s="15" t="s">
        <v>1251</v>
      </c>
      <c r="O100" s="15" t="s">
        <v>1488</v>
      </c>
      <c r="P100" s="15" t="s">
        <v>1637</v>
      </c>
      <c r="Q100" s="12" t="s">
        <v>1253</v>
      </c>
      <c r="R100" s="12" t="s">
        <v>1253</v>
      </c>
      <c r="S100" s="12" t="s">
        <v>393</v>
      </c>
      <c r="T100" s="12" t="s">
        <v>1253</v>
      </c>
      <c r="U100" s="12" t="s">
        <v>1628</v>
      </c>
      <c r="V100" s="12" t="s">
        <v>1629</v>
      </c>
      <c r="W100" s="12" t="s">
        <v>1630</v>
      </c>
      <c r="X100" s="12" t="s">
        <v>5813</v>
      </c>
      <c r="Y100" s="12" t="s">
        <v>1253</v>
      </c>
      <c r="Z100" s="12" t="s">
        <v>1253</v>
      </c>
      <c r="AA100" s="12" t="s">
        <v>1253</v>
      </c>
      <c r="AB100" s="12" t="s">
        <v>1253</v>
      </c>
      <c r="AC100" s="12" t="s">
        <v>1253</v>
      </c>
      <c r="AD100" s="12" t="s">
        <v>1253</v>
      </c>
      <c r="AE100" s="12" t="s">
        <v>1253</v>
      </c>
      <c r="AF100" s="12" t="s">
        <v>1253</v>
      </c>
      <c r="AG100" s="12" t="s">
        <v>1253</v>
      </c>
      <c r="AH100" s="12" t="s">
        <v>1253</v>
      </c>
      <c r="AI100" s="34" t="s">
        <v>1253</v>
      </c>
      <c r="AJ100" s="36" t="s">
        <v>1253</v>
      </c>
    </row>
    <row r="101" spans="1:36" ht="14.4" customHeight="1" x14ac:dyDescent="0.3">
      <c r="A101" s="11" t="s">
        <v>1638</v>
      </c>
      <c r="B101" s="14" t="s">
        <v>1248</v>
      </c>
      <c r="C101" s="11" t="s">
        <v>1538</v>
      </c>
      <c r="D101" s="14" t="s">
        <v>11095</v>
      </c>
      <c r="E101" s="11" t="s">
        <v>1624</v>
      </c>
      <c r="F101" s="14" t="s">
        <v>1487</v>
      </c>
      <c r="G101" s="11" t="s">
        <v>1253</v>
      </c>
      <c r="H101" s="11" t="s">
        <v>1253</v>
      </c>
      <c r="I101" s="14" t="s">
        <v>1253</v>
      </c>
      <c r="J101" s="11" t="s">
        <v>1253</v>
      </c>
      <c r="K101" s="14" t="s">
        <v>1253</v>
      </c>
      <c r="L101" s="11" t="s">
        <v>1253</v>
      </c>
      <c r="M101" s="14" t="s">
        <v>1253</v>
      </c>
      <c r="N101" s="15" t="s">
        <v>1251</v>
      </c>
      <c r="O101" s="15" t="s">
        <v>1488</v>
      </c>
      <c r="P101" s="15" t="s">
        <v>1639</v>
      </c>
      <c r="Q101" s="12" t="s">
        <v>1253</v>
      </c>
      <c r="R101" s="12" t="s">
        <v>1253</v>
      </c>
      <c r="S101" s="12" t="s">
        <v>393</v>
      </c>
      <c r="T101" s="12" t="s">
        <v>1253</v>
      </c>
      <c r="U101" s="12" t="s">
        <v>1628</v>
      </c>
      <c r="V101" s="12" t="s">
        <v>1629</v>
      </c>
      <c r="W101" s="12" t="s">
        <v>1630</v>
      </c>
      <c r="X101" s="12" t="s">
        <v>5813</v>
      </c>
      <c r="Y101" s="12" t="s">
        <v>1253</v>
      </c>
      <c r="Z101" s="12" t="s">
        <v>1253</v>
      </c>
      <c r="AA101" s="12" t="s">
        <v>1253</v>
      </c>
      <c r="AB101" s="12" t="s">
        <v>1253</v>
      </c>
      <c r="AC101" s="12" t="s">
        <v>1253</v>
      </c>
      <c r="AD101" s="12" t="s">
        <v>1253</v>
      </c>
      <c r="AE101" s="12" t="s">
        <v>1253</v>
      </c>
      <c r="AF101" s="12" t="s">
        <v>1253</v>
      </c>
      <c r="AG101" s="12" t="s">
        <v>1253</v>
      </c>
      <c r="AH101" s="12" t="s">
        <v>1253</v>
      </c>
      <c r="AI101" s="34" t="s">
        <v>1253</v>
      </c>
      <c r="AJ101" s="36" t="s">
        <v>1253</v>
      </c>
    </row>
    <row r="102" spans="1:36" ht="14.4" customHeight="1" x14ac:dyDescent="0.3">
      <c r="A102" s="11" t="s">
        <v>1640</v>
      </c>
      <c r="B102" s="14" t="s">
        <v>1248</v>
      </c>
      <c r="C102" s="11" t="s">
        <v>1272</v>
      </c>
      <c r="D102" s="14" t="s">
        <v>11095</v>
      </c>
      <c r="E102" s="11" t="s">
        <v>1641</v>
      </c>
      <c r="F102" s="14" t="s">
        <v>1487</v>
      </c>
      <c r="G102" s="11" t="s">
        <v>1253</v>
      </c>
      <c r="H102" s="11" t="s">
        <v>1253</v>
      </c>
      <c r="I102" s="14" t="s">
        <v>1253</v>
      </c>
      <c r="J102" s="11" t="s">
        <v>1253</v>
      </c>
      <c r="K102" s="14" t="s">
        <v>1253</v>
      </c>
      <c r="L102" s="11" t="s">
        <v>1253</v>
      </c>
      <c r="M102" s="14" t="s">
        <v>1253</v>
      </c>
      <c r="N102" s="15" t="s">
        <v>1251</v>
      </c>
      <c r="O102" s="15" t="s">
        <v>1488</v>
      </c>
      <c r="P102" s="15" t="s">
        <v>1642</v>
      </c>
      <c r="Q102" s="12" t="s">
        <v>1253</v>
      </c>
      <c r="R102" s="12" t="s">
        <v>1253</v>
      </c>
      <c r="S102" s="12" t="s">
        <v>393</v>
      </c>
      <c r="T102" s="12" t="s">
        <v>1253</v>
      </c>
      <c r="U102" s="12" t="s">
        <v>1643</v>
      </c>
      <c r="V102" s="12" t="s">
        <v>1644</v>
      </c>
      <c r="W102" s="12" t="s">
        <v>1645</v>
      </c>
      <c r="X102" s="12" t="s">
        <v>5813</v>
      </c>
      <c r="Y102" s="12" t="s">
        <v>1253</v>
      </c>
      <c r="Z102" s="12" t="s">
        <v>1253</v>
      </c>
      <c r="AA102" s="12" t="s">
        <v>1253</v>
      </c>
      <c r="AB102" s="12" t="s">
        <v>1253</v>
      </c>
      <c r="AC102" s="12" t="s">
        <v>1253</v>
      </c>
      <c r="AD102" s="12" t="s">
        <v>1253</v>
      </c>
      <c r="AE102" s="12" t="s">
        <v>1253</v>
      </c>
      <c r="AF102" s="12" t="s">
        <v>1253</v>
      </c>
      <c r="AG102" s="12" t="s">
        <v>1253</v>
      </c>
      <c r="AH102" s="12" t="s">
        <v>1253</v>
      </c>
      <c r="AI102" s="34" t="s">
        <v>1253</v>
      </c>
      <c r="AJ102" s="36" t="s">
        <v>1253</v>
      </c>
    </row>
    <row r="103" spans="1:36" ht="14.4" customHeight="1" x14ac:dyDescent="0.3">
      <c r="A103" s="11" t="s">
        <v>1657</v>
      </c>
      <c r="B103" s="14" t="s">
        <v>1248</v>
      </c>
      <c r="C103" s="11" t="s">
        <v>1272</v>
      </c>
      <c r="D103" s="14" t="s">
        <v>11163</v>
      </c>
      <c r="E103" s="11" t="s">
        <v>1658</v>
      </c>
      <c r="F103" s="14" t="s">
        <v>1487</v>
      </c>
      <c r="G103" s="11" t="s">
        <v>1253</v>
      </c>
      <c r="H103" s="11" t="s">
        <v>1253</v>
      </c>
      <c r="I103" s="14" t="s">
        <v>1253</v>
      </c>
      <c r="J103" s="11" t="s">
        <v>1253</v>
      </c>
      <c r="K103" s="14" t="s">
        <v>1253</v>
      </c>
      <c r="L103" s="11" t="s">
        <v>1253</v>
      </c>
      <c r="M103" s="14" t="s">
        <v>1253</v>
      </c>
      <c r="N103" s="15" t="s">
        <v>1251</v>
      </c>
      <c r="O103" s="15" t="s">
        <v>1488</v>
      </c>
      <c r="P103" s="15" t="s">
        <v>1659</v>
      </c>
      <c r="Q103" s="12" t="s">
        <v>1253</v>
      </c>
      <c r="R103" s="12" t="s">
        <v>1253</v>
      </c>
      <c r="S103" s="12" t="s">
        <v>393</v>
      </c>
      <c r="T103" s="12" t="s">
        <v>1253</v>
      </c>
      <c r="U103" s="12" t="s">
        <v>1660</v>
      </c>
      <c r="V103" s="12" t="s">
        <v>1608</v>
      </c>
      <c r="W103" s="12" t="s">
        <v>1496</v>
      </c>
      <c r="X103" s="12" t="s">
        <v>5813</v>
      </c>
      <c r="Y103" s="12" t="s">
        <v>1253</v>
      </c>
      <c r="Z103" s="12" t="s">
        <v>1253</v>
      </c>
      <c r="AA103" s="12" t="s">
        <v>1253</v>
      </c>
      <c r="AB103" s="12" t="s">
        <v>1253</v>
      </c>
      <c r="AC103" s="12" t="s">
        <v>1253</v>
      </c>
      <c r="AD103" s="12" t="s">
        <v>1253</v>
      </c>
      <c r="AE103" s="12" t="s">
        <v>1253</v>
      </c>
      <c r="AF103" s="12" t="s">
        <v>1253</v>
      </c>
      <c r="AG103" s="12" t="s">
        <v>1253</v>
      </c>
      <c r="AH103" s="12" t="s">
        <v>1253</v>
      </c>
      <c r="AI103" s="34" t="s">
        <v>1253</v>
      </c>
      <c r="AJ103" s="36" t="s">
        <v>1253</v>
      </c>
    </row>
    <row r="104" spans="1:36" ht="14.4" customHeight="1" x14ac:dyDescent="0.3">
      <c r="A104" s="11" t="s">
        <v>1664</v>
      </c>
      <c r="B104" s="14" t="s">
        <v>1248</v>
      </c>
      <c r="C104" s="11" t="s">
        <v>1272</v>
      </c>
      <c r="D104" s="14" t="s">
        <v>11158</v>
      </c>
      <c r="E104" s="11" t="s">
        <v>1665</v>
      </c>
      <c r="F104" s="14" t="s">
        <v>1487</v>
      </c>
      <c r="G104" s="11" t="s">
        <v>1253</v>
      </c>
      <c r="H104" s="11" t="s">
        <v>1253</v>
      </c>
      <c r="I104" s="14" t="s">
        <v>1253</v>
      </c>
      <c r="J104" s="11" t="s">
        <v>1253</v>
      </c>
      <c r="K104" s="14" t="s">
        <v>1253</v>
      </c>
      <c r="L104" s="11" t="s">
        <v>1253</v>
      </c>
      <c r="M104" s="14" t="s">
        <v>1253</v>
      </c>
      <c r="N104" s="15" t="s">
        <v>1251</v>
      </c>
      <c r="O104" s="15" t="s">
        <v>1488</v>
      </c>
      <c r="P104" s="15" t="s">
        <v>1666</v>
      </c>
      <c r="Q104" s="12" t="s">
        <v>1253</v>
      </c>
      <c r="R104" s="12" t="s">
        <v>1253</v>
      </c>
      <c r="S104" s="12" t="s">
        <v>393</v>
      </c>
      <c r="T104" s="12" t="s">
        <v>1253</v>
      </c>
      <c r="U104" s="12" t="s">
        <v>1667</v>
      </c>
      <c r="V104" s="12" t="s">
        <v>1524</v>
      </c>
      <c r="W104" s="12" t="s">
        <v>1536</v>
      </c>
      <c r="X104" s="12" t="s">
        <v>5813</v>
      </c>
      <c r="Y104" s="12" t="s">
        <v>1253</v>
      </c>
      <c r="Z104" s="12" t="s">
        <v>1253</v>
      </c>
      <c r="AA104" s="12" t="s">
        <v>1253</v>
      </c>
      <c r="AB104" s="12" t="s">
        <v>1253</v>
      </c>
      <c r="AC104" s="12" t="s">
        <v>1253</v>
      </c>
      <c r="AD104" s="12" t="s">
        <v>1253</v>
      </c>
      <c r="AE104" s="12" t="s">
        <v>1253</v>
      </c>
      <c r="AF104" s="12" t="s">
        <v>1253</v>
      </c>
      <c r="AG104" s="12" t="s">
        <v>1253</v>
      </c>
      <c r="AH104" s="12" t="s">
        <v>1253</v>
      </c>
      <c r="AI104" s="34" t="s">
        <v>1253</v>
      </c>
      <c r="AJ104" s="36" t="s">
        <v>1253</v>
      </c>
    </row>
    <row r="105" spans="1:36" ht="14.4" customHeight="1" x14ac:dyDescent="0.3">
      <c r="A105" s="11" t="s">
        <v>1681</v>
      </c>
      <c r="B105" s="14" t="s">
        <v>1248</v>
      </c>
      <c r="C105" s="11" t="s">
        <v>1538</v>
      </c>
      <c r="D105" s="14" t="s">
        <v>10901</v>
      </c>
      <c r="E105" s="11" t="s">
        <v>1682</v>
      </c>
      <c r="F105" s="14" t="s">
        <v>1487</v>
      </c>
      <c r="G105" s="11" t="s">
        <v>1253</v>
      </c>
      <c r="H105" s="11" t="s">
        <v>1253</v>
      </c>
      <c r="I105" s="14" t="s">
        <v>1253</v>
      </c>
      <c r="J105" s="11" t="s">
        <v>1253</v>
      </c>
      <c r="K105" s="14" t="s">
        <v>1253</v>
      </c>
      <c r="L105" s="11" t="s">
        <v>1253</v>
      </c>
      <c r="M105" s="14" t="s">
        <v>1253</v>
      </c>
      <c r="N105" s="15" t="s">
        <v>1251</v>
      </c>
      <c r="O105" s="15" t="s">
        <v>1488</v>
      </c>
      <c r="P105" s="15" t="s">
        <v>1683</v>
      </c>
      <c r="Q105" s="12" t="s">
        <v>1253</v>
      </c>
      <c r="R105" s="12" t="s">
        <v>1253</v>
      </c>
      <c r="S105" s="12" t="s">
        <v>393</v>
      </c>
      <c r="T105" s="12" t="s">
        <v>1253</v>
      </c>
      <c r="U105" s="12" t="s">
        <v>1684</v>
      </c>
      <c r="V105" s="12" t="s">
        <v>1685</v>
      </c>
      <c r="W105" s="12" t="s">
        <v>1685</v>
      </c>
      <c r="X105" s="12" t="s">
        <v>5813</v>
      </c>
      <c r="Y105" s="12" t="s">
        <v>1253</v>
      </c>
      <c r="Z105" s="12" t="s">
        <v>1253</v>
      </c>
      <c r="AA105" s="12" t="s">
        <v>1253</v>
      </c>
      <c r="AB105" s="12" t="s">
        <v>1253</v>
      </c>
      <c r="AC105" s="12" t="s">
        <v>1253</v>
      </c>
      <c r="AD105" s="12" t="s">
        <v>1253</v>
      </c>
      <c r="AE105" s="12" t="s">
        <v>1253</v>
      </c>
      <c r="AF105" s="12" t="s">
        <v>1253</v>
      </c>
      <c r="AG105" s="12" t="s">
        <v>1253</v>
      </c>
      <c r="AH105" s="12" t="s">
        <v>1253</v>
      </c>
      <c r="AI105" s="34" t="s">
        <v>1253</v>
      </c>
      <c r="AJ105" s="36" t="s">
        <v>1253</v>
      </c>
    </row>
    <row r="106" spans="1:36" ht="14.4" customHeight="1" x14ac:dyDescent="0.3">
      <c r="A106" s="11" t="s">
        <v>1623</v>
      </c>
      <c r="B106" s="14" t="s">
        <v>1248</v>
      </c>
      <c r="C106" s="11" t="s">
        <v>1272</v>
      </c>
      <c r="D106" s="14" t="s">
        <v>11095</v>
      </c>
      <c r="E106" s="11" t="s">
        <v>1624</v>
      </c>
      <c r="F106" s="14" t="s">
        <v>1487</v>
      </c>
      <c r="G106" s="11" t="s">
        <v>1253</v>
      </c>
      <c r="H106" s="11" t="s">
        <v>1253</v>
      </c>
      <c r="I106" s="14" t="s">
        <v>1253</v>
      </c>
      <c r="J106" s="11" t="s">
        <v>1253</v>
      </c>
      <c r="K106" s="14" t="s">
        <v>1253</v>
      </c>
      <c r="L106" s="11" t="s">
        <v>1253</v>
      </c>
      <c r="M106" s="14" t="s">
        <v>1253</v>
      </c>
      <c r="N106" s="15" t="s">
        <v>1251</v>
      </c>
      <c r="O106" s="15" t="s">
        <v>1488</v>
      </c>
      <c r="P106" s="15" t="s">
        <v>1625</v>
      </c>
      <c r="Q106" s="12" t="s">
        <v>1253</v>
      </c>
      <c r="R106" s="12" t="s">
        <v>1253</v>
      </c>
      <c r="S106" s="12" t="s">
        <v>393</v>
      </c>
      <c r="T106" s="12" t="s">
        <v>1253</v>
      </c>
      <c r="U106" s="12" t="s">
        <v>1613</v>
      </c>
      <c r="V106" s="12" t="s">
        <v>1613</v>
      </c>
      <c r="W106" s="12" t="s">
        <v>1496</v>
      </c>
      <c r="X106" s="12" t="s">
        <v>5813</v>
      </c>
      <c r="Y106" s="12" t="s">
        <v>1253</v>
      </c>
      <c r="Z106" s="12" t="s">
        <v>1253</v>
      </c>
      <c r="AA106" s="12" t="s">
        <v>1253</v>
      </c>
      <c r="AB106" s="12" t="s">
        <v>1253</v>
      </c>
      <c r="AC106" s="12" t="s">
        <v>1253</v>
      </c>
      <c r="AD106" s="12" t="s">
        <v>1253</v>
      </c>
      <c r="AE106" s="12" t="s">
        <v>1253</v>
      </c>
      <c r="AF106" s="12" t="s">
        <v>1253</v>
      </c>
      <c r="AG106" s="12" t="s">
        <v>1253</v>
      </c>
      <c r="AH106" s="12" t="s">
        <v>1253</v>
      </c>
      <c r="AI106" s="34" t="s">
        <v>1253</v>
      </c>
      <c r="AJ106" s="36" t="s">
        <v>1253</v>
      </c>
    </row>
    <row r="107" spans="1:36" ht="14.4" customHeight="1" x14ac:dyDescent="0.3">
      <c r="A107" s="11" t="s">
        <v>1731</v>
      </c>
      <c r="B107" s="14" t="s">
        <v>1248</v>
      </c>
      <c r="C107" s="11" t="s">
        <v>1272</v>
      </c>
      <c r="D107" s="14" t="s">
        <v>11133</v>
      </c>
      <c r="E107" s="11" t="s">
        <v>1732</v>
      </c>
      <c r="F107" s="14" t="s">
        <v>1487</v>
      </c>
      <c r="G107" s="11" t="s">
        <v>1253</v>
      </c>
      <c r="H107" s="11" t="s">
        <v>1253</v>
      </c>
      <c r="I107" s="14" t="s">
        <v>1253</v>
      </c>
      <c r="J107" s="11" t="s">
        <v>1253</v>
      </c>
      <c r="K107" s="14" t="s">
        <v>1253</v>
      </c>
      <c r="L107" s="11" t="s">
        <v>1253</v>
      </c>
      <c r="M107" s="14" t="s">
        <v>1253</v>
      </c>
      <c r="N107" s="15" t="s">
        <v>1251</v>
      </c>
      <c r="O107" s="15" t="s">
        <v>1488</v>
      </c>
      <c r="P107" s="15" t="s">
        <v>1733</v>
      </c>
      <c r="Q107" s="12" t="s">
        <v>1253</v>
      </c>
      <c r="R107" s="12" t="s">
        <v>1253</v>
      </c>
      <c r="S107" s="12" t="s">
        <v>393</v>
      </c>
      <c r="T107" s="12" t="s">
        <v>1253</v>
      </c>
      <c r="U107" s="12" t="s">
        <v>1580</v>
      </c>
      <c r="V107" s="12" t="s">
        <v>1580</v>
      </c>
      <c r="W107" s="12" t="s">
        <v>1734</v>
      </c>
      <c r="X107" s="12" t="s">
        <v>5813</v>
      </c>
      <c r="Y107" s="12" t="s">
        <v>1253</v>
      </c>
      <c r="Z107" s="12" t="s">
        <v>1253</v>
      </c>
      <c r="AA107" s="12" t="s">
        <v>1253</v>
      </c>
      <c r="AB107" s="12" t="s">
        <v>1253</v>
      </c>
      <c r="AC107" s="12" t="s">
        <v>1253</v>
      </c>
      <c r="AD107" s="12" t="s">
        <v>1253</v>
      </c>
      <c r="AE107" s="12" t="s">
        <v>1253</v>
      </c>
      <c r="AF107" s="12" t="s">
        <v>1253</v>
      </c>
      <c r="AG107" s="12" t="s">
        <v>1253</v>
      </c>
      <c r="AH107" s="12" t="s">
        <v>1253</v>
      </c>
      <c r="AI107" s="34" t="s">
        <v>1253</v>
      </c>
      <c r="AJ107" s="36" t="s">
        <v>1253</v>
      </c>
    </row>
    <row r="108" spans="1:36" ht="14.4" customHeight="1" x14ac:dyDescent="0.3">
      <c r="A108" s="11" t="s">
        <v>1652</v>
      </c>
      <c r="B108" s="14" t="s">
        <v>1248</v>
      </c>
      <c r="C108" s="11" t="s">
        <v>1272</v>
      </c>
      <c r="D108" s="14" t="s">
        <v>11095</v>
      </c>
      <c r="E108" s="11" t="s">
        <v>1653</v>
      </c>
      <c r="F108" s="14" t="s">
        <v>1487</v>
      </c>
      <c r="G108" s="11" t="s">
        <v>1253</v>
      </c>
      <c r="H108" s="11" t="s">
        <v>1253</v>
      </c>
      <c r="I108" s="14" t="s">
        <v>1253</v>
      </c>
      <c r="J108" s="11" t="s">
        <v>1253</v>
      </c>
      <c r="K108" s="14" t="s">
        <v>1253</v>
      </c>
      <c r="L108" s="11" t="s">
        <v>1253</v>
      </c>
      <c r="M108" s="14" t="s">
        <v>1253</v>
      </c>
      <c r="N108" s="15" t="s">
        <v>1251</v>
      </c>
      <c r="O108" s="15" t="s">
        <v>1488</v>
      </c>
      <c r="P108" s="15" t="s">
        <v>1654</v>
      </c>
      <c r="Q108" s="12" t="s">
        <v>1253</v>
      </c>
      <c r="R108" s="12" t="s">
        <v>1253</v>
      </c>
      <c r="S108" s="12" t="s">
        <v>393</v>
      </c>
      <c r="T108" s="12" t="s">
        <v>1253</v>
      </c>
      <c r="U108" s="12" t="s">
        <v>1635</v>
      </c>
      <c r="V108" s="12" t="s">
        <v>1655</v>
      </c>
      <c r="W108" s="12" t="s">
        <v>1656</v>
      </c>
      <c r="X108" s="12" t="s">
        <v>5813</v>
      </c>
      <c r="Y108" s="12" t="s">
        <v>1253</v>
      </c>
      <c r="Z108" s="12" t="s">
        <v>1253</v>
      </c>
      <c r="AA108" s="12" t="s">
        <v>1253</v>
      </c>
      <c r="AB108" s="12" t="s">
        <v>1253</v>
      </c>
      <c r="AC108" s="12" t="s">
        <v>1253</v>
      </c>
      <c r="AD108" s="12" t="s">
        <v>1253</v>
      </c>
      <c r="AE108" s="12" t="s">
        <v>1253</v>
      </c>
      <c r="AF108" s="12" t="s">
        <v>1253</v>
      </c>
      <c r="AG108" s="12" t="s">
        <v>1253</v>
      </c>
      <c r="AH108" s="12" t="s">
        <v>1253</v>
      </c>
      <c r="AI108" s="34" t="s">
        <v>1253</v>
      </c>
      <c r="AJ108" s="36" t="s">
        <v>1253</v>
      </c>
    </row>
    <row r="109" spans="1:36" ht="14.4" customHeight="1" x14ac:dyDescent="0.3">
      <c r="A109" s="11" t="s">
        <v>1485</v>
      </c>
      <c r="B109" s="14" t="s">
        <v>1248</v>
      </c>
      <c r="C109" s="11" t="s">
        <v>1272</v>
      </c>
      <c r="D109" s="14" t="s">
        <v>10788</v>
      </c>
      <c r="E109" s="11" t="s">
        <v>1486</v>
      </c>
      <c r="F109" s="14" t="s">
        <v>1487</v>
      </c>
      <c r="G109" s="11" t="s">
        <v>1253</v>
      </c>
      <c r="H109" s="11" t="s">
        <v>1253</v>
      </c>
      <c r="I109" s="14" t="s">
        <v>1253</v>
      </c>
      <c r="J109" s="11" t="s">
        <v>1253</v>
      </c>
      <c r="K109" s="14" t="s">
        <v>1253</v>
      </c>
      <c r="L109" s="11" t="s">
        <v>1253</v>
      </c>
      <c r="M109" s="14" t="s">
        <v>1253</v>
      </c>
      <c r="N109" s="15" t="s">
        <v>1251</v>
      </c>
      <c r="O109" s="15" t="s">
        <v>1488</v>
      </c>
      <c r="P109" s="15" t="s">
        <v>1489</v>
      </c>
      <c r="Q109" s="12" t="s">
        <v>1253</v>
      </c>
      <c r="R109" s="12" t="s">
        <v>1253</v>
      </c>
      <c r="S109" s="12" t="s">
        <v>393</v>
      </c>
      <c r="T109" s="12" t="s">
        <v>1253</v>
      </c>
      <c r="U109" s="12" t="s">
        <v>1490</v>
      </c>
      <c r="V109" s="12" t="s">
        <v>1491</v>
      </c>
      <c r="W109" s="12" t="s">
        <v>1491</v>
      </c>
      <c r="X109" s="12" t="s">
        <v>5805</v>
      </c>
      <c r="Y109" s="12" t="s">
        <v>1253</v>
      </c>
      <c r="Z109" s="12" t="s">
        <v>1253</v>
      </c>
      <c r="AA109" s="12" t="s">
        <v>1253</v>
      </c>
      <c r="AB109" s="12" t="s">
        <v>1253</v>
      </c>
      <c r="AC109" s="12" t="s">
        <v>1253</v>
      </c>
      <c r="AD109" s="12" t="s">
        <v>1253</v>
      </c>
      <c r="AE109" s="12" t="s">
        <v>1253</v>
      </c>
      <c r="AF109" s="12" t="s">
        <v>1253</v>
      </c>
      <c r="AG109" s="12" t="s">
        <v>1253</v>
      </c>
      <c r="AH109" s="12" t="s">
        <v>1253</v>
      </c>
      <c r="AI109" s="34" t="s">
        <v>1253</v>
      </c>
      <c r="AJ109" s="36" t="s">
        <v>1253</v>
      </c>
    </row>
    <row r="110" spans="1:36" ht="14.4" customHeight="1" x14ac:dyDescent="0.3">
      <c r="A110" s="11" t="s">
        <v>1492</v>
      </c>
      <c r="B110" s="14" t="s">
        <v>1248</v>
      </c>
      <c r="C110" s="11" t="s">
        <v>1272</v>
      </c>
      <c r="D110" s="14" t="s">
        <v>10806</v>
      </c>
      <c r="E110" s="11" t="s">
        <v>1493</v>
      </c>
      <c r="F110" s="14" t="s">
        <v>1487</v>
      </c>
      <c r="G110" s="11" t="s">
        <v>1253</v>
      </c>
      <c r="H110" s="11" t="s">
        <v>1253</v>
      </c>
      <c r="I110" s="14" t="s">
        <v>1253</v>
      </c>
      <c r="J110" s="11" t="s">
        <v>1253</v>
      </c>
      <c r="K110" s="14" t="s">
        <v>1253</v>
      </c>
      <c r="L110" s="11" t="s">
        <v>1253</v>
      </c>
      <c r="M110" s="14" t="s">
        <v>1253</v>
      </c>
      <c r="N110" s="15" t="s">
        <v>1251</v>
      </c>
      <c r="O110" s="15" t="s">
        <v>1488</v>
      </c>
      <c r="P110" s="15" t="s">
        <v>1494</v>
      </c>
      <c r="Q110" s="12" t="s">
        <v>1253</v>
      </c>
      <c r="R110" s="12" t="s">
        <v>1253</v>
      </c>
      <c r="S110" s="12" t="s">
        <v>393</v>
      </c>
      <c r="T110" s="12" t="s">
        <v>1253</v>
      </c>
      <c r="U110" s="12" t="s">
        <v>1495</v>
      </c>
      <c r="V110" s="12" t="s">
        <v>1495</v>
      </c>
      <c r="W110" s="12" t="s">
        <v>1496</v>
      </c>
      <c r="X110" s="12" t="s">
        <v>5805</v>
      </c>
      <c r="Y110" s="12" t="s">
        <v>1253</v>
      </c>
      <c r="Z110" s="12" t="s">
        <v>1253</v>
      </c>
      <c r="AA110" s="12" t="s">
        <v>1253</v>
      </c>
      <c r="AB110" s="12" t="s">
        <v>1253</v>
      </c>
      <c r="AC110" s="12" t="s">
        <v>1253</v>
      </c>
      <c r="AD110" s="12" t="s">
        <v>1253</v>
      </c>
      <c r="AE110" s="12" t="s">
        <v>1253</v>
      </c>
      <c r="AF110" s="12" t="s">
        <v>1253</v>
      </c>
      <c r="AG110" s="12" t="s">
        <v>1253</v>
      </c>
      <c r="AH110" s="12" t="s">
        <v>1253</v>
      </c>
      <c r="AI110" s="34" t="s">
        <v>1253</v>
      </c>
      <c r="AJ110" s="36" t="s">
        <v>1253</v>
      </c>
    </row>
    <row r="111" spans="1:36" ht="14.4" customHeight="1" x14ac:dyDescent="0.3">
      <c r="A111" s="11" t="s">
        <v>1559</v>
      </c>
      <c r="B111" s="14" t="s">
        <v>1248</v>
      </c>
      <c r="C111" s="11" t="s">
        <v>1538</v>
      </c>
      <c r="D111" s="14" t="s">
        <v>9453</v>
      </c>
      <c r="E111" s="11" t="s">
        <v>1560</v>
      </c>
      <c r="F111" s="14" t="s">
        <v>245</v>
      </c>
      <c r="G111" s="11" t="s">
        <v>1253</v>
      </c>
      <c r="H111" s="11" t="s">
        <v>1253</v>
      </c>
      <c r="I111" s="14" t="s">
        <v>16002</v>
      </c>
      <c r="J111" s="11">
        <v>1</v>
      </c>
      <c r="K111" s="14" t="s">
        <v>16002</v>
      </c>
      <c r="L111" s="11">
        <v>1</v>
      </c>
      <c r="M111" s="14" t="s">
        <v>393</v>
      </c>
      <c r="N111" s="15" t="s">
        <v>1251</v>
      </c>
      <c r="O111" s="15" t="s">
        <v>1561</v>
      </c>
      <c r="P111" s="15" t="s">
        <v>1562</v>
      </c>
      <c r="Q111" s="12" t="s">
        <v>1253</v>
      </c>
      <c r="R111" s="12" t="s">
        <v>1253</v>
      </c>
      <c r="S111" s="12" t="s">
        <v>393</v>
      </c>
      <c r="T111" s="12" t="s">
        <v>1253</v>
      </c>
      <c r="U111" s="12" t="s">
        <v>1563</v>
      </c>
      <c r="V111" s="12" t="s">
        <v>1564</v>
      </c>
      <c r="W111" s="12" t="s">
        <v>1565</v>
      </c>
      <c r="X111" s="12" t="s">
        <v>5810</v>
      </c>
      <c r="Y111" s="12" t="s">
        <v>1253</v>
      </c>
      <c r="Z111" s="12" t="s">
        <v>1253</v>
      </c>
      <c r="AA111" s="12" t="s">
        <v>1253</v>
      </c>
      <c r="AB111" s="12" t="s">
        <v>1253</v>
      </c>
      <c r="AC111" s="12" t="s">
        <v>1253</v>
      </c>
      <c r="AD111" s="12" t="s">
        <v>1253</v>
      </c>
      <c r="AE111" s="12" t="s">
        <v>1253</v>
      </c>
      <c r="AF111" s="12" t="s">
        <v>1253</v>
      </c>
      <c r="AG111" s="12" t="s">
        <v>1253</v>
      </c>
      <c r="AH111" s="12" t="s">
        <v>1253</v>
      </c>
      <c r="AI111" s="34" t="s">
        <v>1253</v>
      </c>
      <c r="AJ111" s="36" t="s">
        <v>1253</v>
      </c>
    </row>
    <row r="112" spans="1:36" ht="14.4" customHeight="1" x14ac:dyDescent="0.3">
      <c r="A112" s="11" t="s">
        <v>1686</v>
      </c>
      <c r="B112" s="14" t="s">
        <v>1248</v>
      </c>
      <c r="C112" s="11" t="s">
        <v>1272</v>
      </c>
      <c r="D112" s="14" t="s">
        <v>10956</v>
      </c>
      <c r="E112" s="11" t="s">
        <v>1687</v>
      </c>
      <c r="F112" s="14" t="s">
        <v>1487</v>
      </c>
      <c r="G112" s="11" t="s">
        <v>1253</v>
      </c>
      <c r="H112" s="11" t="s">
        <v>1253</v>
      </c>
      <c r="I112" s="14" t="s">
        <v>1253</v>
      </c>
      <c r="J112" s="11" t="s">
        <v>1253</v>
      </c>
      <c r="K112" s="14" t="s">
        <v>1253</v>
      </c>
      <c r="L112" s="11" t="s">
        <v>1253</v>
      </c>
      <c r="M112" s="14" t="s">
        <v>1253</v>
      </c>
      <c r="N112" s="15" t="s">
        <v>1251</v>
      </c>
      <c r="O112" s="15" t="s">
        <v>1488</v>
      </c>
      <c r="P112" s="15" t="s">
        <v>1688</v>
      </c>
      <c r="Q112" s="12" t="s">
        <v>1253</v>
      </c>
      <c r="R112" s="12" t="s">
        <v>1253</v>
      </c>
      <c r="S112" s="12" t="s">
        <v>393</v>
      </c>
      <c r="T112" s="12" t="s">
        <v>1253</v>
      </c>
      <c r="U112" s="12" t="s">
        <v>1678</v>
      </c>
      <c r="V112" s="12" t="s">
        <v>1689</v>
      </c>
      <c r="W112" s="12" t="s">
        <v>1630</v>
      </c>
      <c r="X112" s="12" t="s">
        <v>5813</v>
      </c>
      <c r="Y112" s="12" t="s">
        <v>1253</v>
      </c>
      <c r="Z112" s="12" t="s">
        <v>1253</v>
      </c>
      <c r="AA112" s="12" t="s">
        <v>1253</v>
      </c>
      <c r="AB112" s="12" t="s">
        <v>1253</v>
      </c>
      <c r="AC112" s="12" t="s">
        <v>1253</v>
      </c>
      <c r="AD112" s="12" t="s">
        <v>1253</v>
      </c>
      <c r="AE112" s="12" t="s">
        <v>1253</v>
      </c>
      <c r="AF112" s="12" t="s">
        <v>1253</v>
      </c>
      <c r="AG112" s="12" t="s">
        <v>1253</v>
      </c>
      <c r="AH112" s="12" t="s">
        <v>1253</v>
      </c>
      <c r="AI112" s="34" t="s">
        <v>1253</v>
      </c>
      <c r="AJ112" s="36" t="s">
        <v>1253</v>
      </c>
    </row>
    <row r="113" spans="1:36" ht="14.4" customHeight="1" x14ac:dyDescent="0.3">
      <c r="A113" s="11" t="s">
        <v>1582</v>
      </c>
      <c r="B113" s="14" t="s">
        <v>1248</v>
      </c>
      <c r="C113" s="11" t="s">
        <v>1272</v>
      </c>
      <c r="D113" s="14" t="s">
        <v>10939</v>
      </c>
      <c r="E113" s="11" t="s">
        <v>1583</v>
      </c>
      <c r="F113" s="14" t="s">
        <v>1487</v>
      </c>
      <c r="G113" s="11" t="s">
        <v>1253</v>
      </c>
      <c r="H113" s="11" t="s">
        <v>1253</v>
      </c>
      <c r="I113" s="14" t="s">
        <v>1253</v>
      </c>
      <c r="J113" s="11" t="s">
        <v>1253</v>
      </c>
      <c r="K113" s="14" t="s">
        <v>1253</v>
      </c>
      <c r="L113" s="11" t="s">
        <v>1253</v>
      </c>
      <c r="M113" s="14" t="s">
        <v>1253</v>
      </c>
      <c r="N113" s="15" t="s">
        <v>1251</v>
      </c>
      <c r="O113" s="15" t="s">
        <v>1488</v>
      </c>
      <c r="P113" s="15" t="s">
        <v>1584</v>
      </c>
      <c r="Q113" s="12" t="s">
        <v>1253</v>
      </c>
      <c r="R113" s="12" t="s">
        <v>1253</v>
      </c>
      <c r="S113" s="12" t="s">
        <v>393</v>
      </c>
      <c r="T113" s="12" t="s">
        <v>1253</v>
      </c>
      <c r="U113" s="12" t="s">
        <v>1585</v>
      </c>
      <c r="V113" s="12" t="s">
        <v>1586</v>
      </c>
      <c r="W113" s="12" t="s">
        <v>1587</v>
      </c>
      <c r="X113" s="12" t="s">
        <v>5812</v>
      </c>
      <c r="Y113" s="12" t="s">
        <v>1253</v>
      </c>
      <c r="Z113" s="12" t="s">
        <v>1253</v>
      </c>
      <c r="AA113" s="12" t="s">
        <v>1253</v>
      </c>
      <c r="AB113" s="12" t="s">
        <v>1253</v>
      </c>
      <c r="AC113" s="12" t="s">
        <v>1253</v>
      </c>
      <c r="AD113" s="12" t="s">
        <v>1253</v>
      </c>
      <c r="AE113" s="12" t="s">
        <v>1253</v>
      </c>
      <c r="AF113" s="12" t="s">
        <v>1253</v>
      </c>
      <c r="AG113" s="12" t="s">
        <v>1253</v>
      </c>
      <c r="AH113" s="12" t="s">
        <v>1253</v>
      </c>
      <c r="AI113" s="34" t="s">
        <v>1253</v>
      </c>
      <c r="AJ113" s="36" t="s">
        <v>1253</v>
      </c>
    </row>
    <row r="114" spans="1:36" ht="14.4" customHeight="1" x14ac:dyDescent="0.3">
      <c r="A114" s="11" t="s">
        <v>1668</v>
      </c>
      <c r="B114" s="14" t="s">
        <v>1248</v>
      </c>
      <c r="C114" s="11" t="s">
        <v>1272</v>
      </c>
      <c r="D114" s="14" t="s">
        <v>11163</v>
      </c>
      <c r="E114" s="11" t="s">
        <v>1669</v>
      </c>
      <c r="F114" s="14" t="s">
        <v>1487</v>
      </c>
      <c r="G114" s="11" t="s">
        <v>1253</v>
      </c>
      <c r="H114" s="11" t="s">
        <v>1253</v>
      </c>
      <c r="I114" s="14" t="s">
        <v>1253</v>
      </c>
      <c r="J114" s="11" t="s">
        <v>1253</v>
      </c>
      <c r="K114" s="14" t="s">
        <v>1253</v>
      </c>
      <c r="L114" s="11" t="s">
        <v>1253</v>
      </c>
      <c r="M114" s="14" t="s">
        <v>1253</v>
      </c>
      <c r="N114" s="15" t="s">
        <v>1251</v>
      </c>
      <c r="O114" s="15" t="s">
        <v>1488</v>
      </c>
      <c r="P114" s="15" t="s">
        <v>1670</v>
      </c>
      <c r="Q114" s="12" t="s">
        <v>1253</v>
      </c>
      <c r="R114" s="12" t="s">
        <v>1253</v>
      </c>
      <c r="S114" s="12" t="s">
        <v>393</v>
      </c>
      <c r="T114" s="12" t="s">
        <v>1253</v>
      </c>
      <c r="U114" s="12" t="s">
        <v>1613</v>
      </c>
      <c r="V114" s="12" t="s">
        <v>1613</v>
      </c>
      <c r="W114" s="12" t="s">
        <v>1536</v>
      </c>
      <c r="X114" s="12" t="s">
        <v>5813</v>
      </c>
      <c r="Y114" s="12" t="s">
        <v>1253</v>
      </c>
      <c r="Z114" s="12" t="s">
        <v>1253</v>
      </c>
      <c r="AA114" s="12" t="s">
        <v>1253</v>
      </c>
      <c r="AB114" s="12" t="s">
        <v>1253</v>
      </c>
      <c r="AC114" s="12" t="s">
        <v>1253</v>
      </c>
      <c r="AD114" s="12" t="s">
        <v>1253</v>
      </c>
      <c r="AE114" s="12" t="s">
        <v>1253</v>
      </c>
      <c r="AF114" s="12" t="s">
        <v>1253</v>
      </c>
      <c r="AG114" s="12" t="s">
        <v>1253</v>
      </c>
      <c r="AH114" s="12" t="s">
        <v>1253</v>
      </c>
      <c r="AI114" s="34" t="s">
        <v>1253</v>
      </c>
      <c r="AJ114" s="36" t="s">
        <v>1253</v>
      </c>
    </row>
    <row r="115" spans="1:36" ht="14.4" customHeight="1" x14ac:dyDescent="0.3">
      <c r="A115" s="11" t="s">
        <v>1567</v>
      </c>
      <c r="B115" s="14" t="s">
        <v>1248</v>
      </c>
      <c r="C115" s="11" t="s">
        <v>1538</v>
      </c>
      <c r="D115" s="14" t="s">
        <v>9453</v>
      </c>
      <c r="E115" s="11" t="s">
        <v>1560</v>
      </c>
      <c r="F115" s="14" t="s">
        <v>245</v>
      </c>
      <c r="G115" s="11" t="s">
        <v>1253</v>
      </c>
      <c r="H115" s="11" t="s">
        <v>1253</v>
      </c>
      <c r="I115" s="14" t="s">
        <v>16002</v>
      </c>
      <c r="J115" s="11">
        <v>1</v>
      </c>
      <c r="K115" s="14" t="s">
        <v>16002</v>
      </c>
      <c r="L115" s="11">
        <v>1</v>
      </c>
      <c r="M115" s="14" t="s">
        <v>393</v>
      </c>
      <c r="N115" s="15" t="s">
        <v>1251</v>
      </c>
      <c r="O115" s="15" t="s">
        <v>1561</v>
      </c>
      <c r="P115" s="15" t="s">
        <v>1568</v>
      </c>
      <c r="Q115" s="12" t="s">
        <v>1253</v>
      </c>
      <c r="R115" s="12" t="s">
        <v>1253</v>
      </c>
      <c r="S115" s="12" t="s">
        <v>393</v>
      </c>
      <c r="T115" s="12" t="s">
        <v>1253</v>
      </c>
      <c r="U115" s="12" t="s">
        <v>1563</v>
      </c>
      <c r="V115" s="12" t="s">
        <v>1564</v>
      </c>
      <c r="W115" s="12" t="s">
        <v>1476</v>
      </c>
      <c r="X115" s="12" t="s">
        <v>5810</v>
      </c>
      <c r="Y115" s="12" t="s">
        <v>1253</v>
      </c>
      <c r="Z115" s="12" t="s">
        <v>1253</v>
      </c>
      <c r="AA115" s="12" t="s">
        <v>1253</v>
      </c>
      <c r="AB115" s="12" t="s">
        <v>1253</v>
      </c>
      <c r="AC115" s="12" t="s">
        <v>1253</v>
      </c>
      <c r="AD115" s="12" t="s">
        <v>1253</v>
      </c>
      <c r="AE115" s="12" t="s">
        <v>1253</v>
      </c>
      <c r="AF115" s="12" t="s">
        <v>1253</v>
      </c>
      <c r="AG115" s="12" t="s">
        <v>1253</v>
      </c>
      <c r="AH115" s="12" t="s">
        <v>1253</v>
      </c>
      <c r="AI115" s="34" t="s">
        <v>1253</v>
      </c>
      <c r="AJ115" s="36" t="s">
        <v>1253</v>
      </c>
    </row>
    <row r="116" spans="1:36" ht="14.4" customHeight="1" x14ac:dyDescent="0.3">
      <c r="A116" s="11" t="s">
        <v>1569</v>
      </c>
      <c r="B116" s="14" t="s">
        <v>1248</v>
      </c>
      <c r="C116" s="11" t="s">
        <v>1538</v>
      </c>
      <c r="D116" s="14" t="s">
        <v>9453</v>
      </c>
      <c r="E116" s="11" t="s">
        <v>1560</v>
      </c>
      <c r="F116" s="14" t="s">
        <v>245</v>
      </c>
      <c r="G116" s="11" t="s">
        <v>1253</v>
      </c>
      <c r="H116" s="11" t="s">
        <v>1253</v>
      </c>
      <c r="I116" s="14" t="s">
        <v>16002</v>
      </c>
      <c r="J116" s="11">
        <v>1</v>
      </c>
      <c r="K116" s="14" t="s">
        <v>16002</v>
      </c>
      <c r="L116" s="11">
        <v>1</v>
      </c>
      <c r="M116" s="14" t="s">
        <v>393</v>
      </c>
      <c r="N116" s="15" t="s">
        <v>1251</v>
      </c>
      <c r="O116" s="15" t="s">
        <v>1561</v>
      </c>
      <c r="P116" s="15" t="s">
        <v>1570</v>
      </c>
      <c r="Q116" s="12" t="s">
        <v>1253</v>
      </c>
      <c r="R116" s="12" t="s">
        <v>1253</v>
      </c>
      <c r="S116" s="12" t="s">
        <v>393</v>
      </c>
      <c r="T116" s="12" t="s">
        <v>1253</v>
      </c>
      <c r="U116" s="12" t="s">
        <v>1563</v>
      </c>
      <c r="V116" s="12" t="s">
        <v>1571</v>
      </c>
      <c r="W116" s="12" t="s">
        <v>1476</v>
      </c>
      <c r="X116" s="12" t="s">
        <v>5810</v>
      </c>
      <c r="Y116" s="12" t="s">
        <v>1253</v>
      </c>
      <c r="Z116" s="12" t="s">
        <v>1253</v>
      </c>
      <c r="AA116" s="12" t="s">
        <v>1253</v>
      </c>
      <c r="AB116" s="12" t="s">
        <v>1253</v>
      </c>
      <c r="AC116" s="12" t="s">
        <v>1253</v>
      </c>
      <c r="AD116" s="12" t="s">
        <v>1253</v>
      </c>
      <c r="AE116" s="12" t="s">
        <v>1253</v>
      </c>
      <c r="AF116" s="12" t="s">
        <v>1253</v>
      </c>
      <c r="AG116" s="12" t="s">
        <v>1253</v>
      </c>
      <c r="AH116" s="12" t="s">
        <v>1253</v>
      </c>
      <c r="AI116" s="34" t="s">
        <v>1253</v>
      </c>
      <c r="AJ116" s="36" t="s">
        <v>1253</v>
      </c>
    </row>
    <row r="117" spans="1:36" ht="14.4" customHeight="1" x14ac:dyDescent="0.3">
      <c r="A117" s="11" t="s">
        <v>1803</v>
      </c>
      <c r="B117" s="14" t="s">
        <v>1248</v>
      </c>
      <c r="C117" s="11" t="s">
        <v>1538</v>
      </c>
      <c r="D117" s="14" t="s">
        <v>9009</v>
      </c>
      <c r="E117" s="11" t="s">
        <v>1798</v>
      </c>
      <c r="F117" s="14" t="s">
        <v>245</v>
      </c>
      <c r="G117" s="11" t="s">
        <v>1253</v>
      </c>
      <c r="H117" s="11" t="s">
        <v>1253</v>
      </c>
      <c r="I117" s="14" t="s">
        <v>16002</v>
      </c>
      <c r="J117" s="11">
        <v>1</v>
      </c>
      <c r="K117" s="14" t="s">
        <v>16002</v>
      </c>
      <c r="L117" s="11">
        <v>1</v>
      </c>
      <c r="M117" s="14" t="s">
        <v>393</v>
      </c>
      <c r="N117" s="15" t="s">
        <v>1251</v>
      </c>
      <c r="O117" s="15" t="s">
        <v>1488</v>
      </c>
      <c r="P117" s="15" t="s">
        <v>1804</v>
      </c>
      <c r="Q117" s="12" t="s">
        <v>1253</v>
      </c>
      <c r="R117" s="12" t="s">
        <v>1253</v>
      </c>
      <c r="S117" s="12" t="s">
        <v>393</v>
      </c>
      <c r="T117" s="12" t="s">
        <v>1253</v>
      </c>
      <c r="U117" s="12" t="s">
        <v>1800</v>
      </c>
      <c r="V117" s="12" t="s">
        <v>1805</v>
      </c>
      <c r="W117" s="12" t="s">
        <v>1801</v>
      </c>
      <c r="X117" s="12" t="s">
        <v>14839</v>
      </c>
      <c r="Y117" s="12" t="s">
        <v>1253</v>
      </c>
      <c r="Z117" s="12" t="s">
        <v>1253</v>
      </c>
      <c r="AA117" s="12" t="s">
        <v>1253</v>
      </c>
      <c r="AB117" s="12" t="s">
        <v>1253</v>
      </c>
      <c r="AC117" s="12" t="s">
        <v>1253</v>
      </c>
      <c r="AD117" s="12" t="s">
        <v>1253</v>
      </c>
      <c r="AE117" s="12" t="s">
        <v>1253</v>
      </c>
      <c r="AF117" s="12" t="s">
        <v>1253</v>
      </c>
      <c r="AG117" s="12" t="s">
        <v>1253</v>
      </c>
      <c r="AH117" s="12" t="s">
        <v>1253</v>
      </c>
      <c r="AI117" s="34" t="s">
        <v>1253</v>
      </c>
      <c r="AJ117" s="36" t="s">
        <v>1253</v>
      </c>
    </row>
    <row r="118" spans="1:36" ht="14.4" customHeight="1" x14ac:dyDescent="0.3">
      <c r="A118" s="11" t="s">
        <v>2959</v>
      </c>
      <c r="B118" s="14" t="s">
        <v>1260</v>
      </c>
      <c r="C118" s="11" t="s">
        <v>2907</v>
      </c>
      <c r="D118" s="14" t="s">
        <v>13510</v>
      </c>
      <c r="E118" s="11" t="s">
        <v>2960</v>
      </c>
      <c r="F118" s="14" t="s">
        <v>245</v>
      </c>
      <c r="G118" s="11" t="s">
        <v>15086</v>
      </c>
      <c r="H118" s="11" t="s">
        <v>15181</v>
      </c>
      <c r="I118" s="14" t="s">
        <v>16000</v>
      </c>
      <c r="J118" s="11">
        <v>1</v>
      </c>
      <c r="K118" s="14" t="s">
        <v>16000</v>
      </c>
      <c r="L118" s="11">
        <v>1</v>
      </c>
      <c r="M118" s="14" t="s">
        <v>393</v>
      </c>
      <c r="N118" s="15" t="s">
        <v>1263</v>
      </c>
      <c r="O118" s="15" t="s">
        <v>1834</v>
      </c>
      <c r="P118" s="15" t="s">
        <v>2961</v>
      </c>
      <c r="Q118" s="12" t="s">
        <v>1253</v>
      </c>
      <c r="R118" s="12" t="s">
        <v>1253</v>
      </c>
      <c r="S118" s="12" t="s">
        <v>393</v>
      </c>
      <c r="T118" s="12" t="s">
        <v>16004</v>
      </c>
      <c r="U118" s="12" t="s">
        <v>1253</v>
      </c>
      <c r="V118" s="12" t="s">
        <v>1253</v>
      </c>
      <c r="W118" s="12" t="s">
        <v>1253</v>
      </c>
      <c r="X118" s="12" t="s">
        <v>5842</v>
      </c>
      <c r="Y118" s="12" t="s">
        <v>1253</v>
      </c>
      <c r="Z118" s="12" t="s">
        <v>1253</v>
      </c>
      <c r="AA118" s="12" t="s">
        <v>1253</v>
      </c>
      <c r="AB118" s="12" t="s">
        <v>1253</v>
      </c>
      <c r="AC118" s="12" t="s">
        <v>1253</v>
      </c>
      <c r="AD118" s="12" t="s">
        <v>1253</v>
      </c>
      <c r="AE118" s="12" t="s">
        <v>1253</v>
      </c>
      <c r="AF118" s="12" t="s">
        <v>1253</v>
      </c>
      <c r="AG118" s="12" t="s">
        <v>1253</v>
      </c>
      <c r="AH118" s="12" t="s">
        <v>1253</v>
      </c>
      <c r="AI118" s="34" t="s">
        <v>1253</v>
      </c>
      <c r="AJ118" s="36" t="s">
        <v>14988</v>
      </c>
    </row>
    <row r="119" spans="1:36" ht="14.4" customHeight="1" x14ac:dyDescent="0.3">
      <c r="A119" s="11" t="s">
        <v>4891</v>
      </c>
      <c r="B119" s="14" t="s">
        <v>1260</v>
      </c>
      <c r="C119" s="11" t="s">
        <v>4858</v>
      </c>
      <c r="D119" s="14" t="s">
        <v>12646</v>
      </c>
      <c r="E119" s="11" t="s">
        <v>4892</v>
      </c>
      <c r="F119" s="14" t="s">
        <v>245</v>
      </c>
      <c r="G119" s="11" t="s">
        <v>14922</v>
      </c>
      <c r="H119" s="11" t="s">
        <v>15150</v>
      </c>
      <c r="I119" s="14" t="s">
        <v>16001</v>
      </c>
      <c r="J119" s="11">
        <v>1</v>
      </c>
      <c r="K119" s="14" t="s">
        <v>16001</v>
      </c>
      <c r="L119" s="11">
        <v>1</v>
      </c>
      <c r="M119" s="14" t="s">
        <v>393</v>
      </c>
      <c r="N119" s="15" t="s">
        <v>1263</v>
      </c>
      <c r="O119" s="15" t="s">
        <v>4872</v>
      </c>
      <c r="P119" s="15" t="s">
        <v>4893</v>
      </c>
      <c r="Q119" s="12" t="s">
        <v>1253</v>
      </c>
      <c r="R119" s="12" t="s">
        <v>1253</v>
      </c>
      <c r="S119" s="12" t="s">
        <v>393</v>
      </c>
      <c r="T119" s="12" t="s">
        <v>16004</v>
      </c>
      <c r="U119" s="12" t="s">
        <v>1253</v>
      </c>
      <c r="V119" s="12" t="s">
        <v>1253</v>
      </c>
      <c r="W119" s="12" t="s">
        <v>1253</v>
      </c>
      <c r="X119" s="12" t="s">
        <v>5828</v>
      </c>
      <c r="Y119" s="12" t="s">
        <v>1253</v>
      </c>
      <c r="Z119" s="12" t="s">
        <v>1253</v>
      </c>
      <c r="AA119" s="12" t="s">
        <v>1253</v>
      </c>
      <c r="AB119" s="12" t="s">
        <v>1253</v>
      </c>
      <c r="AC119" s="12" t="s">
        <v>1253</v>
      </c>
      <c r="AD119" s="12" t="s">
        <v>1253</v>
      </c>
      <c r="AE119" s="12" t="s">
        <v>1253</v>
      </c>
      <c r="AF119" s="12" t="s">
        <v>1253</v>
      </c>
      <c r="AG119" s="12" t="s">
        <v>1253</v>
      </c>
      <c r="AH119" s="12" t="s">
        <v>1253</v>
      </c>
      <c r="AI119" s="34" t="s">
        <v>1253</v>
      </c>
      <c r="AJ119" s="36" t="s">
        <v>14932</v>
      </c>
    </row>
    <row r="120" spans="1:36" ht="14.4" customHeight="1" x14ac:dyDescent="0.3">
      <c r="A120" s="11" t="s">
        <v>4895</v>
      </c>
      <c r="B120" s="14" t="s">
        <v>1260</v>
      </c>
      <c r="C120" s="11" t="s">
        <v>4858</v>
      </c>
      <c r="D120" s="14" t="s">
        <v>12646</v>
      </c>
      <c r="E120" s="11" t="s">
        <v>4896</v>
      </c>
      <c r="F120" s="14" t="s">
        <v>245</v>
      </c>
      <c r="G120" s="11" t="s">
        <v>14922</v>
      </c>
      <c r="H120" s="11" t="s">
        <v>15151</v>
      </c>
      <c r="I120" s="14" t="s">
        <v>16001</v>
      </c>
      <c r="J120" s="11">
        <v>1</v>
      </c>
      <c r="K120" s="14" t="s">
        <v>16001</v>
      </c>
      <c r="L120" s="11">
        <v>1</v>
      </c>
      <c r="M120" s="14" t="s">
        <v>393</v>
      </c>
      <c r="N120" s="15" t="s">
        <v>1263</v>
      </c>
      <c r="O120" s="15" t="s">
        <v>4872</v>
      </c>
      <c r="P120" s="15" t="s">
        <v>4897</v>
      </c>
      <c r="Q120" s="12" t="s">
        <v>1253</v>
      </c>
      <c r="R120" s="12" t="s">
        <v>1253</v>
      </c>
      <c r="S120" s="12" t="s">
        <v>393</v>
      </c>
      <c r="T120" s="12" t="s">
        <v>16004</v>
      </c>
      <c r="U120" s="12" t="s">
        <v>1253</v>
      </c>
      <c r="V120" s="12" t="s">
        <v>1253</v>
      </c>
      <c r="W120" s="12" t="s">
        <v>1253</v>
      </c>
      <c r="X120" s="12" t="s">
        <v>5828</v>
      </c>
      <c r="Y120" s="12" t="s">
        <v>1253</v>
      </c>
      <c r="Z120" s="12" t="s">
        <v>1253</v>
      </c>
      <c r="AA120" s="12" t="s">
        <v>1253</v>
      </c>
      <c r="AB120" s="12" t="s">
        <v>1253</v>
      </c>
      <c r="AC120" s="12" t="s">
        <v>1253</v>
      </c>
      <c r="AD120" s="12" t="s">
        <v>1253</v>
      </c>
      <c r="AE120" s="12" t="s">
        <v>1253</v>
      </c>
      <c r="AF120" s="12" t="s">
        <v>1253</v>
      </c>
      <c r="AG120" s="12" t="s">
        <v>1253</v>
      </c>
      <c r="AH120" s="12" t="s">
        <v>1253</v>
      </c>
      <c r="AI120" s="34" t="s">
        <v>1253</v>
      </c>
      <c r="AJ120" s="36" t="s">
        <v>14932</v>
      </c>
    </row>
    <row r="121" spans="1:36" ht="14.4" customHeight="1" x14ac:dyDescent="0.3">
      <c r="A121" s="11" t="s">
        <v>4899</v>
      </c>
      <c r="B121" s="14" t="s">
        <v>1260</v>
      </c>
      <c r="C121" s="11" t="s">
        <v>4858</v>
      </c>
      <c r="D121" s="14" t="s">
        <v>12646</v>
      </c>
      <c r="E121" s="11" t="s">
        <v>4900</v>
      </c>
      <c r="F121" s="14" t="s">
        <v>245</v>
      </c>
      <c r="G121" s="11" t="s">
        <v>14922</v>
      </c>
      <c r="H121" s="11" t="s">
        <v>15152</v>
      </c>
      <c r="I121" s="14" t="s">
        <v>16001</v>
      </c>
      <c r="J121" s="11">
        <v>1</v>
      </c>
      <c r="K121" s="14" t="s">
        <v>16001</v>
      </c>
      <c r="L121" s="11">
        <v>1</v>
      </c>
      <c r="M121" s="14" t="s">
        <v>393</v>
      </c>
      <c r="N121" s="15" t="s">
        <v>1263</v>
      </c>
      <c r="O121" s="15" t="s">
        <v>4872</v>
      </c>
      <c r="P121" s="15" t="s">
        <v>4901</v>
      </c>
      <c r="Q121" s="12" t="s">
        <v>1253</v>
      </c>
      <c r="R121" s="12" t="s">
        <v>1253</v>
      </c>
      <c r="S121" s="12" t="s">
        <v>393</v>
      </c>
      <c r="T121" s="12" t="s">
        <v>16004</v>
      </c>
      <c r="U121" s="12" t="s">
        <v>1253</v>
      </c>
      <c r="V121" s="12" t="s">
        <v>1253</v>
      </c>
      <c r="W121" s="12" t="s">
        <v>1253</v>
      </c>
      <c r="X121" s="12" t="s">
        <v>5828</v>
      </c>
      <c r="Y121" s="12" t="s">
        <v>1253</v>
      </c>
      <c r="Z121" s="12" t="s">
        <v>1253</v>
      </c>
      <c r="AA121" s="12" t="s">
        <v>1253</v>
      </c>
      <c r="AB121" s="12" t="s">
        <v>1253</v>
      </c>
      <c r="AC121" s="12" t="s">
        <v>1253</v>
      </c>
      <c r="AD121" s="12" t="s">
        <v>1253</v>
      </c>
      <c r="AE121" s="12" t="s">
        <v>1253</v>
      </c>
      <c r="AF121" s="12" t="s">
        <v>1253</v>
      </c>
      <c r="AG121" s="12" t="s">
        <v>1253</v>
      </c>
      <c r="AH121" s="12" t="s">
        <v>1253</v>
      </c>
      <c r="AI121" s="34" t="s">
        <v>1253</v>
      </c>
      <c r="AJ121" s="36" t="s">
        <v>14932</v>
      </c>
    </row>
    <row r="122" spans="1:36" ht="14.4" customHeight="1" x14ac:dyDescent="0.3">
      <c r="A122" s="11" t="s">
        <v>4903</v>
      </c>
      <c r="B122" s="14" t="s">
        <v>1260</v>
      </c>
      <c r="C122" s="11" t="s">
        <v>4858</v>
      </c>
      <c r="D122" s="14" t="s">
        <v>12646</v>
      </c>
      <c r="E122" s="11" t="s">
        <v>4904</v>
      </c>
      <c r="F122" s="14" t="s">
        <v>245</v>
      </c>
      <c r="G122" s="11" t="s">
        <v>14922</v>
      </c>
      <c r="H122" s="11" t="s">
        <v>15153</v>
      </c>
      <c r="I122" s="14" t="s">
        <v>16001</v>
      </c>
      <c r="J122" s="11">
        <v>1</v>
      </c>
      <c r="K122" s="14" t="s">
        <v>16001</v>
      </c>
      <c r="L122" s="11">
        <v>1</v>
      </c>
      <c r="M122" s="14" t="s">
        <v>393</v>
      </c>
      <c r="N122" s="15" t="s">
        <v>1263</v>
      </c>
      <c r="O122" s="15" t="s">
        <v>4872</v>
      </c>
      <c r="P122" s="15" t="s">
        <v>4905</v>
      </c>
      <c r="Q122" s="12" t="s">
        <v>1253</v>
      </c>
      <c r="R122" s="12" t="s">
        <v>1253</v>
      </c>
      <c r="S122" s="12" t="s">
        <v>393</v>
      </c>
      <c r="T122" s="12" t="s">
        <v>16004</v>
      </c>
      <c r="U122" s="12" t="s">
        <v>1253</v>
      </c>
      <c r="V122" s="12" t="s">
        <v>1253</v>
      </c>
      <c r="W122" s="12" t="s">
        <v>1253</v>
      </c>
      <c r="X122" s="12" t="s">
        <v>5828</v>
      </c>
      <c r="Y122" s="12" t="s">
        <v>1253</v>
      </c>
      <c r="Z122" s="12" t="s">
        <v>1253</v>
      </c>
      <c r="AA122" s="12" t="s">
        <v>1253</v>
      </c>
      <c r="AB122" s="12" t="s">
        <v>1253</v>
      </c>
      <c r="AC122" s="12" t="s">
        <v>1253</v>
      </c>
      <c r="AD122" s="12" t="s">
        <v>1253</v>
      </c>
      <c r="AE122" s="12" t="s">
        <v>1253</v>
      </c>
      <c r="AF122" s="12" t="s">
        <v>1253</v>
      </c>
      <c r="AG122" s="12" t="s">
        <v>1253</v>
      </c>
      <c r="AH122" s="12" t="s">
        <v>1253</v>
      </c>
      <c r="AI122" s="34" t="s">
        <v>1253</v>
      </c>
      <c r="AJ122" s="36" t="s">
        <v>14932</v>
      </c>
    </row>
    <row r="123" spans="1:36" ht="14.4" customHeight="1" x14ac:dyDescent="0.3">
      <c r="A123" s="11" t="s">
        <v>4907</v>
      </c>
      <c r="B123" s="14" t="s">
        <v>1260</v>
      </c>
      <c r="C123" s="11" t="s">
        <v>4858</v>
      </c>
      <c r="D123" s="14" t="s">
        <v>12646</v>
      </c>
      <c r="E123" s="11" t="s">
        <v>4908</v>
      </c>
      <c r="F123" s="14" t="s">
        <v>245</v>
      </c>
      <c r="G123" s="11" t="s">
        <v>14922</v>
      </c>
      <c r="H123" s="11" t="s">
        <v>15154</v>
      </c>
      <c r="I123" s="14" t="s">
        <v>16001</v>
      </c>
      <c r="J123" s="11">
        <v>1</v>
      </c>
      <c r="K123" s="14" t="s">
        <v>16001</v>
      </c>
      <c r="L123" s="11">
        <v>1</v>
      </c>
      <c r="M123" s="14" t="s">
        <v>393</v>
      </c>
      <c r="N123" s="15" t="s">
        <v>1263</v>
      </c>
      <c r="O123" s="15" t="s">
        <v>4872</v>
      </c>
      <c r="P123" s="15" t="s">
        <v>4909</v>
      </c>
      <c r="Q123" s="12" t="s">
        <v>1253</v>
      </c>
      <c r="R123" s="12" t="s">
        <v>1253</v>
      </c>
      <c r="S123" s="12" t="s">
        <v>393</v>
      </c>
      <c r="T123" s="12" t="s">
        <v>16004</v>
      </c>
      <c r="U123" s="12" t="s">
        <v>1253</v>
      </c>
      <c r="V123" s="12" t="s">
        <v>1253</v>
      </c>
      <c r="W123" s="12" t="s">
        <v>1253</v>
      </c>
      <c r="X123" s="12" t="s">
        <v>5828</v>
      </c>
      <c r="Y123" s="12" t="s">
        <v>1253</v>
      </c>
      <c r="Z123" s="12" t="s">
        <v>1253</v>
      </c>
      <c r="AA123" s="12" t="s">
        <v>1253</v>
      </c>
      <c r="AB123" s="12" t="s">
        <v>1253</v>
      </c>
      <c r="AC123" s="12" t="s">
        <v>1253</v>
      </c>
      <c r="AD123" s="12" t="s">
        <v>1253</v>
      </c>
      <c r="AE123" s="12" t="s">
        <v>1253</v>
      </c>
      <c r="AF123" s="12" t="s">
        <v>1253</v>
      </c>
      <c r="AG123" s="12" t="s">
        <v>1253</v>
      </c>
      <c r="AH123" s="12" t="s">
        <v>1253</v>
      </c>
      <c r="AI123" s="34" t="s">
        <v>1253</v>
      </c>
      <c r="AJ123" s="36" t="s">
        <v>14932</v>
      </c>
    </row>
    <row r="124" spans="1:36" ht="14.4" customHeight="1" x14ac:dyDescent="0.3">
      <c r="A124" s="11" t="s">
        <v>4911</v>
      </c>
      <c r="B124" s="14" t="s">
        <v>1260</v>
      </c>
      <c r="C124" s="11" t="s">
        <v>4858</v>
      </c>
      <c r="D124" s="14" t="s">
        <v>12646</v>
      </c>
      <c r="E124" s="11" t="s">
        <v>4912</v>
      </c>
      <c r="F124" s="14" t="s">
        <v>245</v>
      </c>
      <c r="G124" s="11" t="s">
        <v>14954</v>
      </c>
      <c r="H124" s="11" t="s">
        <v>15162</v>
      </c>
      <c r="I124" s="14" t="s">
        <v>16000</v>
      </c>
      <c r="J124" s="11">
        <v>1</v>
      </c>
      <c r="K124" s="14" t="s">
        <v>16000</v>
      </c>
      <c r="L124" s="11">
        <v>1</v>
      </c>
      <c r="M124" s="14" t="s">
        <v>393</v>
      </c>
      <c r="N124" s="15" t="s">
        <v>1263</v>
      </c>
      <c r="O124" s="15" t="s">
        <v>4872</v>
      </c>
      <c r="P124" s="15" t="s">
        <v>4913</v>
      </c>
      <c r="Q124" s="12" t="s">
        <v>1253</v>
      </c>
      <c r="R124" s="12" t="s">
        <v>1253</v>
      </c>
      <c r="S124" s="12" t="s">
        <v>393</v>
      </c>
      <c r="T124" s="12" t="s">
        <v>16004</v>
      </c>
      <c r="U124" s="12" t="s">
        <v>1253</v>
      </c>
      <c r="V124" s="12" t="s">
        <v>1253</v>
      </c>
      <c r="W124" s="12" t="s">
        <v>1253</v>
      </c>
      <c r="X124" s="12" t="s">
        <v>5827</v>
      </c>
      <c r="Y124" s="12" t="s">
        <v>1253</v>
      </c>
      <c r="Z124" s="12" t="s">
        <v>1253</v>
      </c>
      <c r="AA124" s="12" t="s">
        <v>1253</v>
      </c>
      <c r="AB124" s="12" t="s">
        <v>1253</v>
      </c>
      <c r="AC124" s="12" t="s">
        <v>1253</v>
      </c>
      <c r="AD124" s="12" t="s">
        <v>1253</v>
      </c>
      <c r="AE124" s="12" t="s">
        <v>1253</v>
      </c>
      <c r="AF124" s="12" t="s">
        <v>1253</v>
      </c>
      <c r="AG124" s="12" t="s">
        <v>1253</v>
      </c>
      <c r="AH124" s="12" t="s">
        <v>1253</v>
      </c>
      <c r="AI124" s="34" t="s">
        <v>1253</v>
      </c>
      <c r="AJ124" s="36" t="s">
        <v>15167</v>
      </c>
    </row>
    <row r="125" spans="1:36" ht="14.4" customHeight="1" x14ac:dyDescent="0.3">
      <c r="A125" s="11" t="s">
        <v>5461</v>
      </c>
      <c r="B125" s="14" t="s">
        <v>1260</v>
      </c>
      <c r="C125" s="11" t="s">
        <v>5440</v>
      </c>
      <c r="D125" s="14" t="s">
        <v>13937</v>
      </c>
      <c r="E125" s="11" t="s">
        <v>5462</v>
      </c>
      <c r="F125" s="14" t="s">
        <v>245</v>
      </c>
      <c r="G125" s="11" t="s">
        <v>15062</v>
      </c>
      <c r="H125" s="11" t="s">
        <v>1253</v>
      </c>
      <c r="I125" s="14" t="s">
        <v>16000</v>
      </c>
      <c r="J125" s="11">
        <v>1</v>
      </c>
      <c r="K125" s="14" t="s">
        <v>16000</v>
      </c>
      <c r="L125" s="11">
        <v>1</v>
      </c>
      <c r="M125" s="14" t="s">
        <v>393</v>
      </c>
      <c r="N125" s="15" t="s">
        <v>1263</v>
      </c>
      <c r="O125" s="15" t="s">
        <v>5435</v>
      </c>
      <c r="P125" s="15" t="s">
        <v>5463</v>
      </c>
      <c r="Q125" s="12" t="s">
        <v>1253</v>
      </c>
      <c r="R125" s="12" t="s">
        <v>1253</v>
      </c>
      <c r="S125" s="12" t="s">
        <v>393</v>
      </c>
      <c r="T125" s="12" t="s">
        <v>16004</v>
      </c>
      <c r="U125" s="12" t="s">
        <v>1253</v>
      </c>
      <c r="V125" s="12" t="s">
        <v>1253</v>
      </c>
      <c r="W125" s="12" t="s">
        <v>1253</v>
      </c>
      <c r="X125" s="12" t="s">
        <v>5830</v>
      </c>
      <c r="Y125" s="12" t="s">
        <v>1253</v>
      </c>
      <c r="Z125" s="12" t="s">
        <v>1253</v>
      </c>
      <c r="AA125" s="12" t="s">
        <v>4012</v>
      </c>
      <c r="AB125" s="12" t="s">
        <v>1253</v>
      </c>
      <c r="AC125" s="12" t="s">
        <v>1253</v>
      </c>
      <c r="AD125" s="12" t="s">
        <v>1253</v>
      </c>
      <c r="AE125" s="12" t="s">
        <v>1253</v>
      </c>
      <c r="AF125" s="12" t="s">
        <v>1253</v>
      </c>
      <c r="AG125" s="12" t="s">
        <v>1253</v>
      </c>
      <c r="AH125" s="12" t="s">
        <v>1253</v>
      </c>
      <c r="AI125" s="34" t="s">
        <v>1253</v>
      </c>
      <c r="AJ125" s="36" t="s">
        <v>15060</v>
      </c>
    </row>
    <row r="126" spans="1:36" ht="14.4" customHeight="1" x14ac:dyDescent="0.3">
      <c r="A126" s="11" t="s">
        <v>4915</v>
      </c>
      <c r="B126" s="14" t="s">
        <v>1260</v>
      </c>
      <c r="C126" s="11" t="s">
        <v>4858</v>
      </c>
      <c r="D126" s="14" t="s">
        <v>12646</v>
      </c>
      <c r="E126" s="11" t="s">
        <v>4916</v>
      </c>
      <c r="F126" s="14" t="s">
        <v>245</v>
      </c>
      <c r="G126" s="11" t="s">
        <v>14955</v>
      </c>
      <c r="H126" s="11" t="s">
        <v>15163</v>
      </c>
      <c r="I126" s="14" t="s">
        <v>16001</v>
      </c>
      <c r="J126" s="11">
        <v>1</v>
      </c>
      <c r="K126" s="14" t="s">
        <v>16001</v>
      </c>
      <c r="L126" s="11">
        <v>1</v>
      </c>
      <c r="M126" s="14" t="s">
        <v>393</v>
      </c>
      <c r="N126" s="15" t="s">
        <v>1263</v>
      </c>
      <c r="O126" s="15" t="s">
        <v>4059</v>
      </c>
      <c r="P126" s="15" t="s">
        <v>4917</v>
      </c>
      <c r="Q126" s="12" t="s">
        <v>1253</v>
      </c>
      <c r="R126" s="12" t="s">
        <v>1253</v>
      </c>
      <c r="S126" s="12" t="s">
        <v>393</v>
      </c>
      <c r="T126" s="12" t="s">
        <v>16004</v>
      </c>
      <c r="U126" s="12" t="s">
        <v>1253</v>
      </c>
      <c r="V126" s="12" t="s">
        <v>1253</v>
      </c>
      <c r="W126" s="12" t="s">
        <v>1253</v>
      </c>
      <c r="X126" s="12" t="s">
        <v>5827</v>
      </c>
      <c r="Y126" s="12" t="s">
        <v>1253</v>
      </c>
      <c r="Z126" s="12" t="s">
        <v>1253</v>
      </c>
      <c r="AA126" s="12" t="s">
        <v>1253</v>
      </c>
      <c r="AB126" s="12" t="s">
        <v>1253</v>
      </c>
      <c r="AC126" s="12" t="s">
        <v>1253</v>
      </c>
      <c r="AD126" s="12" t="s">
        <v>1253</v>
      </c>
      <c r="AE126" s="12" t="s">
        <v>1253</v>
      </c>
      <c r="AF126" s="12" t="s">
        <v>1253</v>
      </c>
      <c r="AG126" s="12" t="s">
        <v>1253</v>
      </c>
      <c r="AH126" s="12" t="s">
        <v>1253</v>
      </c>
      <c r="AI126" s="34" t="s">
        <v>1253</v>
      </c>
      <c r="AJ126" s="36" t="s">
        <v>15167</v>
      </c>
    </row>
    <row r="127" spans="1:36" ht="14.4" customHeight="1" x14ac:dyDescent="0.3">
      <c r="A127" s="11" t="s">
        <v>4919</v>
      </c>
      <c r="B127" s="14" t="s">
        <v>1260</v>
      </c>
      <c r="C127" s="11" t="s">
        <v>4858</v>
      </c>
      <c r="D127" s="14" t="s">
        <v>12646</v>
      </c>
      <c r="E127" s="11" t="s">
        <v>4920</v>
      </c>
      <c r="F127" s="14" t="s">
        <v>245</v>
      </c>
      <c r="G127" s="11" t="s">
        <v>14954</v>
      </c>
      <c r="H127" s="11" t="s">
        <v>15164</v>
      </c>
      <c r="I127" s="14" t="s">
        <v>16000</v>
      </c>
      <c r="J127" s="11">
        <v>1</v>
      </c>
      <c r="K127" s="14" t="s">
        <v>16000</v>
      </c>
      <c r="L127" s="11">
        <v>1</v>
      </c>
      <c r="M127" s="14" t="s">
        <v>393</v>
      </c>
      <c r="N127" s="15" t="s">
        <v>1263</v>
      </c>
      <c r="O127" s="15" t="s">
        <v>4872</v>
      </c>
      <c r="P127" s="15" t="s">
        <v>4921</v>
      </c>
      <c r="Q127" s="12" t="s">
        <v>1253</v>
      </c>
      <c r="R127" s="12" t="s">
        <v>1253</v>
      </c>
      <c r="S127" s="12" t="s">
        <v>393</v>
      </c>
      <c r="T127" s="12" t="s">
        <v>16004</v>
      </c>
      <c r="U127" s="12" t="s">
        <v>1253</v>
      </c>
      <c r="V127" s="12" t="s">
        <v>1253</v>
      </c>
      <c r="W127" s="12" t="s">
        <v>1253</v>
      </c>
      <c r="X127" s="12" t="s">
        <v>5827</v>
      </c>
      <c r="Y127" s="12" t="s">
        <v>1253</v>
      </c>
      <c r="Z127" s="12" t="s">
        <v>1253</v>
      </c>
      <c r="AA127" s="12" t="s">
        <v>1253</v>
      </c>
      <c r="AB127" s="12" t="s">
        <v>1253</v>
      </c>
      <c r="AC127" s="12" t="s">
        <v>1253</v>
      </c>
      <c r="AD127" s="12" t="s">
        <v>1253</v>
      </c>
      <c r="AE127" s="12" t="s">
        <v>1253</v>
      </c>
      <c r="AF127" s="12" t="s">
        <v>1253</v>
      </c>
      <c r="AG127" s="12" t="s">
        <v>1253</v>
      </c>
      <c r="AH127" s="12" t="s">
        <v>1253</v>
      </c>
      <c r="AI127" s="34" t="s">
        <v>1253</v>
      </c>
      <c r="AJ127" s="36" t="s">
        <v>15167</v>
      </c>
    </row>
    <row r="128" spans="1:36" ht="14.4" customHeight="1" x14ac:dyDescent="0.3">
      <c r="A128" s="11" t="s">
        <v>5465</v>
      </c>
      <c r="B128" s="14" t="s">
        <v>1260</v>
      </c>
      <c r="C128" s="11" t="s">
        <v>5466</v>
      </c>
      <c r="D128" s="14" t="s">
        <v>12171</v>
      </c>
      <c r="E128" s="11" t="s">
        <v>5467</v>
      </c>
      <c r="F128" s="14" t="s">
        <v>245</v>
      </c>
      <c r="G128" s="11" t="s">
        <v>15062</v>
      </c>
      <c r="H128" s="11" t="s">
        <v>15180</v>
      </c>
      <c r="I128" s="14" t="s">
        <v>16000</v>
      </c>
      <c r="J128" s="11">
        <v>1</v>
      </c>
      <c r="K128" s="14" t="s">
        <v>16000</v>
      </c>
      <c r="L128" s="11">
        <v>1</v>
      </c>
      <c r="M128" s="14" t="s">
        <v>393</v>
      </c>
      <c r="N128" s="15" t="s">
        <v>1263</v>
      </c>
      <c r="O128" s="15" t="s">
        <v>1839</v>
      </c>
      <c r="P128" s="15" t="s">
        <v>5468</v>
      </c>
      <c r="Q128" s="12" t="s">
        <v>1253</v>
      </c>
      <c r="R128" s="12" t="s">
        <v>1253</v>
      </c>
      <c r="S128" s="12" t="s">
        <v>393</v>
      </c>
      <c r="T128" s="12" t="s">
        <v>16004</v>
      </c>
      <c r="U128" s="12" t="s">
        <v>1253</v>
      </c>
      <c r="V128" s="12" t="s">
        <v>1253</v>
      </c>
      <c r="W128" s="12" t="s">
        <v>1253</v>
      </c>
      <c r="X128" s="12" t="s">
        <v>5830</v>
      </c>
      <c r="Y128" s="12" t="s">
        <v>1253</v>
      </c>
      <c r="Z128" s="12" t="s">
        <v>1253</v>
      </c>
      <c r="AA128" s="12" t="s">
        <v>1253</v>
      </c>
      <c r="AB128" s="12" t="s">
        <v>1253</v>
      </c>
      <c r="AC128" s="12" t="s">
        <v>1253</v>
      </c>
      <c r="AD128" s="12" t="s">
        <v>1253</v>
      </c>
      <c r="AE128" s="12" t="s">
        <v>1253</v>
      </c>
      <c r="AF128" s="12" t="s">
        <v>1253</v>
      </c>
      <c r="AG128" s="12" t="s">
        <v>1253</v>
      </c>
      <c r="AH128" s="12" t="s">
        <v>1253</v>
      </c>
      <c r="AI128" s="34" t="s">
        <v>1253</v>
      </c>
      <c r="AJ128" s="36" t="s">
        <v>15060</v>
      </c>
    </row>
    <row r="129" spans="1:36" ht="14.4" customHeight="1" x14ac:dyDescent="0.3">
      <c r="A129" s="11" t="s">
        <v>4923</v>
      </c>
      <c r="B129" s="14" t="s">
        <v>1260</v>
      </c>
      <c r="C129" s="11" t="s">
        <v>4858</v>
      </c>
      <c r="D129" s="14" t="s">
        <v>10576</v>
      </c>
      <c r="E129" s="11" t="s">
        <v>4924</v>
      </c>
      <c r="F129" s="14" t="s">
        <v>245</v>
      </c>
      <c r="G129" s="11" t="s">
        <v>14905</v>
      </c>
      <c r="H129" s="11" t="s">
        <v>15155</v>
      </c>
      <c r="I129" s="14" t="s">
        <v>16001</v>
      </c>
      <c r="J129" s="11">
        <v>1</v>
      </c>
      <c r="K129" s="14" t="s">
        <v>16001</v>
      </c>
      <c r="L129" s="11">
        <v>1</v>
      </c>
      <c r="M129" s="14" t="s">
        <v>393</v>
      </c>
      <c r="N129" s="15" t="s">
        <v>1263</v>
      </c>
      <c r="O129" s="15" t="s">
        <v>1816</v>
      </c>
      <c r="P129" s="15" t="s">
        <v>4925</v>
      </c>
      <c r="Q129" s="12" t="s">
        <v>1253</v>
      </c>
      <c r="R129" s="12" t="s">
        <v>1253</v>
      </c>
      <c r="S129" s="12" t="s">
        <v>393</v>
      </c>
      <c r="T129" s="12" t="s">
        <v>16004</v>
      </c>
      <c r="U129" s="12" t="s">
        <v>1253</v>
      </c>
      <c r="V129" s="12" t="s">
        <v>1253</v>
      </c>
      <c r="W129" s="12" t="s">
        <v>1253</v>
      </c>
      <c r="X129" s="12" t="s">
        <v>5828</v>
      </c>
      <c r="Y129" s="12" t="s">
        <v>1253</v>
      </c>
      <c r="Z129" s="12" t="s">
        <v>1253</v>
      </c>
      <c r="AA129" s="12" t="s">
        <v>1253</v>
      </c>
      <c r="AB129" s="12" t="s">
        <v>1253</v>
      </c>
      <c r="AC129" s="12" t="s">
        <v>1253</v>
      </c>
      <c r="AD129" s="12" t="s">
        <v>1253</v>
      </c>
      <c r="AE129" s="12" t="s">
        <v>1253</v>
      </c>
      <c r="AF129" s="12" t="s">
        <v>1253</v>
      </c>
      <c r="AG129" s="12" t="s">
        <v>1253</v>
      </c>
      <c r="AH129" s="12" t="s">
        <v>1253</v>
      </c>
      <c r="AI129" s="34" t="s">
        <v>1253</v>
      </c>
      <c r="AJ129" s="36" t="s">
        <v>14932</v>
      </c>
    </row>
    <row r="130" spans="1:36" ht="14.4" customHeight="1" x14ac:dyDescent="0.3">
      <c r="A130" s="11" t="s">
        <v>4927</v>
      </c>
      <c r="B130" s="14" t="s">
        <v>1260</v>
      </c>
      <c r="C130" s="11" t="s">
        <v>4858</v>
      </c>
      <c r="D130" s="14" t="s">
        <v>10613</v>
      </c>
      <c r="E130" s="11" t="s">
        <v>4928</v>
      </c>
      <c r="F130" s="14" t="s">
        <v>245</v>
      </c>
      <c r="G130" s="11" t="s">
        <v>14905</v>
      </c>
      <c r="H130" s="11" t="s">
        <v>15156</v>
      </c>
      <c r="I130" s="14" t="s">
        <v>16001</v>
      </c>
      <c r="J130" s="11">
        <v>1</v>
      </c>
      <c r="K130" s="14" t="s">
        <v>16001</v>
      </c>
      <c r="L130" s="11">
        <v>1</v>
      </c>
      <c r="M130" s="14" t="s">
        <v>393</v>
      </c>
      <c r="N130" s="15" t="s">
        <v>1263</v>
      </c>
      <c r="O130" s="15" t="s">
        <v>1816</v>
      </c>
      <c r="P130" s="15" t="s">
        <v>4929</v>
      </c>
      <c r="Q130" s="12" t="s">
        <v>1253</v>
      </c>
      <c r="R130" s="12" t="s">
        <v>1253</v>
      </c>
      <c r="S130" s="12" t="s">
        <v>393</v>
      </c>
      <c r="T130" s="12" t="s">
        <v>16004</v>
      </c>
      <c r="U130" s="12" t="s">
        <v>1253</v>
      </c>
      <c r="V130" s="12" t="s">
        <v>1253</v>
      </c>
      <c r="W130" s="12" t="s">
        <v>1253</v>
      </c>
      <c r="X130" s="12" t="s">
        <v>5828</v>
      </c>
      <c r="Y130" s="12" t="s">
        <v>1253</v>
      </c>
      <c r="Z130" s="12" t="s">
        <v>1253</v>
      </c>
      <c r="AA130" s="12" t="s">
        <v>1253</v>
      </c>
      <c r="AB130" s="12" t="s">
        <v>1253</v>
      </c>
      <c r="AC130" s="12" t="s">
        <v>1253</v>
      </c>
      <c r="AD130" s="12" t="s">
        <v>1253</v>
      </c>
      <c r="AE130" s="12" t="s">
        <v>1253</v>
      </c>
      <c r="AF130" s="12" t="s">
        <v>1253</v>
      </c>
      <c r="AG130" s="12" t="s">
        <v>1253</v>
      </c>
      <c r="AH130" s="12" t="s">
        <v>1253</v>
      </c>
      <c r="AI130" s="34" t="s">
        <v>1253</v>
      </c>
      <c r="AJ130" s="36" t="s">
        <v>14932</v>
      </c>
    </row>
    <row r="131" spans="1:36" ht="14.4" customHeight="1" x14ac:dyDescent="0.3">
      <c r="A131" s="11" t="s">
        <v>4931</v>
      </c>
      <c r="B131" s="14" t="s">
        <v>1260</v>
      </c>
      <c r="C131" s="11" t="s">
        <v>4858</v>
      </c>
      <c r="D131" s="14" t="s">
        <v>12646</v>
      </c>
      <c r="E131" s="11" t="s">
        <v>4932</v>
      </c>
      <c r="F131" s="14" t="s">
        <v>245</v>
      </c>
      <c r="G131" s="11" t="s">
        <v>14927</v>
      </c>
      <c r="H131" s="11" t="s">
        <v>15165</v>
      </c>
      <c r="I131" s="14" t="s">
        <v>16001</v>
      </c>
      <c r="J131" s="11">
        <v>1</v>
      </c>
      <c r="K131" s="14" t="s">
        <v>16001</v>
      </c>
      <c r="L131" s="11">
        <v>1</v>
      </c>
      <c r="M131" s="14" t="s">
        <v>393</v>
      </c>
      <c r="N131" s="15" t="s">
        <v>1263</v>
      </c>
      <c r="O131" s="15" t="s">
        <v>4872</v>
      </c>
      <c r="P131" s="15" t="s">
        <v>4933</v>
      </c>
      <c r="Q131" s="12" t="s">
        <v>1253</v>
      </c>
      <c r="R131" s="12" t="s">
        <v>1253</v>
      </c>
      <c r="S131" s="12" t="s">
        <v>393</v>
      </c>
      <c r="T131" s="12" t="s">
        <v>16004</v>
      </c>
      <c r="U131" s="12" t="s">
        <v>1253</v>
      </c>
      <c r="V131" s="12" t="s">
        <v>1253</v>
      </c>
      <c r="W131" s="12" t="s">
        <v>1253</v>
      </c>
      <c r="X131" s="12" t="s">
        <v>5827</v>
      </c>
      <c r="Y131" s="12" t="s">
        <v>1253</v>
      </c>
      <c r="Z131" s="12" t="s">
        <v>1253</v>
      </c>
      <c r="AA131" s="12" t="s">
        <v>1253</v>
      </c>
      <c r="AB131" s="12" t="s">
        <v>1253</v>
      </c>
      <c r="AC131" s="12" t="s">
        <v>1253</v>
      </c>
      <c r="AD131" s="12" t="s">
        <v>1253</v>
      </c>
      <c r="AE131" s="12" t="s">
        <v>1253</v>
      </c>
      <c r="AF131" s="12" t="s">
        <v>1253</v>
      </c>
      <c r="AG131" s="12" t="s">
        <v>1253</v>
      </c>
      <c r="AH131" s="12" t="s">
        <v>1253</v>
      </c>
      <c r="AI131" s="34" t="s">
        <v>1253</v>
      </c>
      <c r="AJ131" s="36" t="s">
        <v>15167</v>
      </c>
    </row>
    <row r="132" spans="1:36" ht="14.4" customHeight="1" x14ac:dyDescent="0.3">
      <c r="A132" s="11" t="s">
        <v>4935</v>
      </c>
      <c r="B132" s="14" t="s">
        <v>1260</v>
      </c>
      <c r="C132" s="11" t="s">
        <v>4858</v>
      </c>
      <c r="D132" s="14" t="s">
        <v>10654</v>
      </c>
      <c r="E132" s="11" t="s">
        <v>4936</v>
      </c>
      <c r="F132" s="14" t="s">
        <v>245</v>
      </c>
      <c r="G132" s="11" t="s">
        <v>1253</v>
      </c>
      <c r="H132" s="11" t="s">
        <v>1253</v>
      </c>
      <c r="I132" s="14" t="s">
        <v>16001</v>
      </c>
      <c r="J132" s="11">
        <v>1</v>
      </c>
      <c r="K132" s="14" t="s">
        <v>16001</v>
      </c>
      <c r="L132" s="11">
        <v>1</v>
      </c>
      <c r="M132" s="14" t="s">
        <v>393</v>
      </c>
      <c r="N132" s="15" t="s">
        <v>1263</v>
      </c>
      <c r="O132" s="15" t="s">
        <v>1816</v>
      </c>
      <c r="P132" s="15" t="s">
        <v>4937</v>
      </c>
      <c r="Q132" s="12" t="s">
        <v>1253</v>
      </c>
      <c r="R132" s="12" t="s">
        <v>1253</v>
      </c>
      <c r="S132" s="12" t="s">
        <v>393</v>
      </c>
      <c r="T132" s="12" t="s">
        <v>1253</v>
      </c>
      <c r="U132" s="12" t="s">
        <v>1253</v>
      </c>
      <c r="V132" s="12" t="s">
        <v>1253</v>
      </c>
      <c r="W132" s="12" t="s">
        <v>1253</v>
      </c>
      <c r="X132" s="12" t="s">
        <v>5834</v>
      </c>
      <c r="Y132" s="12" t="s">
        <v>1253</v>
      </c>
      <c r="Z132" s="12" t="s">
        <v>1253</v>
      </c>
      <c r="AA132" s="12" t="s">
        <v>1253</v>
      </c>
      <c r="AB132" s="12" t="s">
        <v>1253</v>
      </c>
      <c r="AC132" s="12" t="s">
        <v>1253</v>
      </c>
      <c r="AD132" s="12" t="s">
        <v>1253</v>
      </c>
      <c r="AE132" s="12" t="s">
        <v>1253</v>
      </c>
      <c r="AF132" s="12" t="s">
        <v>1253</v>
      </c>
      <c r="AG132" s="12" t="s">
        <v>1253</v>
      </c>
      <c r="AH132" s="12" t="s">
        <v>1253</v>
      </c>
      <c r="AI132" s="34" t="s">
        <v>1253</v>
      </c>
      <c r="AJ132" s="36" t="s">
        <v>1253</v>
      </c>
    </row>
    <row r="133" spans="1:36" ht="14.4" customHeight="1" x14ac:dyDescent="0.3">
      <c r="A133" s="11" t="s">
        <v>4939</v>
      </c>
      <c r="B133" s="14" t="s">
        <v>1260</v>
      </c>
      <c r="C133" s="11" t="s">
        <v>4858</v>
      </c>
      <c r="D133" s="14" t="s">
        <v>10654</v>
      </c>
      <c r="E133" s="11" t="s">
        <v>4940</v>
      </c>
      <c r="F133" s="14" t="s">
        <v>245</v>
      </c>
      <c r="G133" s="11" t="s">
        <v>1253</v>
      </c>
      <c r="H133" s="11" t="s">
        <v>1253</v>
      </c>
      <c r="I133" s="14" t="s">
        <v>16001</v>
      </c>
      <c r="J133" s="11">
        <v>1</v>
      </c>
      <c r="K133" s="14" t="s">
        <v>16001</v>
      </c>
      <c r="L133" s="11">
        <v>1</v>
      </c>
      <c r="M133" s="14" t="s">
        <v>393</v>
      </c>
      <c r="N133" s="15" t="s">
        <v>1263</v>
      </c>
      <c r="O133" s="15" t="s">
        <v>1816</v>
      </c>
      <c r="P133" s="15" t="s">
        <v>4941</v>
      </c>
      <c r="Q133" s="12" t="s">
        <v>1253</v>
      </c>
      <c r="R133" s="12" t="s">
        <v>1253</v>
      </c>
      <c r="S133" s="12" t="s">
        <v>393</v>
      </c>
      <c r="T133" s="12" t="s">
        <v>1253</v>
      </c>
      <c r="U133" s="12" t="s">
        <v>1253</v>
      </c>
      <c r="V133" s="12" t="s">
        <v>1253</v>
      </c>
      <c r="W133" s="12" t="s">
        <v>1253</v>
      </c>
      <c r="X133" s="12" t="s">
        <v>5834</v>
      </c>
      <c r="Y133" s="12" t="s">
        <v>1253</v>
      </c>
      <c r="Z133" s="12" t="s">
        <v>1253</v>
      </c>
      <c r="AA133" s="12" t="s">
        <v>1253</v>
      </c>
      <c r="AB133" s="12" t="s">
        <v>1253</v>
      </c>
      <c r="AC133" s="12" t="s">
        <v>1253</v>
      </c>
      <c r="AD133" s="12" t="s">
        <v>1253</v>
      </c>
      <c r="AE133" s="12" t="s">
        <v>1253</v>
      </c>
      <c r="AF133" s="12" t="s">
        <v>1253</v>
      </c>
      <c r="AG133" s="12" t="s">
        <v>1253</v>
      </c>
      <c r="AH133" s="12" t="s">
        <v>1253</v>
      </c>
      <c r="AI133" s="34" t="s">
        <v>1253</v>
      </c>
      <c r="AJ133" s="36" t="s">
        <v>1253</v>
      </c>
    </row>
    <row r="134" spans="1:36" ht="14.4" customHeight="1" x14ac:dyDescent="0.3">
      <c r="A134" s="11" t="s">
        <v>4071</v>
      </c>
      <c r="B134" s="14" t="s">
        <v>1260</v>
      </c>
      <c r="C134" s="11" t="s">
        <v>4044</v>
      </c>
      <c r="D134" s="14" t="s">
        <v>13960</v>
      </c>
      <c r="E134" s="11" t="s">
        <v>4072</v>
      </c>
      <c r="F134" s="14" t="s">
        <v>245</v>
      </c>
      <c r="G134" s="11" t="s">
        <v>15098</v>
      </c>
      <c r="H134" s="11" t="s">
        <v>15201</v>
      </c>
      <c r="I134" s="14" t="s">
        <v>16000</v>
      </c>
      <c r="J134" s="11">
        <v>1</v>
      </c>
      <c r="K134" s="14" t="s">
        <v>16000</v>
      </c>
      <c r="L134" s="11">
        <v>1</v>
      </c>
      <c r="M134" s="14" t="s">
        <v>393</v>
      </c>
      <c r="N134" s="15" t="s">
        <v>1263</v>
      </c>
      <c r="O134" s="15" t="s">
        <v>4046</v>
      </c>
      <c r="P134" s="15" t="s">
        <v>4073</v>
      </c>
      <c r="Q134" s="12" t="s">
        <v>1253</v>
      </c>
      <c r="R134" s="12" t="s">
        <v>1253</v>
      </c>
      <c r="S134" s="12" t="s">
        <v>393</v>
      </c>
      <c r="T134" s="12" t="s">
        <v>16004</v>
      </c>
      <c r="U134" s="12" t="s">
        <v>1253</v>
      </c>
      <c r="V134" s="12" t="s">
        <v>1253</v>
      </c>
      <c r="W134" s="12" t="s">
        <v>1253</v>
      </c>
      <c r="X134" s="12" t="s">
        <v>5832</v>
      </c>
      <c r="Y134" s="12" t="s">
        <v>1253</v>
      </c>
      <c r="Z134" s="12" t="s">
        <v>1253</v>
      </c>
      <c r="AA134" s="12" t="s">
        <v>1253</v>
      </c>
      <c r="AB134" s="12" t="s">
        <v>1253</v>
      </c>
      <c r="AC134" s="12" t="s">
        <v>1253</v>
      </c>
      <c r="AD134" s="12" t="s">
        <v>1253</v>
      </c>
      <c r="AE134" s="12" t="s">
        <v>1253</v>
      </c>
      <c r="AF134" s="12" t="s">
        <v>1253</v>
      </c>
      <c r="AG134" s="12" t="s">
        <v>1253</v>
      </c>
      <c r="AH134" s="12" t="s">
        <v>1253</v>
      </c>
      <c r="AI134" s="34" t="s">
        <v>1253</v>
      </c>
      <c r="AJ134" s="36" t="s">
        <v>15060</v>
      </c>
    </row>
    <row r="135" spans="1:36" ht="14.4" customHeight="1" x14ac:dyDescent="0.3">
      <c r="A135" s="11" t="s">
        <v>4075</v>
      </c>
      <c r="B135" s="14" t="s">
        <v>1260</v>
      </c>
      <c r="C135" s="11" t="s">
        <v>4044</v>
      </c>
      <c r="D135" s="14" t="s">
        <v>12668</v>
      </c>
      <c r="E135" s="11" t="s">
        <v>4076</v>
      </c>
      <c r="F135" s="14" t="s">
        <v>245</v>
      </c>
      <c r="G135" s="11" t="s">
        <v>1253</v>
      </c>
      <c r="H135" s="11" t="s">
        <v>1253</v>
      </c>
      <c r="I135" s="14" t="s">
        <v>16000</v>
      </c>
      <c r="J135" s="11">
        <v>1</v>
      </c>
      <c r="K135" s="14" t="s">
        <v>16000</v>
      </c>
      <c r="L135" s="11">
        <v>1</v>
      </c>
      <c r="M135" s="14" t="s">
        <v>393</v>
      </c>
      <c r="N135" s="15" t="s">
        <v>1263</v>
      </c>
      <c r="O135" s="15" t="s">
        <v>4077</v>
      </c>
      <c r="P135" s="15" t="s">
        <v>4078</v>
      </c>
      <c r="Q135" s="12" t="s">
        <v>1253</v>
      </c>
      <c r="R135" s="12" t="s">
        <v>1253</v>
      </c>
      <c r="S135" s="12" t="s">
        <v>393</v>
      </c>
      <c r="T135" s="12" t="s">
        <v>16004</v>
      </c>
      <c r="U135" s="12" t="s">
        <v>1253</v>
      </c>
      <c r="V135" s="12" t="s">
        <v>1253</v>
      </c>
      <c r="W135" s="12" t="s">
        <v>1253</v>
      </c>
      <c r="X135" s="12" t="s">
        <v>5833</v>
      </c>
      <c r="Y135" s="12" t="s">
        <v>1253</v>
      </c>
      <c r="Z135" s="12" t="s">
        <v>1253</v>
      </c>
      <c r="AA135" s="12" t="s">
        <v>1253</v>
      </c>
      <c r="AB135" s="12" t="s">
        <v>1253</v>
      </c>
      <c r="AC135" s="12" t="s">
        <v>1253</v>
      </c>
      <c r="AD135" s="12" t="s">
        <v>1253</v>
      </c>
      <c r="AE135" s="12" t="s">
        <v>1253</v>
      </c>
      <c r="AF135" s="12" t="s">
        <v>1253</v>
      </c>
      <c r="AG135" s="12" t="s">
        <v>1253</v>
      </c>
      <c r="AH135" s="12" t="s">
        <v>1253</v>
      </c>
      <c r="AI135" s="34" t="s">
        <v>1253</v>
      </c>
      <c r="AJ135" s="36" t="s">
        <v>1253</v>
      </c>
    </row>
    <row r="136" spans="1:36" ht="14.4" customHeight="1" x14ac:dyDescent="0.3">
      <c r="A136" s="11" t="s">
        <v>4080</v>
      </c>
      <c r="B136" s="14" t="s">
        <v>1260</v>
      </c>
      <c r="C136" s="11" t="s">
        <v>4044</v>
      </c>
      <c r="D136" s="14" t="s">
        <v>12646</v>
      </c>
      <c r="E136" s="11" t="s">
        <v>4081</v>
      </c>
      <c r="F136" s="14" t="s">
        <v>245</v>
      </c>
      <c r="G136" s="11" t="s">
        <v>14956</v>
      </c>
      <c r="H136" s="11" t="s">
        <v>15166</v>
      </c>
      <c r="I136" s="14" t="s">
        <v>16000</v>
      </c>
      <c r="J136" s="11">
        <v>1</v>
      </c>
      <c r="K136" s="14" t="s">
        <v>16000</v>
      </c>
      <c r="L136" s="11">
        <v>1</v>
      </c>
      <c r="M136" s="14" t="s">
        <v>393</v>
      </c>
      <c r="N136" s="15" t="s">
        <v>1263</v>
      </c>
      <c r="O136" s="15" t="s">
        <v>4077</v>
      </c>
      <c r="P136" s="15" t="s">
        <v>4082</v>
      </c>
      <c r="Q136" s="12" t="s">
        <v>1253</v>
      </c>
      <c r="R136" s="12" t="s">
        <v>1253</v>
      </c>
      <c r="S136" s="12" t="s">
        <v>393</v>
      </c>
      <c r="T136" s="12" t="s">
        <v>16004</v>
      </c>
      <c r="U136" s="12" t="s">
        <v>1253</v>
      </c>
      <c r="V136" s="12" t="s">
        <v>1253</v>
      </c>
      <c r="W136" s="12" t="s">
        <v>1253</v>
      </c>
      <c r="X136" s="12" t="s">
        <v>5827</v>
      </c>
      <c r="Y136" s="12" t="s">
        <v>1253</v>
      </c>
      <c r="Z136" s="12" t="s">
        <v>1253</v>
      </c>
      <c r="AA136" s="12" t="s">
        <v>1253</v>
      </c>
      <c r="AB136" s="12" t="s">
        <v>1253</v>
      </c>
      <c r="AC136" s="12" t="s">
        <v>1253</v>
      </c>
      <c r="AD136" s="12" t="s">
        <v>1253</v>
      </c>
      <c r="AE136" s="12" t="s">
        <v>1253</v>
      </c>
      <c r="AF136" s="12" t="s">
        <v>1253</v>
      </c>
      <c r="AG136" s="12" t="s">
        <v>1253</v>
      </c>
      <c r="AH136" s="12" t="s">
        <v>1253</v>
      </c>
      <c r="AI136" s="34" t="s">
        <v>1253</v>
      </c>
      <c r="AJ136" s="36" t="s">
        <v>15167</v>
      </c>
    </row>
    <row r="137" spans="1:36" ht="14.4" customHeight="1" x14ac:dyDescent="0.3">
      <c r="A137" s="11" t="s">
        <v>4573</v>
      </c>
      <c r="B137" s="14" t="s">
        <v>1260</v>
      </c>
      <c r="C137" s="11" t="s">
        <v>4556</v>
      </c>
      <c r="D137" s="14" t="s">
        <v>13086</v>
      </c>
      <c r="E137" s="11" t="s">
        <v>4574</v>
      </c>
      <c r="F137" s="14" t="s">
        <v>245</v>
      </c>
      <c r="G137" s="11" t="s">
        <v>15998</v>
      </c>
      <c r="H137" s="11" t="s">
        <v>15171</v>
      </c>
      <c r="I137" s="14" t="s">
        <v>16000</v>
      </c>
      <c r="J137" s="11">
        <v>1</v>
      </c>
      <c r="K137" s="14" t="s">
        <v>16000</v>
      </c>
      <c r="L137" s="11">
        <v>1</v>
      </c>
      <c r="M137" s="14" t="s">
        <v>393</v>
      </c>
      <c r="N137" s="15" t="s">
        <v>1263</v>
      </c>
      <c r="O137" s="15" t="s">
        <v>4566</v>
      </c>
      <c r="P137" s="15" t="s">
        <v>4575</v>
      </c>
      <c r="Q137" s="12" t="s">
        <v>1253</v>
      </c>
      <c r="R137" s="12" t="s">
        <v>1253</v>
      </c>
      <c r="S137" s="12" t="s">
        <v>393</v>
      </c>
      <c r="T137" s="12" t="s">
        <v>16004</v>
      </c>
      <c r="U137" s="12" t="s">
        <v>1253</v>
      </c>
      <c r="V137" s="12" t="s">
        <v>1253</v>
      </c>
      <c r="W137" s="12" t="s">
        <v>1253</v>
      </c>
      <c r="X137" s="12" t="s">
        <v>5837</v>
      </c>
      <c r="Y137" s="12" t="s">
        <v>1253</v>
      </c>
      <c r="Z137" s="12" t="s">
        <v>1253</v>
      </c>
      <c r="AA137" s="12" t="s">
        <v>1253</v>
      </c>
      <c r="AB137" s="12" t="s">
        <v>1253</v>
      </c>
      <c r="AC137" s="12" t="s">
        <v>1253</v>
      </c>
      <c r="AD137" s="12" t="s">
        <v>1253</v>
      </c>
      <c r="AE137" s="12" t="s">
        <v>1253</v>
      </c>
      <c r="AF137" s="12" t="s">
        <v>1253</v>
      </c>
      <c r="AG137" s="12" t="s">
        <v>1253</v>
      </c>
      <c r="AH137" s="12" t="s">
        <v>1253</v>
      </c>
      <c r="AI137" s="34" t="s">
        <v>1253</v>
      </c>
      <c r="AJ137" s="36" t="s">
        <v>15023</v>
      </c>
    </row>
    <row r="138" spans="1:36" ht="14.4" customHeight="1" x14ac:dyDescent="0.3">
      <c r="A138" s="11" t="s">
        <v>4577</v>
      </c>
      <c r="B138" s="14" t="s">
        <v>1260</v>
      </c>
      <c r="C138" s="11" t="s">
        <v>4556</v>
      </c>
      <c r="D138" s="14" t="s">
        <v>13086</v>
      </c>
      <c r="E138" s="11" t="s">
        <v>4578</v>
      </c>
      <c r="F138" s="14" t="s">
        <v>245</v>
      </c>
      <c r="G138" s="11" t="s">
        <v>15998</v>
      </c>
      <c r="H138" s="11" t="s">
        <v>15171</v>
      </c>
      <c r="I138" s="14" t="s">
        <v>16000</v>
      </c>
      <c r="J138" s="11">
        <v>1</v>
      </c>
      <c r="K138" s="14" t="s">
        <v>16000</v>
      </c>
      <c r="L138" s="11">
        <v>1</v>
      </c>
      <c r="M138" s="14" t="s">
        <v>393</v>
      </c>
      <c r="N138" s="15" t="s">
        <v>1263</v>
      </c>
      <c r="O138" s="15" t="s">
        <v>4566</v>
      </c>
      <c r="P138" s="15" t="s">
        <v>4579</v>
      </c>
      <c r="Q138" s="12" t="s">
        <v>1253</v>
      </c>
      <c r="R138" s="12" t="s">
        <v>1253</v>
      </c>
      <c r="S138" s="12" t="s">
        <v>393</v>
      </c>
      <c r="T138" s="12" t="s">
        <v>16004</v>
      </c>
      <c r="U138" s="12" t="s">
        <v>1253</v>
      </c>
      <c r="V138" s="12" t="s">
        <v>1253</v>
      </c>
      <c r="W138" s="12" t="s">
        <v>1253</v>
      </c>
      <c r="X138" s="12" t="s">
        <v>5837</v>
      </c>
      <c r="Y138" s="12" t="s">
        <v>1253</v>
      </c>
      <c r="Z138" s="12" t="s">
        <v>1253</v>
      </c>
      <c r="AA138" s="12" t="s">
        <v>1253</v>
      </c>
      <c r="AB138" s="12" t="s">
        <v>1253</v>
      </c>
      <c r="AC138" s="12" t="s">
        <v>1253</v>
      </c>
      <c r="AD138" s="12" t="s">
        <v>1253</v>
      </c>
      <c r="AE138" s="12" t="s">
        <v>1253</v>
      </c>
      <c r="AF138" s="12" t="s">
        <v>1253</v>
      </c>
      <c r="AG138" s="12" t="s">
        <v>1253</v>
      </c>
      <c r="AH138" s="12" t="s">
        <v>1253</v>
      </c>
      <c r="AI138" s="34" t="s">
        <v>1253</v>
      </c>
      <c r="AJ138" s="36" t="s">
        <v>15023</v>
      </c>
    </row>
    <row r="139" spans="1:36" ht="14.4" customHeight="1" x14ac:dyDescent="0.3">
      <c r="A139" s="11" t="s">
        <v>4581</v>
      </c>
      <c r="B139" s="14" t="s">
        <v>1260</v>
      </c>
      <c r="C139" s="11" t="s">
        <v>4556</v>
      </c>
      <c r="D139" s="14" t="s">
        <v>13086</v>
      </c>
      <c r="E139" s="11" t="s">
        <v>4582</v>
      </c>
      <c r="F139" s="14" t="s">
        <v>245</v>
      </c>
      <c r="G139" s="11" t="s">
        <v>15998</v>
      </c>
      <c r="H139" s="11" t="s">
        <v>15172</v>
      </c>
      <c r="I139" s="14" t="s">
        <v>16000</v>
      </c>
      <c r="J139" s="11">
        <v>1</v>
      </c>
      <c r="K139" s="14" t="s">
        <v>16000</v>
      </c>
      <c r="L139" s="11">
        <v>1</v>
      </c>
      <c r="M139" s="14" t="s">
        <v>393</v>
      </c>
      <c r="N139" s="15" t="s">
        <v>1263</v>
      </c>
      <c r="O139" s="15" t="s">
        <v>4566</v>
      </c>
      <c r="P139" s="15" t="s">
        <v>4583</v>
      </c>
      <c r="Q139" s="12" t="s">
        <v>1253</v>
      </c>
      <c r="R139" s="12" t="s">
        <v>1253</v>
      </c>
      <c r="S139" s="12" t="s">
        <v>393</v>
      </c>
      <c r="T139" s="12" t="s">
        <v>16004</v>
      </c>
      <c r="U139" s="12" t="s">
        <v>1253</v>
      </c>
      <c r="V139" s="12" t="s">
        <v>1253</v>
      </c>
      <c r="W139" s="12" t="s">
        <v>1253</v>
      </c>
      <c r="X139" s="12" t="s">
        <v>5837</v>
      </c>
      <c r="Y139" s="12" t="s">
        <v>1253</v>
      </c>
      <c r="Z139" s="12" t="s">
        <v>1253</v>
      </c>
      <c r="AA139" s="12" t="s">
        <v>1253</v>
      </c>
      <c r="AB139" s="12" t="s">
        <v>1253</v>
      </c>
      <c r="AC139" s="12" t="s">
        <v>1253</v>
      </c>
      <c r="AD139" s="12" t="s">
        <v>1253</v>
      </c>
      <c r="AE139" s="12" t="s">
        <v>1253</v>
      </c>
      <c r="AF139" s="12" t="s">
        <v>1253</v>
      </c>
      <c r="AG139" s="12" t="s">
        <v>1253</v>
      </c>
      <c r="AH139" s="12" t="s">
        <v>1253</v>
      </c>
      <c r="AI139" s="34" t="s">
        <v>1253</v>
      </c>
      <c r="AJ139" s="36" t="s">
        <v>15023</v>
      </c>
    </row>
    <row r="140" spans="1:36" ht="14.4" customHeight="1" x14ac:dyDescent="0.3">
      <c r="A140" s="11" t="s">
        <v>1824</v>
      </c>
      <c r="B140" s="14" t="s">
        <v>1248</v>
      </c>
      <c r="C140" s="11" t="s">
        <v>1538</v>
      </c>
      <c r="D140" s="14" t="s">
        <v>10914</v>
      </c>
      <c r="E140" s="11" t="s">
        <v>1825</v>
      </c>
      <c r="F140" s="14" t="s">
        <v>245</v>
      </c>
      <c r="G140" s="11" t="s">
        <v>1253</v>
      </c>
      <c r="H140" s="11" t="s">
        <v>1253</v>
      </c>
      <c r="I140" s="14" t="s">
        <v>16002</v>
      </c>
      <c r="J140" s="11">
        <v>1</v>
      </c>
      <c r="K140" s="14" t="s">
        <v>16002</v>
      </c>
      <c r="L140" s="11">
        <v>1</v>
      </c>
      <c r="M140" s="14" t="s">
        <v>393</v>
      </c>
      <c r="N140" s="15" t="s">
        <v>1251</v>
      </c>
      <c r="O140" s="15" t="s">
        <v>1488</v>
      </c>
      <c r="P140" s="15" t="s">
        <v>1826</v>
      </c>
      <c r="Q140" s="12" t="s">
        <v>1253</v>
      </c>
      <c r="R140" s="12" t="s">
        <v>1253</v>
      </c>
      <c r="S140" s="12" t="s">
        <v>393</v>
      </c>
      <c r="T140" s="12" t="s">
        <v>1253</v>
      </c>
      <c r="U140" s="12" t="s">
        <v>1827</v>
      </c>
      <c r="V140" s="12" t="s">
        <v>1827</v>
      </c>
      <c r="W140" s="12" t="s">
        <v>1563</v>
      </c>
      <c r="X140" s="12" t="s">
        <v>14839</v>
      </c>
      <c r="Y140" s="12" t="s">
        <v>1253</v>
      </c>
      <c r="Z140" s="12" t="s">
        <v>1253</v>
      </c>
      <c r="AA140" s="12" t="s">
        <v>1253</v>
      </c>
      <c r="AB140" s="12" t="s">
        <v>1253</v>
      </c>
      <c r="AC140" s="12" t="s">
        <v>1253</v>
      </c>
      <c r="AD140" s="12" t="s">
        <v>1253</v>
      </c>
      <c r="AE140" s="12" t="s">
        <v>1253</v>
      </c>
      <c r="AF140" s="12" t="s">
        <v>1253</v>
      </c>
      <c r="AG140" s="12" t="s">
        <v>1253</v>
      </c>
      <c r="AH140" s="12" t="s">
        <v>1253</v>
      </c>
      <c r="AI140" s="34" t="s">
        <v>1253</v>
      </c>
      <c r="AJ140" s="36" t="s">
        <v>1253</v>
      </c>
    </row>
    <row r="141" spans="1:36" ht="14.4" customHeight="1" x14ac:dyDescent="0.3">
      <c r="A141" s="11" t="s">
        <v>1810</v>
      </c>
      <c r="B141" s="14" t="s">
        <v>1248</v>
      </c>
      <c r="C141" s="11" t="s">
        <v>1538</v>
      </c>
      <c r="D141" s="14" t="s">
        <v>10594</v>
      </c>
      <c r="E141" s="11" t="s">
        <v>1811</v>
      </c>
      <c r="F141" s="14" t="s">
        <v>245</v>
      </c>
      <c r="G141" s="11" t="s">
        <v>1253</v>
      </c>
      <c r="H141" s="11" t="s">
        <v>1253</v>
      </c>
      <c r="I141" s="14" t="s">
        <v>16002</v>
      </c>
      <c r="J141" s="11">
        <v>1</v>
      </c>
      <c r="K141" s="14" t="s">
        <v>16002</v>
      </c>
      <c r="L141" s="11">
        <v>1</v>
      </c>
      <c r="M141" s="14" t="s">
        <v>393</v>
      </c>
      <c r="N141" s="15" t="s">
        <v>1251</v>
      </c>
      <c r="O141" s="15" t="s">
        <v>1488</v>
      </c>
      <c r="P141" s="15" t="s">
        <v>1812</v>
      </c>
      <c r="Q141" s="12" t="s">
        <v>1253</v>
      </c>
      <c r="R141" s="12" t="s">
        <v>1253</v>
      </c>
      <c r="S141" s="12" t="s">
        <v>393</v>
      </c>
      <c r="T141" s="12" t="s">
        <v>1253</v>
      </c>
      <c r="U141" s="12" t="s">
        <v>1813</v>
      </c>
      <c r="V141" s="12" t="s">
        <v>1634</v>
      </c>
      <c r="W141" s="12" t="s">
        <v>1563</v>
      </c>
      <c r="X141" s="12" t="s">
        <v>14839</v>
      </c>
      <c r="Y141" s="12" t="s">
        <v>1253</v>
      </c>
      <c r="Z141" s="12" t="s">
        <v>1253</v>
      </c>
      <c r="AA141" s="12" t="s">
        <v>1253</v>
      </c>
      <c r="AB141" s="12" t="s">
        <v>1253</v>
      </c>
      <c r="AC141" s="12" t="s">
        <v>1253</v>
      </c>
      <c r="AD141" s="12" t="s">
        <v>1253</v>
      </c>
      <c r="AE141" s="12" t="s">
        <v>1253</v>
      </c>
      <c r="AF141" s="12" t="s">
        <v>1253</v>
      </c>
      <c r="AG141" s="12" t="s">
        <v>1253</v>
      </c>
      <c r="AH141" s="12" t="s">
        <v>1253</v>
      </c>
      <c r="AI141" s="34" t="s">
        <v>1253</v>
      </c>
      <c r="AJ141" s="36" t="s">
        <v>1253</v>
      </c>
    </row>
    <row r="142" spans="1:36" ht="14.4" customHeight="1" x14ac:dyDescent="0.3">
      <c r="A142" s="11" t="s">
        <v>1806</v>
      </c>
      <c r="B142" s="14" t="s">
        <v>1248</v>
      </c>
      <c r="C142" s="11" t="s">
        <v>1538</v>
      </c>
      <c r="D142" s="14" t="s">
        <v>9009</v>
      </c>
      <c r="E142" s="11" t="s">
        <v>1807</v>
      </c>
      <c r="F142" s="14" t="s">
        <v>245</v>
      </c>
      <c r="G142" s="11" t="s">
        <v>1253</v>
      </c>
      <c r="H142" s="11" t="s">
        <v>1253</v>
      </c>
      <c r="I142" s="14" t="s">
        <v>16002</v>
      </c>
      <c r="J142" s="11">
        <v>1</v>
      </c>
      <c r="K142" s="14" t="s">
        <v>16002</v>
      </c>
      <c r="L142" s="11">
        <v>1</v>
      </c>
      <c r="M142" s="14" t="s">
        <v>393</v>
      </c>
      <c r="N142" s="15" t="s">
        <v>1251</v>
      </c>
      <c r="O142" s="15" t="s">
        <v>1488</v>
      </c>
      <c r="P142" s="15" t="s">
        <v>1808</v>
      </c>
      <c r="Q142" s="12" t="s">
        <v>1253</v>
      </c>
      <c r="R142" s="12" t="s">
        <v>1253</v>
      </c>
      <c r="S142" s="12" t="s">
        <v>393</v>
      </c>
      <c r="T142" s="12" t="s">
        <v>1253</v>
      </c>
      <c r="U142" s="12" t="s">
        <v>1800</v>
      </c>
      <c r="V142" s="12" t="s">
        <v>1536</v>
      </c>
      <c r="W142" s="12" t="s">
        <v>1809</v>
      </c>
      <c r="X142" s="12" t="s">
        <v>14839</v>
      </c>
      <c r="Y142" s="12" t="s">
        <v>1253</v>
      </c>
      <c r="Z142" s="12" t="s">
        <v>1253</v>
      </c>
      <c r="AA142" s="12" t="s">
        <v>1253</v>
      </c>
      <c r="AB142" s="12" t="s">
        <v>1253</v>
      </c>
      <c r="AC142" s="12" t="s">
        <v>1253</v>
      </c>
      <c r="AD142" s="12" t="s">
        <v>1253</v>
      </c>
      <c r="AE142" s="12" t="s">
        <v>1253</v>
      </c>
      <c r="AF142" s="12" t="s">
        <v>1253</v>
      </c>
      <c r="AG142" s="12" t="s">
        <v>1253</v>
      </c>
      <c r="AH142" s="12" t="s">
        <v>1253</v>
      </c>
      <c r="AI142" s="34" t="s">
        <v>1253</v>
      </c>
      <c r="AJ142" s="36" t="s">
        <v>1253</v>
      </c>
    </row>
    <row r="143" spans="1:36" ht="14.4" customHeight="1" x14ac:dyDescent="0.3">
      <c r="A143" s="11" t="s">
        <v>1820</v>
      </c>
      <c r="B143" s="14" t="s">
        <v>1248</v>
      </c>
      <c r="C143" s="11" t="s">
        <v>1538</v>
      </c>
      <c r="D143" s="14" t="s">
        <v>10891</v>
      </c>
      <c r="E143" s="11" t="s">
        <v>1821</v>
      </c>
      <c r="F143" s="14" t="s">
        <v>245</v>
      </c>
      <c r="G143" s="11" t="s">
        <v>1253</v>
      </c>
      <c r="H143" s="11" t="s">
        <v>1253</v>
      </c>
      <c r="I143" s="14" t="s">
        <v>16002</v>
      </c>
      <c r="J143" s="11">
        <v>1</v>
      </c>
      <c r="K143" s="14" t="s">
        <v>16002</v>
      </c>
      <c r="L143" s="11">
        <v>1</v>
      </c>
      <c r="M143" s="14" t="s">
        <v>393</v>
      </c>
      <c r="N143" s="15" t="s">
        <v>1251</v>
      </c>
      <c r="O143" s="15" t="s">
        <v>1488</v>
      </c>
      <c r="P143" s="15" t="s">
        <v>1822</v>
      </c>
      <c r="Q143" s="12" t="s">
        <v>1253</v>
      </c>
      <c r="R143" s="12" t="s">
        <v>1253</v>
      </c>
      <c r="S143" s="12" t="s">
        <v>393</v>
      </c>
      <c r="T143" s="12" t="s">
        <v>1253</v>
      </c>
      <c r="U143" s="12" t="s">
        <v>1823</v>
      </c>
      <c r="V143" s="12" t="s">
        <v>1536</v>
      </c>
      <c r="W143" s="12" t="s">
        <v>1580</v>
      </c>
      <c r="X143" s="12" t="s">
        <v>14839</v>
      </c>
      <c r="Y143" s="12" t="s">
        <v>1253</v>
      </c>
      <c r="Z143" s="12" t="s">
        <v>1253</v>
      </c>
      <c r="AA143" s="12" t="s">
        <v>1253</v>
      </c>
      <c r="AB143" s="12" t="s">
        <v>1253</v>
      </c>
      <c r="AC143" s="12" t="s">
        <v>1253</v>
      </c>
      <c r="AD143" s="12" t="s">
        <v>1253</v>
      </c>
      <c r="AE143" s="12" t="s">
        <v>1253</v>
      </c>
      <c r="AF143" s="12" t="s">
        <v>1253</v>
      </c>
      <c r="AG143" s="12" t="s">
        <v>1253</v>
      </c>
      <c r="AH143" s="12" t="s">
        <v>1253</v>
      </c>
      <c r="AI143" s="34" t="s">
        <v>1253</v>
      </c>
      <c r="AJ143" s="36" t="s">
        <v>1253</v>
      </c>
    </row>
    <row r="144" spans="1:36" ht="14.4" customHeight="1" x14ac:dyDescent="0.3">
      <c r="A144" s="11" t="s">
        <v>1828</v>
      </c>
      <c r="B144" s="14" t="s">
        <v>1248</v>
      </c>
      <c r="C144" s="11" t="s">
        <v>1538</v>
      </c>
      <c r="D144" s="14" t="s">
        <v>10588</v>
      </c>
      <c r="E144" s="11" t="s">
        <v>1829</v>
      </c>
      <c r="F144" s="14" t="s">
        <v>245</v>
      </c>
      <c r="G144" s="11" t="s">
        <v>1253</v>
      </c>
      <c r="H144" s="11" t="s">
        <v>1253</v>
      </c>
      <c r="I144" s="14" t="s">
        <v>16002</v>
      </c>
      <c r="J144" s="11">
        <v>1</v>
      </c>
      <c r="K144" s="14" t="s">
        <v>16002</v>
      </c>
      <c r="L144" s="11">
        <v>1</v>
      </c>
      <c r="M144" s="14" t="s">
        <v>393</v>
      </c>
      <c r="N144" s="15" t="s">
        <v>1251</v>
      </c>
      <c r="O144" s="15" t="s">
        <v>1488</v>
      </c>
      <c r="P144" s="15" t="s">
        <v>1830</v>
      </c>
      <c r="Q144" s="12" t="s">
        <v>1253</v>
      </c>
      <c r="R144" s="12" t="s">
        <v>1253</v>
      </c>
      <c r="S144" s="12" t="s">
        <v>393</v>
      </c>
      <c r="T144" s="12" t="s">
        <v>1253</v>
      </c>
      <c r="U144" s="12" t="s">
        <v>1831</v>
      </c>
      <c r="V144" s="12" t="s">
        <v>1832</v>
      </c>
      <c r="W144" s="12" t="s">
        <v>1832</v>
      </c>
      <c r="X144" s="12" t="s">
        <v>14839</v>
      </c>
      <c r="Y144" s="12" t="s">
        <v>1253</v>
      </c>
      <c r="Z144" s="12" t="s">
        <v>1253</v>
      </c>
      <c r="AA144" s="12" t="s">
        <v>1253</v>
      </c>
      <c r="AB144" s="12" t="s">
        <v>1253</v>
      </c>
      <c r="AC144" s="12" t="s">
        <v>1253</v>
      </c>
      <c r="AD144" s="12" t="s">
        <v>1253</v>
      </c>
      <c r="AE144" s="12" t="s">
        <v>1253</v>
      </c>
      <c r="AF144" s="12" t="s">
        <v>1253</v>
      </c>
      <c r="AG144" s="12" t="s">
        <v>1253</v>
      </c>
      <c r="AH144" s="12" t="s">
        <v>1253</v>
      </c>
      <c r="AI144" s="34" t="s">
        <v>1253</v>
      </c>
      <c r="AJ144" s="36" t="s">
        <v>1253</v>
      </c>
    </row>
    <row r="145" spans="1:36" ht="14.4" customHeight="1" x14ac:dyDescent="0.3">
      <c r="A145" s="11" t="s">
        <v>1814</v>
      </c>
      <c r="B145" s="14" t="s">
        <v>1248</v>
      </c>
      <c r="C145" s="11" t="s">
        <v>1538</v>
      </c>
      <c r="D145" s="14" t="s">
        <v>10590</v>
      </c>
      <c r="E145" s="11" t="s">
        <v>1815</v>
      </c>
      <c r="F145" s="14" t="s">
        <v>245</v>
      </c>
      <c r="G145" s="11" t="s">
        <v>1253</v>
      </c>
      <c r="H145" s="11" t="s">
        <v>1253</v>
      </c>
      <c r="I145" s="14" t="s">
        <v>16002</v>
      </c>
      <c r="J145" s="11">
        <v>1</v>
      </c>
      <c r="K145" s="14" t="s">
        <v>16002</v>
      </c>
      <c r="L145" s="11">
        <v>1</v>
      </c>
      <c r="M145" s="14" t="s">
        <v>393</v>
      </c>
      <c r="N145" s="15" t="s">
        <v>1251</v>
      </c>
      <c r="O145" s="15" t="s">
        <v>1816</v>
      </c>
      <c r="P145" s="15" t="s">
        <v>1817</v>
      </c>
      <c r="Q145" s="12" t="s">
        <v>1253</v>
      </c>
      <c r="R145" s="12" t="s">
        <v>1253</v>
      </c>
      <c r="S145" s="12" t="s">
        <v>393</v>
      </c>
      <c r="T145" s="12" t="s">
        <v>1253</v>
      </c>
      <c r="U145" s="12" t="s">
        <v>1818</v>
      </c>
      <c r="V145" s="12" t="s">
        <v>1635</v>
      </c>
      <c r="W145" s="12" t="s">
        <v>1819</v>
      </c>
      <c r="X145" s="12" t="s">
        <v>14839</v>
      </c>
      <c r="Y145" s="12" t="s">
        <v>1253</v>
      </c>
      <c r="Z145" s="12" t="s">
        <v>1253</v>
      </c>
      <c r="AA145" s="12" t="s">
        <v>1253</v>
      </c>
      <c r="AB145" s="12" t="s">
        <v>1253</v>
      </c>
      <c r="AC145" s="12" t="s">
        <v>1253</v>
      </c>
      <c r="AD145" s="12" t="s">
        <v>1253</v>
      </c>
      <c r="AE145" s="12" t="s">
        <v>1253</v>
      </c>
      <c r="AF145" s="12" t="s">
        <v>1253</v>
      </c>
      <c r="AG145" s="12" t="s">
        <v>1253</v>
      </c>
      <c r="AH145" s="12" t="s">
        <v>1253</v>
      </c>
      <c r="AI145" s="34" t="s">
        <v>1253</v>
      </c>
      <c r="AJ145" s="36" t="s">
        <v>1253</v>
      </c>
    </row>
    <row r="146" spans="1:36" ht="14.4" customHeight="1" x14ac:dyDescent="0.3">
      <c r="A146" s="11" t="s">
        <v>2962</v>
      </c>
      <c r="B146" s="14" t="s">
        <v>1260</v>
      </c>
      <c r="C146" s="11" t="s">
        <v>2907</v>
      </c>
      <c r="D146" s="14" t="s">
        <v>13510</v>
      </c>
      <c r="E146" s="11" t="s">
        <v>2963</v>
      </c>
      <c r="F146" s="14" t="s">
        <v>1487</v>
      </c>
      <c r="G146" s="11" t="s">
        <v>1253</v>
      </c>
      <c r="H146" s="11" t="s">
        <v>1253</v>
      </c>
      <c r="I146" s="14" t="s">
        <v>1253</v>
      </c>
      <c r="J146" s="11" t="s">
        <v>1253</v>
      </c>
      <c r="K146" s="14" t="s">
        <v>1253</v>
      </c>
      <c r="L146" s="11" t="s">
        <v>1253</v>
      </c>
      <c r="M146" s="14" t="s">
        <v>1253</v>
      </c>
      <c r="N146" s="15" t="s">
        <v>1263</v>
      </c>
      <c r="O146" s="15" t="s">
        <v>1834</v>
      </c>
      <c r="P146" s="15" t="s">
        <v>2964</v>
      </c>
      <c r="Q146" s="12" t="s">
        <v>1253</v>
      </c>
      <c r="R146" s="12" t="s">
        <v>1253</v>
      </c>
      <c r="S146" s="12" t="s">
        <v>393</v>
      </c>
      <c r="T146" s="12" t="s">
        <v>1253</v>
      </c>
      <c r="U146" s="12" t="s">
        <v>1253</v>
      </c>
      <c r="V146" s="12" t="s">
        <v>1253</v>
      </c>
      <c r="W146" s="12" t="s">
        <v>1253</v>
      </c>
      <c r="X146" s="12" t="s">
        <v>5842</v>
      </c>
      <c r="Y146" s="12" t="s">
        <v>1253</v>
      </c>
      <c r="Z146" s="12" t="s">
        <v>1253</v>
      </c>
      <c r="AA146" s="12" t="s">
        <v>1253</v>
      </c>
      <c r="AB146" s="12" t="s">
        <v>1253</v>
      </c>
      <c r="AC146" s="12" t="s">
        <v>1253</v>
      </c>
      <c r="AD146" s="12" t="s">
        <v>1253</v>
      </c>
      <c r="AE146" s="12" t="s">
        <v>1253</v>
      </c>
      <c r="AF146" s="12" t="s">
        <v>1253</v>
      </c>
      <c r="AG146" s="12" t="s">
        <v>1253</v>
      </c>
      <c r="AH146" s="12" t="s">
        <v>1253</v>
      </c>
      <c r="AI146" s="34" t="s">
        <v>1253</v>
      </c>
      <c r="AJ146" s="36" t="s">
        <v>14988</v>
      </c>
    </row>
    <row r="147" spans="1:36" ht="14.4" customHeight="1" x14ac:dyDescent="0.3">
      <c r="A147" s="11" t="s">
        <v>4943</v>
      </c>
      <c r="B147" s="14" t="s">
        <v>1260</v>
      </c>
      <c r="C147" s="11" t="s">
        <v>4858</v>
      </c>
      <c r="D147" s="14" t="s">
        <v>11933</v>
      </c>
      <c r="E147" s="11" t="s">
        <v>4944</v>
      </c>
      <c r="F147" s="14" t="s">
        <v>245</v>
      </c>
      <c r="G147" s="11" t="s">
        <v>14940</v>
      </c>
      <c r="H147" s="11" t="s">
        <v>15159</v>
      </c>
      <c r="I147" s="14" t="s">
        <v>16000</v>
      </c>
      <c r="J147" s="11">
        <v>1</v>
      </c>
      <c r="K147" s="14" t="s">
        <v>16000</v>
      </c>
      <c r="L147" s="11">
        <v>1</v>
      </c>
      <c r="M147" s="14" t="s">
        <v>393</v>
      </c>
      <c r="N147" s="15" t="s">
        <v>1263</v>
      </c>
      <c r="O147" s="15" t="s">
        <v>4059</v>
      </c>
      <c r="P147" s="15" t="s">
        <v>4945</v>
      </c>
      <c r="Q147" s="12" t="s">
        <v>1253</v>
      </c>
      <c r="R147" s="12" t="s">
        <v>1253</v>
      </c>
      <c r="S147" s="12" t="s">
        <v>393</v>
      </c>
      <c r="T147" s="12" t="s">
        <v>16004</v>
      </c>
      <c r="U147" s="12" t="s">
        <v>1253</v>
      </c>
      <c r="V147" s="12" t="s">
        <v>1253</v>
      </c>
      <c r="W147" s="12" t="s">
        <v>1253</v>
      </c>
      <c r="X147" s="12" t="s">
        <v>5826</v>
      </c>
      <c r="Y147" s="12" t="s">
        <v>1253</v>
      </c>
      <c r="Z147" s="12" t="s">
        <v>1253</v>
      </c>
      <c r="AA147" s="12" t="s">
        <v>1253</v>
      </c>
      <c r="AB147" s="12" t="s">
        <v>1253</v>
      </c>
      <c r="AC147" s="12" t="s">
        <v>1253</v>
      </c>
      <c r="AD147" s="12" t="s">
        <v>1253</v>
      </c>
      <c r="AE147" s="12" t="s">
        <v>1253</v>
      </c>
      <c r="AF147" s="12" t="s">
        <v>1253</v>
      </c>
      <c r="AG147" s="12" t="s">
        <v>1253</v>
      </c>
      <c r="AH147" s="12" t="s">
        <v>1253</v>
      </c>
      <c r="AI147" s="34" t="s">
        <v>1253</v>
      </c>
      <c r="AJ147" s="36" t="s">
        <v>14932</v>
      </c>
    </row>
    <row r="148" spans="1:36" ht="14.4" customHeight="1" x14ac:dyDescent="0.3">
      <c r="A148" s="11" t="s">
        <v>4947</v>
      </c>
      <c r="B148" s="14" t="s">
        <v>1260</v>
      </c>
      <c r="C148" s="11" t="s">
        <v>4858</v>
      </c>
      <c r="D148" s="14" t="s">
        <v>10625</v>
      </c>
      <c r="E148" s="11" t="s">
        <v>4948</v>
      </c>
      <c r="F148" s="14" t="s">
        <v>245</v>
      </c>
      <c r="G148" s="11" t="s">
        <v>1253</v>
      </c>
      <c r="H148" s="11" t="s">
        <v>1253</v>
      </c>
      <c r="I148" s="14" t="s">
        <v>16000</v>
      </c>
      <c r="J148" s="11">
        <v>1</v>
      </c>
      <c r="K148" s="14" t="s">
        <v>16000</v>
      </c>
      <c r="L148" s="11">
        <v>1</v>
      </c>
      <c r="M148" s="14" t="s">
        <v>393</v>
      </c>
      <c r="N148" s="15" t="s">
        <v>1263</v>
      </c>
      <c r="O148" s="15" t="s">
        <v>4872</v>
      </c>
      <c r="P148" s="15" t="s">
        <v>4949</v>
      </c>
      <c r="Q148" s="12" t="s">
        <v>1253</v>
      </c>
      <c r="R148" s="12" t="s">
        <v>1253</v>
      </c>
      <c r="S148" s="12" t="s">
        <v>393</v>
      </c>
      <c r="T148" s="12" t="s">
        <v>16004</v>
      </c>
      <c r="U148" s="12" t="s">
        <v>1253</v>
      </c>
      <c r="V148" s="12" t="s">
        <v>1253</v>
      </c>
      <c r="W148" s="12" t="s">
        <v>1253</v>
      </c>
      <c r="X148" s="12" t="s">
        <v>5829</v>
      </c>
      <c r="Y148" s="12" t="s">
        <v>1253</v>
      </c>
      <c r="Z148" s="12" t="s">
        <v>1253</v>
      </c>
      <c r="AA148" s="12" t="s">
        <v>1253</v>
      </c>
      <c r="AB148" s="12" t="s">
        <v>1253</v>
      </c>
      <c r="AC148" s="12" t="s">
        <v>1253</v>
      </c>
      <c r="AD148" s="12" t="s">
        <v>1253</v>
      </c>
      <c r="AE148" s="12" t="s">
        <v>1253</v>
      </c>
      <c r="AF148" s="12" t="s">
        <v>1253</v>
      </c>
      <c r="AG148" s="12" t="s">
        <v>1253</v>
      </c>
      <c r="AH148" s="12" t="s">
        <v>1253</v>
      </c>
      <c r="AI148" s="34" t="s">
        <v>1253</v>
      </c>
      <c r="AJ148" s="36" t="s">
        <v>1253</v>
      </c>
    </row>
    <row r="149" spans="1:36" ht="14.4" customHeight="1" x14ac:dyDescent="0.3">
      <c r="A149" s="11" t="s">
        <v>2791</v>
      </c>
      <c r="B149" s="14" t="s">
        <v>1260</v>
      </c>
      <c r="C149" s="11" t="s">
        <v>2780</v>
      </c>
      <c r="D149" s="14" t="s">
        <v>13839</v>
      </c>
      <c r="E149" s="11" t="s">
        <v>2792</v>
      </c>
      <c r="F149" s="14" t="s">
        <v>245</v>
      </c>
      <c r="G149" s="11" t="s">
        <v>14989</v>
      </c>
      <c r="H149" s="11" t="s">
        <v>1253</v>
      </c>
      <c r="I149" s="14" t="s">
        <v>16000</v>
      </c>
      <c r="J149" s="11">
        <v>1</v>
      </c>
      <c r="K149" s="14" t="s">
        <v>16000</v>
      </c>
      <c r="L149" s="11">
        <v>1</v>
      </c>
      <c r="M149" s="14" t="s">
        <v>393</v>
      </c>
      <c r="N149" s="15" t="s">
        <v>1263</v>
      </c>
      <c r="O149" s="15" t="s">
        <v>1839</v>
      </c>
      <c r="P149" s="15" t="s">
        <v>2793</v>
      </c>
      <c r="Q149" s="12" t="s">
        <v>1253</v>
      </c>
      <c r="R149" s="12" t="s">
        <v>1253</v>
      </c>
      <c r="S149" s="12" t="s">
        <v>393</v>
      </c>
      <c r="T149" s="12" t="s">
        <v>16004</v>
      </c>
      <c r="U149" s="12" t="s">
        <v>1253</v>
      </c>
      <c r="V149" s="12" t="s">
        <v>1253</v>
      </c>
      <c r="W149" s="12" t="s">
        <v>1253</v>
      </c>
      <c r="X149" s="12" t="s">
        <v>5824</v>
      </c>
      <c r="Y149" s="12" t="s">
        <v>1253</v>
      </c>
      <c r="Z149" s="12" t="s">
        <v>1253</v>
      </c>
      <c r="AA149" s="12" t="s">
        <v>2785</v>
      </c>
      <c r="AB149" s="12" t="s">
        <v>1253</v>
      </c>
      <c r="AC149" s="12" t="s">
        <v>1253</v>
      </c>
      <c r="AD149" s="12" t="s">
        <v>1253</v>
      </c>
      <c r="AE149" s="12" t="s">
        <v>1253</v>
      </c>
      <c r="AF149" s="12" t="s">
        <v>1253</v>
      </c>
      <c r="AG149" s="12" t="s">
        <v>1253</v>
      </c>
      <c r="AH149" s="12" t="s">
        <v>1253</v>
      </c>
      <c r="AI149" s="34" t="s">
        <v>1253</v>
      </c>
      <c r="AJ149" s="36" t="s">
        <v>14988</v>
      </c>
    </row>
    <row r="150" spans="1:36" ht="14.4" customHeight="1" x14ac:dyDescent="0.3">
      <c r="A150" s="11" t="s">
        <v>1312</v>
      </c>
      <c r="B150" s="14" t="s">
        <v>1260</v>
      </c>
      <c r="C150" s="11" t="s">
        <v>4858</v>
      </c>
      <c r="D150" s="14" t="s">
        <v>10649</v>
      </c>
      <c r="E150" s="11" t="s">
        <v>4951</v>
      </c>
      <c r="F150" s="14" t="s">
        <v>245</v>
      </c>
      <c r="G150" s="11" t="s">
        <v>14905</v>
      </c>
      <c r="H150" s="11" t="s">
        <v>15157</v>
      </c>
      <c r="I150" s="14" t="s">
        <v>16001</v>
      </c>
      <c r="J150" s="11">
        <v>1</v>
      </c>
      <c r="K150" s="14" t="s">
        <v>16001</v>
      </c>
      <c r="L150" s="11">
        <v>1</v>
      </c>
      <c r="M150" s="14" t="s">
        <v>393</v>
      </c>
      <c r="N150" s="15" t="s">
        <v>1263</v>
      </c>
      <c r="O150" s="15" t="s">
        <v>1816</v>
      </c>
      <c r="P150" s="15" t="s">
        <v>4952</v>
      </c>
      <c r="Q150" s="12" t="s">
        <v>1253</v>
      </c>
      <c r="R150" s="12" t="s">
        <v>1253</v>
      </c>
      <c r="S150" s="12" t="s">
        <v>393</v>
      </c>
      <c r="T150" s="12" t="s">
        <v>16004</v>
      </c>
      <c r="U150" s="12" t="s">
        <v>1253</v>
      </c>
      <c r="V150" s="12" t="s">
        <v>1253</v>
      </c>
      <c r="W150" s="12" t="s">
        <v>1253</v>
      </c>
      <c r="X150" s="12" t="s">
        <v>5828</v>
      </c>
      <c r="Y150" s="12" t="s">
        <v>1253</v>
      </c>
      <c r="Z150" s="12" t="s">
        <v>1253</v>
      </c>
      <c r="AA150" s="12" t="s">
        <v>1253</v>
      </c>
      <c r="AB150" s="12" t="s">
        <v>1253</v>
      </c>
      <c r="AC150" s="12" t="s">
        <v>1253</v>
      </c>
      <c r="AD150" s="12" t="s">
        <v>1253</v>
      </c>
      <c r="AE150" s="12" t="s">
        <v>1253</v>
      </c>
      <c r="AF150" s="12" t="s">
        <v>1253</v>
      </c>
      <c r="AG150" s="12" t="s">
        <v>1253</v>
      </c>
      <c r="AH150" s="12" t="s">
        <v>1253</v>
      </c>
      <c r="AI150" s="34" t="s">
        <v>1253</v>
      </c>
      <c r="AJ150" s="36" t="s">
        <v>14932</v>
      </c>
    </row>
    <row r="151" spans="1:36" ht="14.4" customHeight="1" x14ac:dyDescent="0.3">
      <c r="A151" s="11" t="s">
        <v>4585</v>
      </c>
      <c r="B151" s="14" t="s">
        <v>1260</v>
      </c>
      <c r="C151" s="11" t="s">
        <v>4556</v>
      </c>
      <c r="D151" s="14" t="s">
        <v>13499</v>
      </c>
      <c r="E151" s="11" t="s">
        <v>4586</v>
      </c>
      <c r="F151" s="14" t="s">
        <v>245</v>
      </c>
      <c r="G151" s="11" t="s">
        <v>15028</v>
      </c>
      <c r="H151" s="11" t="s">
        <v>15173</v>
      </c>
      <c r="I151" s="14" t="s">
        <v>16000</v>
      </c>
      <c r="J151" s="11">
        <v>1</v>
      </c>
      <c r="K151" s="14" t="s">
        <v>16000</v>
      </c>
      <c r="L151" s="11">
        <v>1</v>
      </c>
      <c r="M151" s="14" t="s">
        <v>393</v>
      </c>
      <c r="N151" s="15" t="s">
        <v>1263</v>
      </c>
      <c r="O151" s="15" t="s">
        <v>4059</v>
      </c>
      <c r="P151" s="15" t="s">
        <v>4587</v>
      </c>
      <c r="Q151" s="12" t="s">
        <v>1253</v>
      </c>
      <c r="R151" s="12" t="s">
        <v>1253</v>
      </c>
      <c r="S151" s="12" t="s">
        <v>393</v>
      </c>
      <c r="T151" s="12" t="s">
        <v>16004</v>
      </c>
      <c r="U151" s="12" t="s">
        <v>1253</v>
      </c>
      <c r="V151" s="12" t="s">
        <v>1253</v>
      </c>
      <c r="W151" s="12" t="s">
        <v>1253</v>
      </c>
      <c r="X151" s="12" t="s">
        <v>5837</v>
      </c>
      <c r="Y151" s="12" t="s">
        <v>1253</v>
      </c>
      <c r="Z151" s="12" t="s">
        <v>1253</v>
      </c>
      <c r="AA151" s="12" t="s">
        <v>1253</v>
      </c>
      <c r="AB151" s="12" t="s">
        <v>1253</v>
      </c>
      <c r="AC151" s="12" t="s">
        <v>1253</v>
      </c>
      <c r="AD151" s="12" t="s">
        <v>1253</v>
      </c>
      <c r="AE151" s="12" t="s">
        <v>1253</v>
      </c>
      <c r="AF151" s="12" t="s">
        <v>1253</v>
      </c>
      <c r="AG151" s="12" t="s">
        <v>1253</v>
      </c>
      <c r="AH151" s="12" t="s">
        <v>1253</v>
      </c>
      <c r="AI151" s="34" t="s">
        <v>1253</v>
      </c>
      <c r="AJ151" s="36" t="s">
        <v>15028</v>
      </c>
    </row>
    <row r="152" spans="1:36" ht="14.4" customHeight="1" x14ac:dyDescent="0.3">
      <c r="A152" s="11" t="s">
        <v>5469</v>
      </c>
      <c r="B152" s="14" t="s">
        <v>1260</v>
      </c>
      <c r="C152" s="11" t="s">
        <v>5440</v>
      </c>
      <c r="D152" s="14" t="s">
        <v>13837</v>
      </c>
      <c r="E152" s="11" t="s">
        <v>5470</v>
      </c>
      <c r="F152" s="14" t="s">
        <v>1487</v>
      </c>
      <c r="G152" s="11" t="s">
        <v>15062</v>
      </c>
      <c r="H152" s="11" t="s">
        <v>15195</v>
      </c>
      <c r="I152" s="14" t="s">
        <v>16001</v>
      </c>
      <c r="J152" s="11">
        <v>1</v>
      </c>
      <c r="K152" s="14" t="s">
        <v>16001</v>
      </c>
      <c r="L152" s="11">
        <v>1</v>
      </c>
      <c r="M152" s="14" t="s">
        <v>393</v>
      </c>
      <c r="N152" s="15" t="s">
        <v>1263</v>
      </c>
      <c r="O152" s="15" t="s">
        <v>5435</v>
      </c>
      <c r="P152" s="15" t="s">
        <v>5471</v>
      </c>
      <c r="Q152" s="12" t="s">
        <v>1253</v>
      </c>
      <c r="R152" s="12" t="s">
        <v>1253</v>
      </c>
      <c r="S152" s="12" t="s">
        <v>393</v>
      </c>
      <c r="T152" s="12" t="s">
        <v>16004</v>
      </c>
      <c r="U152" s="12" t="s">
        <v>1253</v>
      </c>
      <c r="V152" s="12" t="s">
        <v>1253</v>
      </c>
      <c r="W152" s="12" t="s">
        <v>1253</v>
      </c>
      <c r="X152" s="12" t="s">
        <v>5830</v>
      </c>
      <c r="Y152" s="12" t="s">
        <v>1253</v>
      </c>
      <c r="Z152" s="12" t="s">
        <v>1253</v>
      </c>
      <c r="AA152" s="12" t="s">
        <v>2785</v>
      </c>
      <c r="AB152" s="12" t="s">
        <v>1253</v>
      </c>
      <c r="AC152" s="12" t="s">
        <v>1253</v>
      </c>
      <c r="AD152" s="12" t="s">
        <v>1253</v>
      </c>
      <c r="AE152" s="12" t="s">
        <v>1253</v>
      </c>
      <c r="AF152" s="12" t="s">
        <v>1253</v>
      </c>
      <c r="AG152" s="12" t="s">
        <v>1253</v>
      </c>
      <c r="AH152" s="12" t="s">
        <v>1253</v>
      </c>
      <c r="AI152" s="34" t="s">
        <v>1253</v>
      </c>
      <c r="AJ152" s="36" t="s">
        <v>15060</v>
      </c>
    </row>
    <row r="153" spans="1:36" ht="14.4" customHeight="1" x14ac:dyDescent="0.3">
      <c r="A153" s="11" t="s">
        <v>4954</v>
      </c>
      <c r="B153" s="14" t="s">
        <v>1260</v>
      </c>
      <c r="C153" s="11" t="s">
        <v>4858</v>
      </c>
      <c r="D153" s="14" t="s">
        <v>12123</v>
      </c>
      <c r="E153" s="11" t="s">
        <v>4955</v>
      </c>
      <c r="F153" s="14" t="s">
        <v>245</v>
      </c>
      <c r="G153" s="11" t="s">
        <v>15033</v>
      </c>
      <c r="H153" s="11" t="s">
        <v>15174</v>
      </c>
      <c r="I153" s="14" t="s">
        <v>16000</v>
      </c>
      <c r="J153" s="11">
        <v>1</v>
      </c>
      <c r="K153" s="14" t="s">
        <v>16000</v>
      </c>
      <c r="L153" s="11">
        <v>1</v>
      </c>
      <c r="M153" s="14" t="s">
        <v>393</v>
      </c>
      <c r="N153" s="15" t="s">
        <v>1263</v>
      </c>
      <c r="O153" s="15" t="s">
        <v>4059</v>
      </c>
      <c r="P153" s="15" t="s">
        <v>4956</v>
      </c>
      <c r="Q153" s="12" t="s">
        <v>1253</v>
      </c>
      <c r="R153" s="12" t="s">
        <v>1253</v>
      </c>
      <c r="S153" s="12" t="s">
        <v>393</v>
      </c>
      <c r="T153" s="12" t="s">
        <v>16004</v>
      </c>
      <c r="U153" s="12" t="s">
        <v>1253</v>
      </c>
      <c r="V153" s="12" t="s">
        <v>1253</v>
      </c>
      <c r="W153" s="12" t="s">
        <v>1253</v>
      </c>
      <c r="X153" s="12" t="s">
        <v>5835</v>
      </c>
      <c r="Y153" s="12" t="s">
        <v>1253</v>
      </c>
      <c r="Z153" s="12" t="s">
        <v>1253</v>
      </c>
      <c r="AA153" s="12" t="s">
        <v>1253</v>
      </c>
      <c r="AB153" s="12" t="s">
        <v>1253</v>
      </c>
      <c r="AC153" s="12" t="s">
        <v>1253</v>
      </c>
      <c r="AD153" s="12" t="s">
        <v>1253</v>
      </c>
      <c r="AE153" s="12" t="s">
        <v>1253</v>
      </c>
      <c r="AF153" s="12" t="s">
        <v>1253</v>
      </c>
      <c r="AG153" s="12" t="s">
        <v>1253</v>
      </c>
      <c r="AH153" s="12" t="s">
        <v>1253</v>
      </c>
      <c r="AI153" s="34" t="s">
        <v>1253</v>
      </c>
      <c r="AJ153" s="36" t="s">
        <v>14889</v>
      </c>
    </row>
    <row r="154" spans="1:36" ht="14.4" customHeight="1" x14ac:dyDescent="0.3">
      <c r="A154" s="11" t="s">
        <v>1537</v>
      </c>
      <c r="B154" s="14" t="s">
        <v>1248</v>
      </c>
      <c r="C154" s="11" t="s">
        <v>1538</v>
      </c>
      <c r="D154" s="14" t="s">
        <v>9719</v>
      </c>
      <c r="E154" s="11" t="s">
        <v>1539</v>
      </c>
      <c r="F154" s="14" t="s">
        <v>245</v>
      </c>
      <c r="G154" s="11" t="s">
        <v>14863</v>
      </c>
      <c r="H154" s="11" t="s">
        <v>15144</v>
      </c>
      <c r="I154" s="14" t="s">
        <v>16002</v>
      </c>
      <c r="J154" s="11">
        <v>1</v>
      </c>
      <c r="K154" s="14" t="s">
        <v>16002</v>
      </c>
      <c r="L154" s="11">
        <v>8</v>
      </c>
      <c r="M154" s="14" t="s">
        <v>393</v>
      </c>
      <c r="N154" s="15" t="s">
        <v>1251</v>
      </c>
      <c r="O154" s="15" t="s">
        <v>1540</v>
      </c>
      <c r="P154" s="15" t="s">
        <v>1541</v>
      </c>
      <c r="Q154" s="12" t="s">
        <v>1253</v>
      </c>
      <c r="R154" s="12" t="s">
        <v>1253</v>
      </c>
      <c r="S154" s="12" t="s">
        <v>393</v>
      </c>
      <c r="T154" s="12" t="s">
        <v>16004</v>
      </c>
      <c r="U154" s="12" t="s">
        <v>1542</v>
      </c>
      <c r="V154" s="12" t="s">
        <v>1543</v>
      </c>
      <c r="W154" s="12" t="s">
        <v>1476</v>
      </c>
      <c r="X154" s="12" t="s">
        <v>5809</v>
      </c>
      <c r="Y154" s="12" t="s">
        <v>1253</v>
      </c>
      <c r="Z154" s="12" t="s">
        <v>1253</v>
      </c>
      <c r="AA154" s="12" t="s">
        <v>1253</v>
      </c>
      <c r="AB154" s="12" t="s">
        <v>1253</v>
      </c>
      <c r="AC154" s="12" t="s">
        <v>1253</v>
      </c>
      <c r="AD154" s="12" t="s">
        <v>1253</v>
      </c>
      <c r="AE154" s="12" t="s">
        <v>1253</v>
      </c>
      <c r="AF154" s="12" t="s">
        <v>1253</v>
      </c>
      <c r="AG154" s="12" t="s">
        <v>1253</v>
      </c>
      <c r="AH154" s="12" t="s">
        <v>1253</v>
      </c>
      <c r="AI154" s="34" t="s">
        <v>1253</v>
      </c>
      <c r="AJ154" s="36" t="s">
        <v>14864</v>
      </c>
    </row>
    <row r="155" spans="1:36" ht="14.4" customHeight="1" x14ac:dyDescent="0.3">
      <c r="A155" s="11" t="s">
        <v>1544</v>
      </c>
      <c r="B155" s="14" t="s">
        <v>1248</v>
      </c>
      <c r="C155" s="11" t="s">
        <v>1538</v>
      </c>
      <c r="D155" s="14" t="s">
        <v>9719</v>
      </c>
      <c r="E155" s="11" t="s">
        <v>1545</v>
      </c>
      <c r="F155" s="14" t="s">
        <v>245</v>
      </c>
      <c r="G155" s="11" t="s">
        <v>14863</v>
      </c>
      <c r="H155" s="11" t="s">
        <v>15143</v>
      </c>
      <c r="I155" s="14" t="s">
        <v>16002</v>
      </c>
      <c r="J155" s="11">
        <v>1</v>
      </c>
      <c r="K155" s="14" t="s">
        <v>16002</v>
      </c>
      <c r="L155" s="11">
        <v>8</v>
      </c>
      <c r="M155" s="14" t="s">
        <v>393</v>
      </c>
      <c r="N155" s="15" t="s">
        <v>1251</v>
      </c>
      <c r="O155" s="15" t="s">
        <v>1540</v>
      </c>
      <c r="P155" s="15" t="s">
        <v>1546</v>
      </c>
      <c r="Q155" s="12" t="s">
        <v>1253</v>
      </c>
      <c r="R155" s="12" t="s">
        <v>1253</v>
      </c>
      <c r="S155" s="12" t="s">
        <v>393</v>
      </c>
      <c r="T155" s="12" t="s">
        <v>16004</v>
      </c>
      <c r="U155" s="12" t="s">
        <v>1542</v>
      </c>
      <c r="V155" s="12" t="s">
        <v>1476</v>
      </c>
      <c r="W155" s="12" t="s">
        <v>1476</v>
      </c>
      <c r="X155" s="12" t="s">
        <v>5809</v>
      </c>
      <c r="Y155" s="12" t="s">
        <v>1253</v>
      </c>
      <c r="Z155" s="12" t="s">
        <v>1253</v>
      </c>
      <c r="AA155" s="12" t="s">
        <v>1253</v>
      </c>
      <c r="AB155" s="12" t="s">
        <v>1253</v>
      </c>
      <c r="AC155" s="12" t="s">
        <v>1253</v>
      </c>
      <c r="AD155" s="12" t="s">
        <v>1253</v>
      </c>
      <c r="AE155" s="12" t="s">
        <v>1253</v>
      </c>
      <c r="AF155" s="12" t="s">
        <v>1253</v>
      </c>
      <c r="AG155" s="12" t="s">
        <v>1253</v>
      </c>
      <c r="AH155" s="12" t="s">
        <v>1253</v>
      </c>
      <c r="AI155" s="34" t="s">
        <v>1253</v>
      </c>
      <c r="AJ155" s="36" t="s">
        <v>14864</v>
      </c>
    </row>
    <row r="156" spans="1:36" ht="14.4" customHeight="1" x14ac:dyDescent="0.3">
      <c r="A156" s="11" t="s">
        <v>1547</v>
      </c>
      <c r="B156" s="14" t="s">
        <v>1248</v>
      </c>
      <c r="C156" s="11" t="s">
        <v>1538</v>
      </c>
      <c r="D156" s="14" t="s">
        <v>9719</v>
      </c>
      <c r="E156" s="11" t="s">
        <v>1539</v>
      </c>
      <c r="F156" s="14" t="s">
        <v>245</v>
      </c>
      <c r="G156" s="11" t="s">
        <v>14863</v>
      </c>
      <c r="H156" s="11" t="s">
        <v>15144</v>
      </c>
      <c r="I156" s="14" t="s">
        <v>16002</v>
      </c>
      <c r="J156" s="11">
        <v>1</v>
      </c>
      <c r="K156" s="14" t="s">
        <v>16002</v>
      </c>
      <c r="L156" s="11">
        <v>8</v>
      </c>
      <c r="M156" s="14" t="s">
        <v>393</v>
      </c>
      <c r="N156" s="15" t="s">
        <v>1251</v>
      </c>
      <c r="O156" s="15" t="s">
        <v>1540</v>
      </c>
      <c r="P156" s="15" t="s">
        <v>1548</v>
      </c>
      <c r="Q156" s="12" t="s">
        <v>1253</v>
      </c>
      <c r="R156" s="12" t="s">
        <v>1253</v>
      </c>
      <c r="S156" s="12" t="s">
        <v>393</v>
      </c>
      <c r="T156" s="12" t="s">
        <v>16004</v>
      </c>
      <c r="U156" s="12" t="s">
        <v>1542</v>
      </c>
      <c r="V156" s="12" t="s">
        <v>1543</v>
      </c>
      <c r="W156" s="12" t="s">
        <v>1543</v>
      </c>
      <c r="X156" s="12" t="s">
        <v>5809</v>
      </c>
      <c r="Y156" s="12" t="s">
        <v>1253</v>
      </c>
      <c r="Z156" s="12" t="s">
        <v>1253</v>
      </c>
      <c r="AA156" s="12" t="s">
        <v>1253</v>
      </c>
      <c r="AB156" s="12" t="s">
        <v>1253</v>
      </c>
      <c r="AC156" s="12" t="s">
        <v>1253</v>
      </c>
      <c r="AD156" s="12" t="s">
        <v>1253</v>
      </c>
      <c r="AE156" s="12" t="s">
        <v>1253</v>
      </c>
      <c r="AF156" s="12" t="s">
        <v>1253</v>
      </c>
      <c r="AG156" s="12" t="s">
        <v>1253</v>
      </c>
      <c r="AH156" s="12" t="s">
        <v>1253</v>
      </c>
      <c r="AI156" s="34" t="s">
        <v>1253</v>
      </c>
      <c r="AJ156" s="36" t="s">
        <v>14864</v>
      </c>
    </row>
    <row r="157" spans="1:36" ht="14.4" customHeight="1" x14ac:dyDescent="0.3">
      <c r="A157" s="11" t="s">
        <v>1549</v>
      </c>
      <c r="B157" s="14" t="s">
        <v>1248</v>
      </c>
      <c r="C157" s="11" t="s">
        <v>1538</v>
      </c>
      <c r="D157" s="14" t="s">
        <v>9719</v>
      </c>
      <c r="E157" s="11" t="s">
        <v>1539</v>
      </c>
      <c r="F157" s="14" t="s">
        <v>245</v>
      </c>
      <c r="G157" s="11" t="s">
        <v>14863</v>
      </c>
      <c r="H157" s="11" t="s">
        <v>15144</v>
      </c>
      <c r="I157" s="14" t="s">
        <v>16002</v>
      </c>
      <c r="J157" s="11">
        <v>1</v>
      </c>
      <c r="K157" s="14" t="s">
        <v>16002</v>
      </c>
      <c r="L157" s="11">
        <v>8</v>
      </c>
      <c r="M157" s="14" t="s">
        <v>393</v>
      </c>
      <c r="N157" s="15" t="s">
        <v>1251</v>
      </c>
      <c r="O157" s="15" t="s">
        <v>1540</v>
      </c>
      <c r="P157" s="15" t="s">
        <v>1550</v>
      </c>
      <c r="Q157" s="12" t="s">
        <v>1253</v>
      </c>
      <c r="R157" s="12" t="s">
        <v>1253</v>
      </c>
      <c r="S157" s="12" t="s">
        <v>393</v>
      </c>
      <c r="T157" s="12" t="s">
        <v>16004</v>
      </c>
      <c r="U157" s="12" t="s">
        <v>1542</v>
      </c>
      <c r="V157" s="12" t="s">
        <v>1476</v>
      </c>
      <c r="W157" s="12" t="s">
        <v>1551</v>
      </c>
      <c r="X157" s="12" t="s">
        <v>5809</v>
      </c>
      <c r="Y157" s="12" t="s">
        <v>1253</v>
      </c>
      <c r="Z157" s="12" t="s">
        <v>1253</v>
      </c>
      <c r="AA157" s="12" t="s">
        <v>1253</v>
      </c>
      <c r="AB157" s="12" t="s">
        <v>1253</v>
      </c>
      <c r="AC157" s="12" t="s">
        <v>1253</v>
      </c>
      <c r="AD157" s="12" t="s">
        <v>1253</v>
      </c>
      <c r="AE157" s="12" t="s">
        <v>1253</v>
      </c>
      <c r="AF157" s="12" t="s">
        <v>1253</v>
      </c>
      <c r="AG157" s="12" t="s">
        <v>1253</v>
      </c>
      <c r="AH157" s="12" t="s">
        <v>1253</v>
      </c>
      <c r="AI157" s="34" t="s">
        <v>1253</v>
      </c>
      <c r="AJ157" s="36" t="s">
        <v>14864</v>
      </c>
    </row>
    <row r="158" spans="1:36" ht="14.4" customHeight="1" x14ac:dyDescent="0.3">
      <c r="A158" s="11" t="s">
        <v>1552</v>
      </c>
      <c r="B158" s="14" t="s">
        <v>1248</v>
      </c>
      <c r="C158" s="11" t="s">
        <v>1538</v>
      </c>
      <c r="D158" s="14" t="s">
        <v>9719</v>
      </c>
      <c r="E158" s="11" t="s">
        <v>1539</v>
      </c>
      <c r="F158" s="14" t="s">
        <v>245</v>
      </c>
      <c r="G158" s="11" t="s">
        <v>14863</v>
      </c>
      <c r="H158" s="11" t="s">
        <v>15144</v>
      </c>
      <c r="I158" s="14" t="s">
        <v>16002</v>
      </c>
      <c r="J158" s="11">
        <v>1</v>
      </c>
      <c r="K158" s="14" t="s">
        <v>16002</v>
      </c>
      <c r="L158" s="11">
        <v>8</v>
      </c>
      <c r="M158" s="14" t="s">
        <v>393</v>
      </c>
      <c r="N158" s="15" t="s">
        <v>1251</v>
      </c>
      <c r="O158" s="15" t="s">
        <v>1540</v>
      </c>
      <c r="P158" s="15" t="s">
        <v>1553</v>
      </c>
      <c r="Q158" s="12" t="s">
        <v>1253</v>
      </c>
      <c r="R158" s="12" t="s">
        <v>1253</v>
      </c>
      <c r="S158" s="12" t="s">
        <v>393</v>
      </c>
      <c r="T158" s="12" t="s">
        <v>16004</v>
      </c>
      <c r="U158" s="12" t="s">
        <v>1542</v>
      </c>
      <c r="V158" s="12" t="s">
        <v>1543</v>
      </c>
      <c r="W158" s="12" t="s">
        <v>1551</v>
      </c>
      <c r="X158" s="12" t="s">
        <v>5809</v>
      </c>
      <c r="Y158" s="12" t="s">
        <v>1253</v>
      </c>
      <c r="Z158" s="12" t="s">
        <v>1253</v>
      </c>
      <c r="AA158" s="12" t="s">
        <v>1253</v>
      </c>
      <c r="AB158" s="12" t="s">
        <v>1253</v>
      </c>
      <c r="AC158" s="12" t="s">
        <v>1253</v>
      </c>
      <c r="AD158" s="12" t="s">
        <v>1253</v>
      </c>
      <c r="AE158" s="12" t="s">
        <v>1253</v>
      </c>
      <c r="AF158" s="12" t="s">
        <v>1253</v>
      </c>
      <c r="AG158" s="12" t="s">
        <v>1253</v>
      </c>
      <c r="AH158" s="12" t="s">
        <v>1253</v>
      </c>
      <c r="AI158" s="34" t="s">
        <v>1253</v>
      </c>
      <c r="AJ158" s="36" t="s">
        <v>14864</v>
      </c>
    </row>
    <row r="159" spans="1:36" ht="14.4" customHeight="1" x14ac:dyDescent="0.3">
      <c r="A159" s="11" t="s">
        <v>1554</v>
      </c>
      <c r="B159" s="14" t="s">
        <v>1248</v>
      </c>
      <c r="C159" s="11" t="s">
        <v>1538</v>
      </c>
      <c r="D159" s="14" t="s">
        <v>9719</v>
      </c>
      <c r="E159" s="11" t="s">
        <v>1555</v>
      </c>
      <c r="F159" s="14" t="s">
        <v>245</v>
      </c>
      <c r="G159" s="11" t="s">
        <v>14863</v>
      </c>
      <c r="H159" s="11" t="s">
        <v>15145</v>
      </c>
      <c r="I159" s="14" t="s">
        <v>16002</v>
      </c>
      <c r="J159" s="11">
        <v>1</v>
      </c>
      <c r="K159" s="14" t="s">
        <v>16002</v>
      </c>
      <c r="L159" s="11">
        <v>8</v>
      </c>
      <c r="M159" s="14" t="s">
        <v>393</v>
      </c>
      <c r="N159" s="15" t="s">
        <v>1251</v>
      </c>
      <c r="O159" s="15" t="s">
        <v>1540</v>
      </c>
      <c r="P159" s="15" t="s">
        <v>1556</v>
      </c>
      <c r="Q159" s="12" t="s">
        <v>1253</v>
      </c>
      <c r="R159" s="12" t="s">
        <v>1253</v>
      </c>
      <c r="S159" s="12" t="s">
        <v>393</v>
      </c>
      <c r="T159" s="12" t="s">
        <v>16004</v>
      </c>
      <c r="U159" s="12" t="s">
        <v>1557</v>
      </c>
      <c r="V159" s="12" t="s">
        <v>1476</v>
      </c>
      <c r="W159" s="12" t="s">
        <v>1558</v>
      </c>
      <c r="X159" s="12" t="s">
        <v>5809</v>
      </c>
      <c r="Y159" s="12" t="s">
        <v>1253</v>
      </c>
      <c r="Z159" s="12" t="s">
        <v>1253</v>
      </c>
      <c r="AA159" s="12" t="s">
        <v>1253</v>
      </c>
      <c r="AB159" s="12" t="s">
        <v>1253</v>
      </c>
      <c r="AC159" s="12" t="s">
        <v>1253</v>
      </c>
      <c r="AD159" s="12" t="s">
        <v>1253</v>
      </c>
      <c r="AE159" s="12" t="s">
        <v>1253</v>
      </c>
      <c r="AF159" s="12" t="s">
        <v>1253</v>
      </c>
      <c r="AG159" s="12" t="s">
        <v>1253</v>
      </c>
      <c r="AH159" s="12" t="s">
        <v>1253</v>
      </c>
      <c r="AI159" s="34" t="s">
        <v>1253</v>
      </c>
      <c r="AJ159" s="36" t="s">
        <v>14864</v>
      </c>
    </row>
  </sheetData>
  <autoFilter ref="A1:AJ159" xr:uid="{22A6F3CB-B9E3-4311-8718-1E434905CFD2}">
    <sortState xmlns:xlrd2="http://schemas.microsoft.com/office/spreadsheetml/2017/richdata2" ref="A2:AJ159">
      <sortCondition ref="A1:A159"/>
    </sortState>
  </autoFilter>
  <dataValidations count="5">
    <dataValidation type="list" allowBlank="1" showInputMessage="1" showErrorMessage="1" sqref="G91:G96 G100:G9913 K2:K3 I2:I3 K5:K9913 I5:I9913 B2:B9913 G2:G87" xr:uid="{00000000-0002-0000-0600-000002000000}">
      <formula1>Contact.Name</formula1>
    </dataValidation>
    <dataValidation type="list" allowBlank="1" showInputMessage="1" showErrorMessage="1" sqref="O2:O9913" xr:uid="{00000000-0002-0000-0600-000000000000}">
      <formula1>objType</formula1>
    </dataValidation>
    <dataValidation type="list" allowBlank="1" showInputMessage="1" showErrorMessage="1" sqref="S2:S9913" xr:uid="{00000000-0002-0000-0600-000001000000}">
      <formula1>DurationUnit</formula1>
    </dataValidation>
    <dataValidation type="list" allowBlank="1" showInputMessage="1" showErrorMessage="1" sqref="F2:F9913" xr:uid="{00000000-0002-0000-0600-000003000000}">
      <formula1>AssetType</formula1>
    </dataValidation>
    <dataValidation type="list" allowBlank="1" showInputMessage="1" showErrorMessage="1" sqref="D2:D9913" xr:uid="{00000000-0002-0000-0600-000004000000}">
      <formula1>Table23</formula1>
    </dataValidation>
  </dataValidations>
  <hyperlinks>
    <hyperlink ref="G67" r:id="rId1" xr:uid="{3F53B137-4781-4A7B-8E16-3D0383C84003}"/>
    <hyperlink ref="K4" r:id="rId2" xr:uid="{2269894A-7304-4F6E-B8C3-8F3943D65664}"/>
    <hyperlink ref="I4" r:id="rId3" xr:uid="{E5ACAE88-7C7F-4D8D-B7F0-4B2573E8E736}"/>
  </hyperlinks>
  <pageMargins left="0.75" right="0.75" top="1" bottom="1" header="0.5" footer="0.5"/>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O1142"/>
  <sheetViews>
    <sheetView workbookViewId="0">
      <pane xSplit="1" ySplit="1" topLeftCell="B99" activePane="bottomRight" state="frozen"/>
      <selection pane="topRight" activeCell="B1" sqref="B1"/>
      <selection pane="bottomLeft" activeCell="A2" sqref="A2"/>
      <selection pane="bottomRight" activeCell="F27" sqref="F27"/>
    </sheetView>
  </sheetViews>
  <sheetFormatPr defaultColWidth="10.6640625" defaultRowHeight="14.4" customHeight="1" x14ac:dyDescent="0.3"/>
  <cols>
    <col min="1" max="1" width="21" style="11" customWidth="1"/>
    <col min="2" max="2" width="10.6640625" style="14"/>
    <col min="3" max="3" width="10.6640625" style="11"/>
    <col min="4" max="4" width="32.33203125" style="14" customWidth="1"/>
    <col min="5" max="5" width="10.6640625" style="39"/>
    <col min="6" max="6" width="10.6640625" style="11"/>
    <col min="7" max="9" width="10.6640625" style="15"/>
    <col min="10" max="12" width="10.6640625" style="11"/>
    <col min="13" max="15" width="10.6640625" style="3"/>
    <col min="16" max="16384" width="10.6640625" style="13"/>
  </cols>
  <sheetData>
    <row r="1" spans="1:15" ht="130.35" customHeight="1" x14ac:dyDescent="0.3">
      <c r="A1" s="16" t="s">
        <v>89</v>
      </c>
      <c r="B1" s="16" t="s">
        <v>71</v>
      </c>
      <c r="C1" s="16" t="s">
        <v>72</v>
      </c>
      <c r="D1" s="16" t="s">
        <v>142</v>
      </c>
      <c r="E1" s="16" t="s">
        <v>20</v>
      </c>
      <c r="F1" s="16" t="s">
        <v>103</v>
      </c>
      <c r="G1" s="16" t="s">
        <v>76</v>
      </c>
      <c r="H1" s="16" t="s">
        <v>77</v>
      </c>
      <c r="I1" s="16" t="s">
        <v>78</v>
      </c>
      <c r="J1" s="16" t="s">
        <v>143</v>
      </c>
      <c r="K1" s="16" t="s">
        <v>144</v>
      </c>
      <c r="L1" s="16" t="s">
        <v>145</v>
      </c>
      <c r="M1" s="6" t="s">
        <v>146</v>
      </c>
      <c r="N1" s="6" t="s">
        <v>147</v>
      </c>
      <c r="O1" s="6" t="s">
        <v>148</v>
      </c>
    </row>
    <row r="2" spans="1:15" ht="14.4" customHeight="1" x14ac:dyDescent="0.3">
      <c r="A2" s="11" t="s">
        <v>5472</v>
      </c>
      <c r="B2" s="14" t="s">
        <v>1260</v>
      </c>
      <c r="C2" s="11" t="s">
        <v>5466</v>
      </c>
      <c r="D2" s="14" t="s">
        <v>5432</v>
      </c>
      <c r="E2" s="39" t="s">
        <v>1406</v>
      </c>
      <c r="F2" s="11" t="s">
        <v>5473</v>
      </c>
      <c r="G2" s="15" t="s">
        <v>1263</v>
      </c>
      <c r="H2" s="15" t="s">
        <v>5435</v>
      </c>
      <c r="I2" s="15" t="s">
        <v>5474</v>
      </c>
      <c r="J2" s="11" t="s">
        <v>15898</v>
      </c>
      <c r="K2" s="11" t="s">
        <v>15904</v>
      </c>
      <c r="L2" s="11" t="s">
        <v>15905</v>
      </c>
      <c r="M2" s="3" t="s">
        <v>1253</v>
      </c>
      <c r="N2" s="3" t="s">
        <v>1253</v>
      </c>
      <c r="O2" s="3" t="s">
        <v>16006</v>
      </c>
    </row>
    <row r="3" spans="1:15" ht="14.4" customHeight="1" x14ac:dyDescent="0.3">
      <c r="A3" s="11" t="s">
        <v>5475</v>
      </c>
      <c r="B3" s="14" t="s">
        <v>1260</v>
      </c>
      <c r="C3" s="11" t="s">
        <v>5466</v>
      </c>
      <c r="D3" s="14" t="s">
        <v>5432</v>
      </c>
      <c r="E3" s="39" t="s">
        <v>1460</v>
      </c>
      <c r="F3" s="11" t="s">
        <v>5473</v>
      </c>
      <c r="G3" s="15" t="s">
        <v>1263</v>
      </c>
      <c r="H3" s="15" t="s">
        <v>5435</v>
      </c>
      <c r="I3" s="15" t="s">
        <v>5476</v>
      </c>
      <c r="J3" s="11" t="s">
        <v>15899</v>
      </c>
      <c r="K3" s="11" t="s">
        <v>15904</v>
      </c>
      <c r="L3" s="11" t="s">
        <v>15905</v>
      </c>
      <c r="M3" s="3" t="s">
        <v>1253</v>
      </c>
      <c r="N3" s="3" t="s">
        <v>1253</v>
      </c>
      <c r="O3" s="3" t="s">
        <v>16007</v>
      </c>
    </row>
    <row r="4" spans="1:15" ht="14.4" customHeight="1" x14ac:dyDescent="0.3">
      <c r="A4" s="11" t="s">
        <v>5477</v>
      </c>
      <c r="B4" s="14" t="s">
        <v>1260</v>
      </c>
      <c r="C4" s="11" t="s">
        <v>5466</v>
      </c>
      <c r="D4" s="14" t="s">
        <v>5432</v>
      </c>
      <c r="E4" s="39" t="s">
        <v>1460</v>
      </c>
      <c r="F4" s="11" t="s">
        <v>5473</v>
      </c>
      <c r="G4" s="15" t="s">
        <v>1263</v>
      </c>
      <c r="H4" s="15" t="s">
        <v>5435</v>
      </c>
      <c r="I4" s="15" t="s">
        <v>5478</v>
      </c>
      <c r="J4" s="11" t="s">
        <v>15896</v>
      </c>
      <c r="K4" s="11" t="s">
        <v>15904</v>
      </c>
      <c r="L4" s="11" t="s">
        <v>15905</v>
      </c>
      <c r="M4" s="3" t="s">
        <v>1253</v>
      </c>
      <c r="N4" s="3" t="s">
        <v>1253</v>
      </c>
      <c r="O4" s="3" t="s">
        <v>16008</v>
      </c>
    </row>
    <row r="5" spans="1:15" ht="14.4" customHeight="1" x14ac:dyDescent="0.3">
      <c r="A5" s="11" t="s">
        <v>5479</v>
      </c>
      <c r="B5" s="14" t="s">
        <v>1260</v>
      </c>
      <c r="C5" s="11" t="s">
        <v>5466</v>
      </c>
      <c r="D5" s="14" t="s">
        <v>5432</v>
      </c>
      <c r="E5" s="39" t="s">
        <v>1460</v>
      </c>
      <c r="F5" s="11" t="s">
        <v>5473</v>
      </c>
      <c r="G5" s="15" t="s">
        <v>1263</v>
      </c>
      <c r="H5" s="15" t="s">
        <v>5435</v>
      </c>
      <c r="I5" s="15" t="s">
        <v>5480</v>
      </c>
      <c r="J5" s="11" t="s">
        <v>15897</v>
      </c>
      <c r="K5" s="11" t="s">
        <v>15904</v>
      </c>
      <c r="L5" s="11" t="s">
        <v>15905</v>
      </c>
      <c r="M5" s="3" t="s">
        <v>1253</v>
      </c>
      <c r="N5" s="3" t="s">
        <v>1253</v>
      </c>
      <c r="O5" s="3" t="s">
        <v>16009</v>
      </c>
    </row>
    <row r="6" spans="1:15" ht="14.4" customHeight="1" x14ac:dyDescent="0.3">
      <c r="A6" s="11" t="s">
        <v>5481</v>
      </c>
      <c r="B6" s="14" t="s">
        <v>1260</v>
      </c>
      <c r="C6" s="11" t="s">
        <v>5466</v>
      </c>
      <c r="D6" s="14" t="s">
        <v>5432</v>
      </c>
      <c r="E6" s="39" t="s">
        <v>1460</v>
      </c>
      <c r="F6" s="11" t="s">
        <v>5473</v>
      </c>
      <c r="G6" s="15" t="s">
        <v>1263</v>
      </c>
      <c r="H6" s="15" t="s">
        <v>5435</v>
      </c>
      <c r="I6" s="15" t="s">
        <v>5482</v>
      </c>
      <c r="J6" s="11" t="s">
        <v>15900</v>
      </c>
      <c r="K6" s="11" t="s">
        <v>15904</v>
      </c>
      <c r="L6" s="11" t="s">
        <v>15905</v>
      </c>
      <c r="M6" s="3" t="s">
        <v>1253</v>
      </c>
      <c r="N6" s="3" t="s">
        <v>1253</v>
      </c>
      <c r="O6" s="3" t="s">
        <v>16010</v>
      </c>
    </row>
    <row r="7" spans="1:15" ht="14.4" customHeight="1" x14ac:dyDescent="0.3">
      <c r="A7" s="11" t="s">
        <v>5483</v>
      </c>
      <c r="B7" s="14" t="s">
        <v>1260</v>
      </c>
      <c r="C7" s="11" t="s">
        <v>5466</v>
      </c>
      <c r="D7" s="14" t="s">
        <v>5432</v>
      </c>
      <c r="E7" s="39" t="s">
        <v>1460</v>
      </c>
      <c r="F7" s="11" t="s">
        <v>5473</v>
      </c>
      <c r="G7" s="15" t="s">
        <v>1263</v>
      </c>
      <c r="H7" s="15" t="s">
        <v>5435</v>
      </c>
      <c r="I7" s="15" t="s">
        <v>5484</v>
      </c>
      <c r="J7" s="11" t="s">
        <v>15901</v>
      </c>
      <c r="K7" s="11" t="s">
        <v>15904</v>
      </c>
      <c r="L7" s="11" t="s">
        <v>15905</v>
      </c>
      <c r="M7" s="3" t="s">
        <v>1253</v>
      </c>
      <c r="N7" s="3" t="s">
        <v>1253</v>
      </c>
      <c r="O7" s="3" t="s">
        <v>16011</v>
      </c>
    </row>
    <row r="8" spans="1:15" ht="14.4" customHeight="1" x14ac:dyDescent="0.3">
      <c r="A8" s="11" t="s">
        <v>5485</v>
      </c>
      <c r="B8" s="14" t="s">
        <v>1260</v>
      </c>
      <c r="C8" s="11" t="s">
        <v>5466</v>
      </c>
      <c r="D8" s="14" t="s">
        <v>5432</v>
      </c>
      <c r="E8" s="39" t="s">
        <v>1460</v>
      </c>
      <c r="F8" s="11" t="s">
        <v>5473</v>
      </c>
      <c r="G8" s="15" t="s">
        <v>1263</v>
      </c>
      <c r="H8" s="15" t="s">
        <v>5435</v>
      </c>
      <c r="I8" s="15" t="s">
        <v>5486</v>
      </c>
      <c r="J8" s="11" t="s">
        <v>15902</v>
      </c>
      <c r="K8" s="11" t="s">
        <v>15904</v>
      </c>
      <c r="L8" s="11" t="s">
        <v>15905</v>
      </c>
      <c r="M8" s="3" t="s">
        <v>1253</v>
      </c>
      <c r="N8" s="3" t="s">
        <v>1253</v>
      </c>
      <c r="O8" s="3" t="s">
        <v>16012</v>
      </c>
    </row>
    <row r="9" spans="1:15" ht="14.4" customHeight="1" x14ac:dyDescent="0.3">
      <c r="A9" s="11" t="s">
        <v>5487</v>
      </c>
      <c r="B9" s="14" t="s">
        <v>1260</v>
      </c>
      <c r="C9" s="11" t="s">
        <v>5466</v>
      </c>
      <c r="D9" s="14" t="s">
        <v>5432</v>
      </c>
      <c r="E9" s="39" t="s">
        <v>1460</v>
      </c>
      <c r="F9" s="11" t="s">
        <v>5473</v>
      </c>
      <c r="G9" s="15" t="s">
        <v>1263</v>
      </c>
      <c r="H9" s="15" t="s">
        <v>5435</v>
      </c>
      <c r="I9" s="15" t="s">
        <v>5488</v>
      </c>
      <c r="J9" s="11" t="s">
        <v>15903</v>
      </c>
      <c r="K9" s="11" t="s">
        <v>15904</v>
      </c>
      <c r="L9" s="11" t="s">
        <v>15905</v>
      </c>
      <c r="M9" s="3" t="s">
        <v>1253</v>
      </c>
      <c r="N9" s="3" t="s">
        <v>1253</v>
      </c>
      <c r="O9" s="3" t="s">
        <v>16013</v>
      </c>
    </row>
    <row r="10" spans="1:15" ht="14.4" customHeight="1" x14ac:dyDescent="0.3">
      <c r="A10" s="11" t="s">
        <v>4589</v>
      </c>
      <c r="B10" s="14" t="s">
        <v>1260</v>
      </c>
      <c r="C10" s="11" t="s">
        <v>4556</v>
      </c>
      <c r="D10" s="14" t="s">
        <v>4555</v>
      </c>
      <c r="E10" s="39" t="s">
        <v>1323</v>
      </c>
      <c r="F10" s="11" t="s">
        <v>4590</v>
      </c>
      <c r="G10" s="15" t="s">
        <v>1263</v>
      </c>
      <c r="H10" s="15" t="s">
        <v>4059</v>
      </c>
      <c r="I10" s="15" t="s">
        <v>4591</v>
      </c>
      <c r="J10" s="11" t="s">
        <v>15906</v>
      </c>
      <c r="K10" s="11" t="s">
        <v>15907</v>
      </c>
      <c r="L10" s="11" t="s">
        <v>15905</v>
      </c>
      <c r="M10" s="3" t="s">
        <v>1253</v>
      </c>
      <c r="N10" s="3" t="s">
        <v>1253</v>
      </c>
      <c r="O10" s="3" t="s">
        <v>16014</v>
      </c>
    </row>
    <row r="11" spans="1:15" ht="14.4" customHeight="1" x14ac:dyDescent="0.3">
      <c r="A11" s="11" t="s">
        <v>4958</v>
      </c>
      <c r="B11" s="14" t="s">
        <v>1260</v>
      </c>
      <c r="C11" s="11" t="s">
        <v>4959</v>
      </c>
      <c r="D11" s="14" t="s">
        <v>4857</v>
      </c>
      <c r="E11" s="39" t="s">
        <v>1328</v>
      </c>
      <c r="F11" s="11" t="s">
        <v>4960</v>
      </c>
      <c r="G11" s="15" t="s">
        <v>1263</v>
      </c>
      <c r="H11" s="15" t="s">
        <v>1816</v>
      </c>
      <c r="I11" s="15" t="s">
        <v>4961</v>
      </c>
      <c r="J11" s="11" t="s">
        <v>1253</v>
      </c>
      <c r="K11" s="11" t="s">
        <v>15908</v>
      </c>
      <c r="L11" s="11" t="s">
        <v>15905</v>
      </c>
      <c r="M11" s="3" t="s">
        <v>1253</v>
      </c>
      <c r="N11" s="3" t="s">
        <v>1253</v>
      </c>
      <c r="O11" s="3" t="s">
        <v>16015</v>
      </c>
    </row>
    <row r="12" spans="1:15" ht="14.4" customHeight="1" x14ac:dyDescent="0.3">
      <c r="A12" s="11" t="s">
        <v>5489</v>
      </c>
      <c r="B12" s="14" t="s">
        <v>1260</v>
      </c>
      <c r="C12" s="11" t="s">
        <v>5466</v>
      </c>
      <c r="D12" s="14" t="s">
        <v>5439</v>
      </c>
      <c r="E12" s="39" t="s">
        <v>1406</v>
      </c>
      <c r="F12" s="11" t="s">
        <v>5490</v>
      </c>
      <c r="G12" s="15" t="s">
        <v>1263</v>
      </c>
      <c r="H12" s="15" t="s">
        <v>5435</v>
      </c>
      <c r="I12" s="15" t="s">
        <v>5491</v>
      </c>
      <c r="J12" s="11" t="s">
        <v>1253</v>
      </c>
      <c r="K12" s="11" t="s">
        <v>15904</v>
      </c>
      <c r="L12" s="11" t="s">
        <v>15905</v>
      </c>
      <c r="M12" s="3" t="s">
        <v>1253</v>
      </c>
      <c r="N12" s="3" t="s">
        <v>1253</v>
      </c>
      <c r="O12" s="3" t="s">
        <v>16016</v>
      </c>
    </row>
    <row r="13" spans="1:15" ht="14.4" customHeight="1" x14ac:dyDescent="0.3">
      <c r="A13" s="11" t="s">
        <v>2795</v>
      </c>
      <c r="B13" s="14" t="s">
        <v>1260</v>
      </c>
      <c r="C13" s="11" t="s">
        <v>2780</v>
      </c>
      <c r="D13" s="14" t="s">
        <v>2779</v>
      </c>
      <c r="E13" s="39" t="s">
        <v>1306</v>
      </c>
      <c r="F13" s="11" t="s">
        <v>2796</v>
      </c>
      <c r="G13" s="15" t="s">
        <v>1263</v>
      </c>
      <c r="H13" s="15" t="s">
        <v>2782</v>
      </c>
      <c r="I13" s="15" t="s">
        <v>2797</v>
      </c>
      <c r="J13" s="11" t="s">
        <v>15909</v>
      </c>
      <c r="K13" s="11" t="s">
        <v>15904</v>
      </c>
      <c r="L13" s="11" t="s">
        <v>15905</v>
      </c>
      <c r="M13" s="3" t="s">
        <v>1253</v>
      </c>
      <c r="N13" s="3" t="s">
        <v>1253</v>
      </c>
      <c r="O13" s="3" t="s">
        <v>16017</v>
      </c>
    </row>
    <row r="14" spans="1:15" ht="14.4" customHeight="1" x14ac:dyDescent="0.3">
      <c r="A14" s="11" t="s">
        <v>2798</v>
      </c>
      <c r="B14" s="14" t="s">
        <v>1260</v>
      </c>
      <c r="C14" s="11" t="s">
        <v>2780</v>
      </c>
      <c r="D14" s="14" t="s">
        <v>2779</v>
      </c>
      <c r="E14" s="39" t="s">
        <v>1306</v>
      </c>
      <c r="F14" s="11" t="s">
        <v>2796</v>
      </c>
      <c r="G14" s="15" t="s">
        <v>1263</v>
      </c>
      <c r="H14" s="15" t="s">
        <v>2782</v>
      </c>
      <c r="I14" s="15" t="s">
        <v>2799</v>
      </c>
      <c r="J14" s="11" t="s">
        <v>15910</v>
      </c>
      <c r="K14" s="11" t="s">
        <v>15904</v>
      </c>
      <c r="L14" s="11" t="s">
        <v>15905</v>
      </c>
      <c r="M14" s="3" t="s">
        <v>1253</v>
      </c>
      <c r="N14" s="3" t="s">
        <v>1253</v>
      </c>
      <c r="O14" s="3" t="s">
        <v>16018</v>
      </c>
    </row>
    <row r="15" spans="1:15" ht="14.4" customHeight="1" x14ac:dyDescent="0.3">
      <c r="A15" s="11" t="s">
        <v>2800</v>
      </c>
      <c r="B15" s="14" t="s">
        <v>1260</v>
      </c>
      <c r="C15" s="11" t="s">
        <v>2780</v>
      </c>
      <c r="D15" s="14" t="s">
        <v>2779</v>
      </c>
      <c r="E15" s="39" t="s">
        <v>1375</v>
      </c>
      <c r="F15" s="11" t="s">
        <v>2796</v>
      </c>
      <c r="G15" s="15" t="s">
        <v>1263</v>
      </c>
      <c r="H15" s="15" t="s">
        <v>2782</v>
      </c>
      <c r="I15" s="15" t="s">
        <v>2801</v>
      </c>
      <c r="J15" s="11" t="s">
        <v>15911</v>
      </c>
      <c r="K15" s="11" t="s">
        <v>15904</v>
      </c>
      <c r="L15" s="11" t="s">
        <v>15905</v>
      </c>
      <c r="M15" s="3" t="s">
        <v>1253</v>
      </c>
      <c r="N15" s="3" t="s">
        <v>1253</v>
      </c>
      <c r="O15" s="3" t="s">
        <v>16019</v>
      </c>
    </row>
    <row r="16" spans="1:15" ht="14.4" customHeight="1" x14ac:dyDescent="0.3">
      <c r="A16" s="11" t="s">
        <v>2802</v>
      </c>
      <c r="B16" s="14" t="s">
        <v>1260</v>
      </c>
      <c r="C16" s="11" t="s">
        <v>2780</v>
      </c>
      <c r="D16" s="14" t="s">
        <v>2779</v>
      </c>
      <c r="E16" s="39" t="s">
        <v>1375</v>
      </c>
      <c r="F16" s="11" t="s">
        <v>2796</v>
      </c>
      <c r="G16" s="15" t="s">
        <v>1263</v>
      </c>
      <c r="H16" s="15" t="s">
        <v>2782</v>
      </c>
      <c r="I16" s="15" t="s">
        <v>2803</v>
      </c>
      <c r="J16" s="11" t="s">
        <v>15912</v>
      </c>
      <c r="K16" s="11" t="s">
        <v>15904</v>
      </c>
      <c r="L16" s="11" t="s">
        <v>15905</v>
      </c>
      <c r="M16" s="3" t="s">
        <v>1253</v>
      </c>
      <c r="N16" s="3" t="s">
        <v>1253</v>
      </c>
      <c r="O16" s="3" t="s">
        <v>16020</v>
      </c>
    </row>
    <row r="17" spans="1:15" ht="14.4" customHeight="1" x14ac:dyDescent="0.3">
      <c r="A17" s="11" t="s">
        <v>2804</v>
      </c>
      <c r="B17" s="14" t="s">
        <v>1260</v>
      </c>
      <c r="C17" s="11" t="s">
        <v>2780</v>
      </c>
      <c r="D17" s="14" t="s">
        <v>2779</v>
      </c>
      <c r="E17" s="39" t="s">
        <v>1460</v>
      </c>
      <c r="F17" s="11" t="s">
        <v>2796</v>
      </c>
      <c r="G17" s="15" t="s">
        <v>1263</v>
      </c>
      <c r="H17" s="15" t="s">
        <v>2782</v>
      </c>
      <c r="I17" s="15" t="s">
        <v>2805</v>
      </c>
      <c r="J17" s="11" t="s">
        <v>15913</v>
      </c>
      <c r="K17" s="11" t="s">
        <v>15904</v>
      </c>
      <c r="L17" s="11" t="s">
        <v>15905</v>
      </c>
      <c r="M17" s="3" t="s">
        <v>1253</v>
      </c>
      <c r="N17" s="3" t="s">
        <v>1253</v>
      </c>
      <c r="O17" s="3" t="s">
        <v>16021</v>
      </c>
    </row>
    <row r="18" spans="1:15" ht="14.4" customHeight="1" x14ac:dyDescent="0.3">
      <c r="A18" s="11" t="s">
        <v>2806</v>
      </c>
      <c r="B18" s="14" t="s">
        <v>1260</v>
      </c>
      <c r="C18" s="11" t="s">
        <v>2780</v>
      </c>
      <c r="D18" s="14" t="s">
        <v>2779</v>
      </c>
      <c r="E18" s="39" t="s">
        <v>1460</v>
      </c>
      <c r="F18" s="11" t="s">
        <v>2796</v>
      </c>
      <c r="G18" s="15" t="s">
        <v>1263</v>
      </c>
      <c r="H18" s="15" t="s">
        <v>2782</v>
      </c>
      <c r="I18" s="15" t="s">
        <v>2807</v>
      </c>
      <c r="J18" s="11" t="s">
        <v>15914</v>
      </c>
      <c r="K18" s="11" t="s">
        <v>15904</v>
      </c>
      <c r="L18" s="11" t="s">
        <v>15905</v>
      </c>
      <c r="M18" s="3" t="s">
        <v>1253</v>
      </c>
      <c r="N18" s="3" t="s">
        <v>1253</v>
      </c>
      <c r="O18" s="3" t="s">
        <v>16022</v>
      </c>
    </row>
    <row r="19" spans="1:15" ht="14.4" customHeight="1" x14ac:dyDescent="0.3">
      <c r="A19" s="11" t="s">
        <v>2808</v>
      </c>
      <c r="B19" s="14" t="s">
        <v>1260</v>
      </c>
      <c r="C19" s="11" t="s">
        <v>2780</v>
      </c>
      <c r="D19" s="14" t="s">
        <v>2779</v>
      </c>
      <c r="E19" s="39" t="s">
        <v>1460</v>
      </c>
      <c r="F19" s="11" t="s">
        <v>2796</v>
      </c>
      <c r="G19" s="15" t="s">
        <v>1263</v>
      </c>
      <c r="H19" s="15" t="s">
        <v>2782</v>
      </c>
      <c r="I19" s="15" t="s">
        <v>2809</v>
      </c>
      <c r="J19" s="11" t="s">
        <v>15915</v>
      </c>
      <c r="K19" s="11" t="s">
        <v>15904</v>
      </c>
      <c r="L19" s="11" t="s">
        <v>15905</v>
      </c>
      <c r="M19" s="3" t="s">
        <v>1253</v>
      </c>
      <c r="N19" s="3" t="s">
        <v>1253</v>
      </c>
      <c r="O19" s="3" t="s">
        <v>16023</v>
      </c>
    </row>
    <row r="20" spans="1:15" ht="14.4" customHeight="1" x14ac:dyDescent="0.3">
      <c r="A20" s="11" t="s">
        <v>2965</v>
      </c>
      <c r="B20" s="14" t="s">
        <v>1260</v>
      </c>
      <c r="C20" s="11" t="s">
        <v>2907</v>
      </c>
      <c r="D20" s="14" t="s">
        <v>2906</v>
      </c>
      <c r="E20" s="39" t="s">
        <v>1344</v>
      </c>
      <c r="F20" s="11" t="s">
        <v>2966</v>
      </c>
      <c r="G20" s="15" t="s">
        <v>1263</v>
      </c>
      <c r="H20" s="15" t="s">
        <v>1834</v>
      </c>
      <c r="I20" s="15" t="s">
        <v>2967</v>
      </c>
      <c r="J20" s="11" t="s">
        <v>1253</v>
      </c>
      <c r="K20" s="11" t="s">
        <v>15916</v>
      </c>
      <c r="L20" s="11" t="s">
        <v>15905</v>
      </c>
      <c r="M20" s="3" t="s">
        <v>1253</v>
      </c>
      <c r="N20" s="3" t="s">
        <v>1253</v>
      </c>
      <c r="O20" s="3" t="s">
        <v>16024</v>
      </c>
    </row>
    <row r="21" spans="1:15" ht="14.4" customHeight="1" x14ac:dyDescent="0.3">
      <c r="A21" s="11" t="s">
        <v>2968</v>
      </c>
      <c r="B21" s="14" t="s">
        <v>1260</v>
      </c>
      <c r="C21" s="11" t="s">
        <v>2907</v>
      </c>
      <c r="D21" s="14" t="s">
        <v>2906</v>
      </c>
      <c r="E21" s="39" t="s">
        <v>1359</v>
      </c>
      <c r="F21" s="11" t="s">
        <v>2966</v>
      </c>
      <c r="G21" s="15" t="s">
        <v>1263</v>
      </c>
      <c r="H21" s="15" t="s">
        <v>1834</v>
      </c>
      <c r="I21" s="15" t="s">
        <v>2969</v>
      </c>
      <c r="J21" s="11" t="s">
        <v>1253</v>
      </c>
      <c r="K21" s="11" t="s">
        <v>15916</v>
      </c>
      <c r="L21" s="11" t="s">
        <v>15905</v>
      </c>
      <c r="M21" s="3" t="s">
        <v>1253</v>
      </c>
      <c r="N21" s="3" t="s">
        <v>1253</v>
      </c>
      <c r="O21" s="3" t="s">
        <v>16025</v>
      </c>
    </row>
    <row r="22" spans="1:15" ht="14.4" customHeight="1" x14ac:dyDescent="0.3">
      <c r="A22" s="11" t="s">
        <v>2970</v>
      </c>
      <c r="B22" s="14" t="s">
        <v>1260</v>
      </c>
      <c r="C22" s="11" t="s">
        <v>2907</v>
      </c>
      <c r="D22" s="14" t="s">
        <v>2906</v>
      </c>
      <c r="E22" s="39" t="s">
        <v>1332</v>
      </c>
      <c r="F22" s="11" t="s">
        <v>2966</v>
      </c>
      <c r="G22" s="15" t="s">
        <v>1263</v>
      </c>
      <c r="H22" s="15" t="s">
        <v>1834</v>
      </c>
      <c r="I22" s="15" t="s">
        <v>2971</v>
      </c>
      <c r="J22" s="11" t="s">
        <v>1253</v>
      </c>
      <c r="K22" s="11" t="s">
        <v>15916</v>
      </c>
      <c r="L22" s="11" t="s">
        <v>15905</v>
      </c>
      <c r="M22" s="3" t="s">
        <v>1253</v>
      </c>
      <c r="N22" s="3" t="s">
        <v>1253</v>
      </c>
      <c r="O22" s="3" t="s">
        <v>16026</v>
      </c>
    </row>
    <row r="23" spans="1:15" ht="14.4" customHeight="1" x14ac:dyDescent="0.3">
      <c r="A23" s="11" t="s">
        <v>2972</v>
      </c>
      <c r="B23" s="14" t="s">
        <v>1260</v>
      </c>
      <c r="C23" s="11" t="s">
        <v>2907</v>
      </c>
      <c r="D23" s="14" t="s">
        <v>2906</v>
      </c>
      <c r="E23" s="39" t="s">
        <v>1384</v>
      </c>
      <c r="F23" s="11" t="s">
        <v>2966</v>
      </c>
      <c r="G23" s="15" t="s">
        <v>1263</v>
      </c>
      <c r="H23" s="15" t="s">
        <v>1834</v>
      </c>
      <c r="I23" s="15" t="s">
        <v>2973</v>
      </c>
      <c r="J23" s="11" t="s">
        <v>1253</v>
      </c>
      <c r="K23" s="11" t="s">
        <v>15916</v>
      </c>
      <c r="L23" s="11" t="s">
        <v>15905</v>
      </c>
      <c r="M23" s="3" t="s">
        <v>1253</v>
      </c>
      <c r="N23" s="3" t="s">
        <v>1253</v>
      </c>
      <c r="O23" s="3" t="s">
        <v>16027</v>
      </c>
    </row>
    <row r="24" spans="1:15" ht="14.4" customHeight="1" x14ac:dyDescent="0.3">
      <c r="A24" s="11" t="s">
        <v>2974</v>
      </c>
      <c r="B24" s="14" t="s">
        <v>1260</v>
      </c>
      <c r="C24" s="11" t="s">
        <v>2907</v>
      </c>
      <c r="D24" s="14" t="s">
        <v>2906</v>
      </c>
      <c r="E24" s="39" t="s">
        <v>1363</v>
      </c>
      <c r="F24" s="11" t="s">
        <v>2966</v>
      </c>
      <c r="G24" s="15" t="s">
        <v>1263</v>
      </c>
      <c r="H24" s="15" t="s">
        <v>1834</v>
      </c>
      <c r="I24" s="15" t="s">
        <v>2975</v>
      </c>
      <c r="J24" s="11" t="s">
        <v>1253</v>
      </c>
      <c r="K24" s="11" t="s">
        <v>15916</v>
      </c>
      <c r="L24" s="11" t="s">
        <v>15905</v>
      </c>
      <c r="M24" s="3" t="s">
        <v>1253</v>
      </c>
      <c r="N24" s="3" t="s">
        <v>1253</v>
      </c>
      <c r="O24" s="3" t="s">
        <v>16028</v>
      </c>
    </row>
    <row r="25" spans="1:15" ht="14.4" customHeight="1" x14ac:dyDescent="0.3">
      <c r="A25" s="11" t="s">
        <v>2976</v>
      </c>
      <c r="B25" s="14" t="s">
        <v>1260</v>
      </c>
      <c r="C25" s="11" t="s">
        <v>2907</v>
      </c>
      <c r="D25" s="14" t="s">
        <v>2906</v>
      </c>
      <c r="E25" s="39" t="s">
        <v>1410</v>
      </c>
      <c r="F25" s="11" t="s">
        <v>2966</v>
      </c>
      <c r="G25" s="15" t="s">
        <v>1263</v>
      </c>
      <c r="H25" s="15" t="s">
        <v>1834</v>
      </c>
      <c r="I25" s="15" t="s">
        <v>2977</v>
      </c>
      <c r="J25" s="11" t="s">
        <v>1253</v>
      </c>
      <c r="K25" s="11" t="s">
        <v>15916</v>
      </c>
      <c r="L25" s="11" t="s">
        <v>15905</v>
      </c>
      <c r="M25" s="3" t="s">
        <v>1253</v>
      </c>
      <c r="N25" s="3" t="s">
        <v>1253</v>
      </c>
      <c r="O25" s="3" t="s">
        <v>16029</v>
      </c>
    </row>
    <row r="26" spans="1:15" ht="14.4" customHeight="1" x14ac:dyDescent="0.3">
      <c r="A26" s="11" t="s">
        <v>2978</v>
      </c>
      <c r="B26" s="14" t="s">
        <v>1260</v>
      </c>
      <c r="C26" s="11" t="s">
        <v>2907</v>
      </c>
      <c r="D26" s="14" t="s">
        <v>2906</v>
      </c>
      <c r="E26" s="39" t="s">
        <v>1414</v>
      </c>
      <c r="F26" s="11" t="s">
        <v>2966</v>
      </c>
      <c r="G26" s="15" t="s">
        <v>1263</v>
      </c>
      <c r="H26" s="15" t="s">
        <v>1834</v>
      </c>
      <c r="I26" s="15" t="s">
        <v>2979</v>
      </c>
      <c r="J26" s="11" t="s">
        <v>1253</v>
      </c>
      <c r="K26" s="11" t="s">
        <v>15916</v>
      </c>
      <c r="L26" s="11" t="s">
        <v>15905</v>
      </c>
      <c r="M26" s="3" t="s">
        <v>1253</v>
      </c>
      <c r="N26" s="3" t="s">
        <v>1253</v>
      </c>
      <c r="O26" s="3" t="s">
        <v>16030</v>
      </c>
    </row>
    <row r="27" spans="1:15" ht="14.4" customHeight="1" x14ac:dyDescent="0.3">
      <c r="A27" s="11" t="s">
        <v>2980</v>
      </c>
      <c r="B27" s="14" t="s">
        <v>1260</v>
      </c>
      <c r="C27" s="11" t="s">
        <v>2907</v>
      </c>
      <c r="D27" s="14" t="s">
        <v>2906</v>
      </c>
      <c r="E27" s="39" t="s">
        <v>1414</v>
      </c>
      <c r="F27" s="11" t="s">
        <v>2966</v>
      </c>
      <c r="G27" s="15" t="s">
        <v>1263</v>
      </c>
      <c r="H27" s="15" t="s">
        <v>1834</v>
      </c>
      <c r="I27" s="15" t="s">
        <v>2981</v>
      </c>
      <c r="J27" s="11" t="s">
        <v>1253</v>
      </c>
      <c r="K27" s="11" t="s">
        <v>15916</v>
      </c>
      <c r="L27" s="11" t="s">
        <v>15905</v>
      </c>
      <c r="M27" s="3" t="s">
        <v>1253</v>
      </c>
      <c r="N27" s="3" t="s">
        <v>1253</v>
      </c>
      <c r="O27" s="3" t="s">
        <v>16031</v>
      </c>
    </row>
    <row r="28" spans="1:15" ht="14.4" customHeight="1" x14ac:dyDescent="0.3">
      <c r="A28" s="11" t="s">
        <v>2982</v>
      </c>
      <c r="B28" s="14" t="s">
        <v>1260</v>
      </c>
      <c r="C28" s="11" t="s">
        <v>2907</v>
      </c>
      <c r="D28" s="14" t="s">
        <v>2906</v>
      </c>
      <c r="E28" s="39" t="s">
        <v>1355</v>
      </c>
      <c r="F28" s="11" t="s">
        <v>2966</v>
      </c>
      <c r="G28" s="15" t="s">
        <v>1263</v>
      </c>
      <c r="H28" s="15" t="s">
        <v>1834</v>
      </c>
      <c r="I28" s="15" t="s">
        <v>2983</v>
      </c>
      <c r="J28" s="11" t="s">
        <v>1253</v>
      </c>
      <c r="K28" s="11" t="s">
        <v>15916</v>
      </c>
      <c r="L28" s="11" t="s">
        <v>15905</v>
      </c>
      <c r="M28" s="3" t="s">
        <v>1253</v>
      </c>
      <c r="N28" s="3" t="s">
        <v>1253</v>
      </c>
      <c r="O28" s="3" t="s">
        <v>16032</v>
      </c>
    </row>
    <row r="29" spans="1:15" ht="14.4" customHeight="1" x14ac:dyDescent="0.3">
      <c r="A29" s="11" t="s">
        <v>2984</v>
      </c>
      <c r="B29" s="14" t="s">
        <v>1260</v>
      </c>
      <c r="C29" s="11" t="s">
        <v>2907</v>
      </c>
      <c r="D29" s="14" t="s">
        <v>2906</v>
      </c>
      <c r="E29" s="39" t="s">
        <v>1319</v>
      </c>
      <c r="F29" s="11" t="s">
        <v>2966</v>
      </c>
      <c r="G29" s="15" t="s">
        <v>1263</v>
      </c>
      <c r="H29" s="15" t="s">
        <v>1834</v>
      </c>
      <c r="I29" s="15" t="s">
        <v>2985</v>
      </c>
      <c r="J29" s="11" t="s">
        <v>1253</v>
      </c>
      <c r="K29" s="11" t="s">
        <v>15916</v>
      </c>
      <c r="L29" s="11" t="s">
        <v>15905</v>
      </c>
      <c r="M29" s="3" t="s">
        <v>1253</v>
      </c>
      <c r="N29" s="3" t="s">
        <v>1253</v>
      </c>
      <c r="O29" s="3" t="s">
        <v>16033</v>
      </c>
    </row>
    <row r="30" spans="1:15" ht="14.4" customHeight="1" x14ac:dyDescent="0.3">
      <c r="A30" s="11" t="s">
        <v>2986</v>
      </c>
      <c r="B30" s="14" t="s">
        <v>1260</v>
      </c>
      <c r="C30" s="11" t="s">
        <v>2907</v>
      </c>
      <c r="D30" s="14" t="s">
        <v>2906</v>
      </c>
      <c r="E30" s="39" t="s">
        <v>1306</v>
      </c>
      <c r="F30" s="11" t="s">
        <v>2966</v>
      </c>
      <c r="G30" s="15" t="s">
        <v>1263</v>
      </c>
      <c r="H30" s="15" t="s">
        <v>1834</v>
      </c>
      <c r="I30" s="15" t="s">
        <v>2987</v>
      </c>
      <c r="J30" s="11" t="s">
        <v>1253</v>
      </c>
      <c r="K30" s="11" t="s">
        <v>15916</v>
      </c>
      <c r="L30" s="11" t="s">
        <v>15905</v>
      </c>
      <c r="M30" s="3" t="s">
        <v>1253</v>
      </c>
      <c r="N30" s="3" t="s">
        <v>1253</v>
      </c>
      <c r="O30" s="3" t="s">
        <v>16034</v>
      </c>
    </row>
    <row r="31" spans="1:15" ht="14.4" customHeight="1" x14ac:dyDescent="0.3">
      <c r="A31" s="11" t="s">
        <v>2988</v>
      </c>
      <c r="B31" s="14" t="s">
        <v>1260</v>
      </c>
      <c r="C31" s="11" t="s">
        <v>2907</v>
      </c>
      <c r="D31" s="14" t="s">
        <v>2906</v>
      </c>
      <c r="E31" s="39" t="s">
        <v>1306</v>
      </c>
      <c r="F31" s="11" t="s">
        <v>2966</v>
      </c>
      <c r="G31" s="15" t="s">
        <v>1263</v>
      </c>
      <c r="H31" s="15" t="s">
        <v>1834</v>
      </c>
      <c r="I31" s="15" t="s">
        <v>2989</v>
      </c>
      <c r="J31" s="11" t="s">
        <v>1253</v>
      </c>
      <c r="K31" s="11" t="s">
        <v>15916</v>
      </c>
      <c r="L31" s="11" t="s">
        <v>15905</v>
      </c>
      <c r="M31" s="3" t="s">
        <v>1253</v>
      </c>
      <c r="N31" s="3" t="s">
        <v>1253</v>
      </c>
      <c r="O31" s="3" t="s">
        <v>16035</v>
      </c>
    </row>
    <row r="32" spans="1:15" ht="14.4" customHeight="1" x14ac:dyDescent="0.3">
      <c r="A32" s="11" t="s">
        <v>2990</v>
      </c>
      <c r="B32" s="14" t="s">
        <v>1260</v>
      </c>
      <c r="C32" s="11" t="s">
        <v>2907</v>
      </c>
      <c r="D32" s="14" t="s">
        <v>2906</v>
      </c>
      <c r="E32" s="39" t="s">
        <v>1306</v>
      </c>
      <c r="F32" s="11" t="s">
        <v>2966</v>
      </c>
      <c r="G32" s="15" t="s">
        <v>1263</v>
      </c>
      <c r="H32" s="15" t="s">
        <v>1834</v>
      </c>
      <c r="I32" s="15" t="s">
        <v>2991</v>
      </c>
      <c r="J32" s="11" t="s">
        <v>1253</v>
      </c>
      <c r="K32" s="11" t="s">
        <v>15916</v>
      </c>
      <c r="L32" s="11" t="s">
        <v>15905</v>
      </c>
      <c r="M32" s="3" t="s">
        <v>1253</v>
      </c>
      <c r="N32" s="3" t="s">
        <v>1253</v>
      </c>
      <c r="O32" s="3" t="s">
        <v>16036</v>
      </c>
    </row>
    <row r="33" spans="1:15" ht="14.4" customHeight="1" x14ac:dyDescent="0.3">
      <c r="A33" s="11" t="s">
        <v>2992</v>
      </c>
      <c r="B33" s="14" t="s">
        <v>1260</v>
      </c>
      <c r="C33" s="11" t="s">
        <v>2907</v>
      </c>
      <c r="D33" s="14" t="s">
        <v>2906</v>
      </c>
      <c r="E33" s="39" t="s">
        <v>1306</v>
      </c>
      <c r="F33" s="11" t="s">
        <v>2966</v>
      </c>
      <c r="G33" s="15" t="s">
        <v>1263</v>
      </c>
      <c r="H33" s="15" t="s">
        <v>1834</v>
      </c>
      <c r="I33" s="15" t="s">
        <v>2993</v>
      </c>
      <c r="J33" s="11" t="s">
        <v>1253</v>
      </c>
      <c r="K33" s="11" t="s">
        <v>15916</v>
      </c>
      <c r="L33" s="11" t="s">
        <v>15905</v>
      </c>
      <c r="M33" s="3" t="s">
        <v>1253</v>
      </c>
      <c r="N33" s="3" t="s">
        <v>1253</v>
      </c>
      <c r="O33" s="3" t="s">
        <v>16037</v>
      </c>
    </row>
    <row r="34" spans="1:15" ht="14.4" customHeight="1" x14ac:dyDescent="0.3">
      <c r="A34" s="11" t="s">
        <v>2994</v>
      </c>
      <c r="B34" s="14" t="s">
        <v>1260</v>
      </c>
      <c r="C34" s="11" t="s">
        <v>2907</v>
      </c>
      <c r="D34" s="14" t="s">
        <v>2906</v>
      </c>
      <c r="E34" s="39" t="s">
        <v>1306</v>
      </c>
      <c r="F34" s="11" t="s">
        <v>2966</v>
      </c>
      <c r="G34" s="15" t="s">
        <v>1263</v>
      </c>
      <c r="H34" s="15" t="s">
        <v>1834</v>
      </c>
      <c r="I34" s="15" t="s">
        <v>2995</v>
      </c>
      <c r="J34" s="11" t="s">
        <v>1253</v>
      </c>
      <c r="K34" s="11" t="s">
        <v>15916</v>
      </c>
      <c r="L34" s="11" t="s">
        <v>15905</v>
      </c>
      <c r="M34" s="3" t="s">
        <v>1253</v>
      </c>
      <c r="N34" s="3" t="s">
        <v>1253</v>
      </c>
      <c r="O34" s="3" t="s">
        <v>16038</v>
      </c>
    </row>
    <row r="35" spans="1:15" ht="14.4" customHeight="1" x14ac:dyDescent="0.3">
      <c r="A35" s="11" t="s">
        <v>2996</v>
      </c>
      <c r="B35" s="14" t="s">
        <v>1260</v>
      </c>
      <c r="C35" s="11" t="s">
        <v>2907</v>
      </c>
      <c r="D35" s="14" t="s">
        <v>2906</v>
      </c>
      <c r="E35" s="39" t="s">
        <v>1450</v>
      </c>
      <c r="F35" s="11" t="s">
        <v>2966</v>
      </c>
      <c r="G35" s="15" t="s">
        <v>1263</v>
      </c>
      <c r="H35" s="15" t="s">
        <v>1834</v>
      </c>
      <c r="I35" s="15" t="s">
        <v>2997</v>
      </c>
      <c r="J35" s="11" t="s">
        <v>1253</v>
      </c>
      <c r="K35" s="11" t="s">
        <v>15916</v>
      </c>
      <c r="L35" s="11" t="s">
        <v>15905</v>
      </c>
      <c r="M35" s="3" t="s">
        <v>1253</v>
      </c>
      <c r="N35" s="3" t="s">
        <v>1253</v>
      </c>
      <c r="O35" s="3" t="s">
        <v>16039</v>
      </c>
    </row>
    <row r="36" spans="1:15" ht="14.4" customHeight="1" x14ac:dyDescent="0.3">
      <c r="A36" s="11" t="s">
        <v>2998</v>
      </c>
      <c r="B36" s="14" t="s">
        <v>1260</v>
      </c>
      <c r="C36" s="11" t="s">
        <v>2907</v>
      </c>
      <c r="D36" s="14" t="s">
        <v>2910</v>
      </c>
      <c r="E36" s="39" t="s">
        <v>1306</v>
      </c>
      <c r="F36" s="11" t="s">
        <v>2999</v>
      </c>
      <c r="G36" s="15" t="s">
        <v>1263</v>
      </c>
      <c r="H36" s="15" t="s">
        <v>1834</v>
      </c>
      <c r="I36" s="15" t="s">
        <v>3000</v>
      </c>
      <c r="J36" s="11" t="s">
        <v>1253</v>
      </c>
      <c r="K36" s="11" t="s">
        <v>15916</v>
      </c>
      <c r="L36" s="11" t="s">
        <v>15905</v>
      </c>
      <c r="M36" s="3" t="s">
        <v>1253</v>
      </c>
      <c r="N36" s="3" t="s">
        <v>1253</v>
      </c>
      <c r="O36" s="3" t="s">
        <v>16040</v>
      </c>
    </row>
    <row r="37" spans="1:15" ht="14.4" customHeight="1" x14ac:dyDescent="0.3">
      <c r="A37" s="11" t="s">
        <v>3001</v>
      </c>
      <c r="B37" s="14" t="s">
        <v>1260</v>
      </c>
      <c r="C37" s="11" t="s">
        <v>2907</v>
      </c>
      <c r="D37" s="14" t="s">
        <v>2910</v>
      </c>
      <c r="E37" s="39" t="s">
        <v>1306</v>
      </c>
      <c r="F37" s="11" t="s">
        <v>2999</v>
      </c>
      <c r="G37" s="15" t="s">
        <v>1263</v>
      </c>
      <c r="H37" s="15" t="s">
        <v>1834</v>
      </c>
      <c r="I37" s="15" t="s">
        <v>3002</v>
      </c>
      <c r="J37" s="11" t="s">
        <v>1253</v>
      </c>
      <c r="K37" s="11" t="s">
        <v>15916</v>
      </c>
      <c r="L37" s="11" t="s">
        <v>15905</v>
      </c>
      <c r="M37" s="3" t="s">
        <v>1253</v>
      </c>
      <c r="N37" s="3" t="s">
        <v>1253</v>
      </c>
      <c r="O37" s="3" t="s">
        <v>16041</v>
      </c>
    </row>
    <row r="38" spans="1:15" ht="14.4" customHeight="1" x14ac:dyDescent="0.3">
      <c r="A38" s="11" t="s">
        <v>3003</v>
      </c>
      <c r="B38" s="14" t="s">
        <v>1260</v>
      </c>
      <c r="C38" s="11" t="s">
        <v>2907</v>
      </c>
      <c r="D38" s="14" t="s">
        <v>2910</v>
      </c>
      <c r="E38" s="39" t="s">
        <v>1340</v>
      </c>
      <c r="F38" s="11" t="s">
        <v>2999</v>
      </c>
      <c r="G38" s="15" t="s">
        <v>1263</v>
      </c>
      <c r="H38" s="15" t="s">
        <v>1834</v>
      </c>
      <c r="I38" s="15" t="s">
        <v>3004</v>
      </c>
      <c r="J38" s="11" t="s">
        <v>1253</v>
      </c>
      <c r="K38" s="11" t="s">
        <v>15916</v>
      </c>
      <c r="L38" s="11" t="s">
        <v>15905</v>
      </c>
      <c r="M38" s="3" t="s">
        <v>1253</v>
      </c>
      <c r="N38" s="3" t="s">
        <v>1253</v>
      </c>
      <c r="O38" s="3" t="s">
        <v>16042</v>
      </c>
    </row>
    <row r="39" spans="1:15" ht="14.4" customHeight="1" x14ac:dyDescent="0.3">
      <c r="A39" s="11" t="s">
        <v>4601</v>
      </c>
      <c r="B39" s="14" t="s">
        <v>1260</v>
      </c>
      <c r="C39" s="11" t="s">
        <v>4556</v>
      </c>
      <c r="D39" s="14" t="s">
        <v>4560</v>
      </c>
      <c r="E39" s="39" t="s">
        <v>1429</v>
      </c>
      <c r="F39" s="11" t="s">
        <v>4593</v>
      </c>
      <c r="G39" s="15" t="s">
        <v>1263</v>
      </c>
      <c r="H39" s="15" t="s">
        <v>4059</v>
      </c>
      <c r="I39" s="15" t="s">
        <v>4602</v>
      </c>
      <c r="J39" s="11" t="s">
        <v>15917</v>
      </c>
      <c r="K39" s="11" t="s">
        <v>15927</v>
      </c>
      <c r="L39" s="11" t="s">
        <v>15905</v>
      </c>
      <c r="M39" s="3" t="s">
        <v>1253</v>
      </c>
      <c r="N39" s="3" t="s">
        <v>1253</v>
      </c>
      <c r="O39" s="3" t="s">
        <v>16043</v>
      </c>
    </row>
    <row r="40" spans="1:15" ht="14.4" customHeight="1" x14ac:dyDescent="0.3">
      <c r="A40" s="11" t="s">
        <v>4595</v>
      </c>
      <c r="B40" s="14" t="s">
        <v>1260</v>
      </c>
      <c r="C40" s="11" t="s">
        <v>4556</v>
      </c>
      <c r="D40" s="14" t="s">
        <v>4560</v>
      </c>
      <c r="E40" s="39" t="s">
        <v>1316</v>
      </c>
      <c r="F40" s="11" t="s">
        <v>4593</v>
      </c>
      <c r="G40" s="15" t="s">
        <v>1263</v>
      </c>
      <c r="H40" s="15" t="s">
        <v>4059</v>
      </c>
      <c r="I40" s="15" t="s">
        <v>4596</v>
      </c>
      <c r="J40" s="11" t="s">
        <v>15918</v>
      </c>
      <c r="K40" s="11" t="s">
        <v>15927</v>
      </c>
      <c r="L40" s="11" t="s">
        <v>15905</v>
      </c>
      <c r="M40" s="3" t="s">
        <v>1253</v>
      </c>
      <c r="N40" s="3" t="s">
        <v>1253</v>
      </c>
      <c r="O40" s="3" t="s">
        <v>16044</v>
      </c>
    </row>
    <row r="41" spans="1:15" ht="14.4" customHeight="1" x14ac:dyDescent="0.3">
      <c r="A41" s="11" t="s">
        <v>4599</v>
      </c>
      <c r="B41" s="14" t="s">
        <v>1260</v>
      </c>
      <c r="C41" s="11" t="s">
        <v>4556</v>
      </c>
      <c r="D41" s="14" t="s">
        <v>4560</v>
      </c>
      <c r="E41" s="39" t="s">
        <v>1423</v>
      </c>
      <c r="F41" s="11" t="s">
        <v>4593</v>
      </c>
      <c r="G41" s="15" t="s">
        <v>1263</v>
      </c>
      <c r="H41" s="15" t="s">
        <v>4059</v>
      </c>
      <c r="I41" s="15" t="s">
        <v>4600</v>
      </c>
      <c r="J41" s="11" t="s">
        <v>15919</v>
      </c>
      <c r="K41" s="11" t="s">
        <v>15927</v>
      </c>
      <c r="L41" s="11" t="s">
        <v>15905</v>
      </c>
      <c r="M41" s="3" t="s">
        <v>1253</v>
      </c>
      <c r="N41" s="3" t="s">
        <v>1253</v>
      </c>
      <c r="O41" s="3" t="s">
        <v>16045</v>
      </c>
    </row>
    <row r="42" spans="1:15" ht="14.4" customHeight="1" x14ac:dyDescent="0.3">
      <c r="A42" s="11" t="s">
        <v>4603</v>
      </c>
      <c r="B42" s="14" t="s">
        <v>1260</v>
      </c>
      <c r="C42" s="11" t="s">
        <v>4556</v>
      </c>
      <c r="D42" s="14" t="s">
        <v>4560</v>
      </c>
      <c r="E42" s="39" t="s">
        <v>1435</v>
      </c>
      <c r="F42" s="11" t="s">
        <v>4593</v>
      </c>
      <c r="G42" s="15" t="s">
        <v>1263</v>
      </c>
      <c r="H42" s="15" t="s">
        <v>4059</v>
      </c>
      <c r="I42" s="15" t="s">
        <v>4604</v>
      </c>
      <c r="J42" s="11" t="s">
        <v>15920</v>
      </c>
      <c r="K42" s="11" t="s">
        <v>15927</v>
      </c>
      <c r="L42" s="11" t="s">
        <v>15905</v>
      </c>
      <c r="M42" s="3" t="s">
        <v>1253</v>
      </c>
      <c r="N42" s="3" t="s">
        <v>1253</v>
      </c>
      <c r="O42" s="3" t="s">
        <v>16046</v>
      </c>
    </row>
    <row r="43" spans="1:15" ht="14.4" customHeight="1" x14ac:dyDescent="0.3">
      <c r="A43" s="11" t="s">
        <v>4605</v>
      </c>
      <c r="B43" s="14" t="s">
        <v>1260</v>
      </c>
      <c r="C43" s="11" t="s">
        <v>4556</v>
      </c>
      <c r="D43" s="14" t="s">
        <v>4560</v>
      </c>
      <c r="E43" s="39" t="s">
        <v>1441</v>
      </c>
      <c r="F43" s="11" t="s">
        <v>4593</v>
      </c>
      <c r="G43" s="15" t="s">
        <v>1263</v>
      </c>
      <c r="H43" s="15" t="s">
        <v>4059</v>
      </c>
      <c r="I43" s="15" t="s">
        <v>4606</v>
      </c>
      <c r="J43" s="11" t="s">
        <v>15921</v>
      </c>
      <c r="K43" s="11" t="s">
        <v>15927</v>
      </c>
      <c r="L43" s="11" t="s">
        <v>15905</v>
      </c>
      <c r="M43" s="3" t="s">
        <v>1253</v>
      </c>
      <c r="N43" s="3" t="s">
        <v>1253</v>
      </c>
      <c r="O43" s="3" t="s">
        <v>16047</v>
      </c>
    </row>
    <row r="44" spans="1:15" ht="14.4" customHeight="1" x14ac:dyDescent="0.3">
      <c r="A44" s="11" t="s">
        <v>4607</v>
      </c>
      <c r="B44" s="14" t="s">
        <v>1260</v>
      </c>
      <c r="C44" s="11" t="s">
        <v>4556</v>
      </c>
      <c r="D44" s="14" t="s">
        <v>4560</v>
      </c>
      <c r="E44" s="39" t="s">
        <v>1447</v>
      </c>
      <c r="F44" s="11" t="s">
        <v>4593</v>
      </c>
      <c r="G44" s="15" t="s">
        <v>1263</v>
      </c>
      <c r="H44" s="15" t="s">
        <v>4059</v>
      </c>
      <c r="I44" s="15" t="s">
        <v>4608</v>
      </c>
      <c r="J44" s="11" t="s">
        <v>15922</v>
      </c>
      <c r="K44" s="11" t="s">
        <v>15927</v>
      </c>
      <c r="L44" s="11" t="s">
        <v>15905</v>
      </c>
      <c r="M44" s="3" t="s">
        <v>1253</v>
      </c>
      <c r="N44" s="3" t="s">
        <v>1253</v>
      </c>
      <c r="O44" s="3" t="s">
        <v>16048</v>
      </c>
    </row>
    <row r="45" spans="1:15" ht="14.4" customHeight="1" x14ac:dyDescent="0.3">
      <c r="A45" s="11" t="s">
        <v>4609</v>
      </c>
      <c r="B45" s="14" t="s">
        <v>1260</v>
      </c>
      <c r="C45" s="11" t="s">
        <v>4556</v>
      </c>
      <c r="D45" s="14" t="s">
        <v>4560</v>
      </c>
      <c r="E45" s="39" t="s">
        <v>1453</v>
      </c>
      <c r="F45" s="11" t="s">
        <v>4593</v>
      </c>
      <c r="G45" s="15" t="s">
        <v>1263</v>
      </c>
      <c r="H45" s="15" t="s">
        <v>4059</v>
      </c>
      <c r="I45" s="15" t="s">
        <v>4610</v>
      </c>
      <c r="J45" s="11" t="s">
        <v>15923</v>
      </c>
      <c r="K45" s="11" t="s">
        <v>15927</v>
      </c>
      <c r="L45" s="11" t="s">
        <v>15905</v>
      </c>
      <c r="M45" s="3" t="s">
        <v>1253</v>
      </c>
      <c r="N45" s="3" t="s">
        <v>1253</v>
      </c>
      <c r="O45" s="3" t="s">
        <v>16049</v>
      </c>
    </row>
    <row r="46" spans="1:15" ht="14.4" customHeight="1" x14ac:dyDescent="0.3">
      <c r="A46" s="11" t="s">
        <v>4611</v>
      </c>
      <c r="B46" s="14" t="s">
        <v>1260</v>
      </c>
      <c r="C46" s="11" t="s">
        <v>4556</v>
      </c>
      <c r="D46" s="14" t="s">
        <v>4560</v>
      </c>
      <c r="E46" s="39" t="s">
        <v>1458</v>
      </c>
      <c r="F46" s="11" t="s">
        <v>4593</v>
      </c>
      <c r="G46" s="15" t="s">
        <v>1263</v>
      </c>
      <c r="H46" s="15" t="s">
        <v>4059</v>
      </c>
      <c r="I46" s="15" t="s">
        <v>4612</v>
      </c>
      <c r="J46" s="11" t="s">
        <v>15924</v>
      </c>
      <c r="K46" s="11" t="s">
        <v>15927</v>
      </c>
      <c r="L46" s="11" t="s">
        <v>15905</v>
      </c>
      <c r="M46" s="3" t="s">
        <v>1253</v>
      </c>
      <c r="N46" s="3" t="s">
        <v>1253</v>
      </c>
      <c r="O46" s="3" t="s">
        <v>16050</v>
      </c>
    </row>
    <row r="47" spans="1:15" ht="14.4" customHeight="1" x14ac:dyDescent="0.3">
      <c r="A47" s="11" t="s">
        <v>4597</v>
      </c>
      <c r="B47" s="14" t="s">
        <v>1260</v>
      </c>
      <c r="C47" s="11" t="s">
        <v>4556</v>
      </c>
      <c r="D47" s="14" t="s">
        <v>4560</v>
      </c>
      <c r="E47" s="39" t="s">
        <v>1328</v>
      </c>
      <c r="F47" s="11" t="s">
        <v>4593</v>
      </c>
      <c r="G47" s="15" t="s">
        <v>1263</v>
      </c>
      <c r="H47" s="15" t="s">
        <v>4059</v>
      </c>
      <c r="I47" s="15" t="s">
        <v>4598</v>
      </c>
      <c r="J47" s="11" t="s">
        <v>15925</v>
      </c>
      <c r="K47" s="11" t="s">
        <v>15927</v>
      </c>
      <c r="L47" s="11" t="s">
        <v>15905</v>
      </c>
      <c r="M47" s="3" t="s">
        <v>1253</v>
      </c>
      <c r="N47" s="3" t="s">
        <v>1253</v>
      </c>
      <c r="O47" s="3" t="s">
        <v>16051</v>
      </c>
    </row>
    <row r="48" spans="1:15" ht="14.4" customHeight="1" x14ac:dyDescent="0.3">
      <c r="A48" s="11" t="s">
        <v>4592</v>
      </c>
      <c r="B48" s="14" t="s">
        <v>1260</v>
      </c>
      <c r="C48" s="11" t="s">
        <v>4556</v>
      </c>
      <c r="D48" s="14" t="s">
        <v>4560</v>
      </c>
      <c r="E48" s="39" t="s">
        <v>1311</v>
      </c>
      <c r="F48" s="11" t="s">
        <v>4593</v>
      </c>
      <c r="G48" s="15" t="s">
        <v>1263</v>
      </c>
      <c r="H48" s="15" t="s">
        <v>4059</v>
      </c>
      <c r="I48" s="15" t="s">
        <v>4594</v>
      </c>
      <c r="J48" s="11" t="s">
        <v>15926</v>
      </c>
      <c r="K48" s="11" t="s">
        <v>15927</v>
      </c>
      <c r="L48" s="11" t="s">
        <v>15905</v>
      </c>
      <c r="M48" s="3" t="s">
        <v>1253</v>
      </c>
      <c r="N48" s="3" t="s">
        <v>1253</v>
      </c>
      <c r="O48" s="3" t="s">
        <v>16052</v>
      </c>
    </row>
    <row r="49" spans="1:15" ht="14.4" customHeight="1" x14ac:dyDescent="0.3">
      <c r="A49" s="11" t="s">
        <v>3005</v>
      </c>
      <c r="B49" s="14" t="s">
        <v>1260</v>
      </c>
      <c r="C49" s="11" t="s">
        <v>2907</v>
      </c>
      <c r="D49" s="14" t="s">
        <v>2913</v>
      </c>
      <c r="E49" s="39" t="s">
        <v>1460</v>
      </c>
      <c r="F49" s="11" t="s">
        <v>3006</v>
      </c>
      <c r="G49" s="15" t="s">
        <v>1263</v>
      </c>
      <c r="H49" s="15" t="s">
        <v>1834</v>
      </c>
      <c r="I49" s="15" t="s">
        <v>3007</v>
      </c>
      <c r="J49" s="11" t="s">
        <v>1253</v>
      </c>
      <c r="K49" s="11" t="s">
        <v>15916</v>
      </c>
      <c r="L49" s="11" t="s">
        <v>15905</v>
      </c>
      <c r="M49" s="3" t="s">
        <v>1253</v>
      </c>
      <c r="N49" s="3" t="s">
        <v>1253</v>
      </c>
      <c r="O49" s="3" t="s">
        <v>16053</v>
      </c>
    </row>
    <row r="50" spans="1:15" ht="14.4" customHeight="1" x14ac:dyDescent="0.3">
      <c r="A50" s="11" t="s">
        <v>3008</v>
      </c>
      <c r="B50" s="14" t="s">
        <v>1260</v>
      </c>
      <c r="C50" s="11" t="s">
        <v>2907</v>
      </c>
      <c r="D50" s="14" t="s">
        <v>2913</v>
      </c>
      <c r="E50" s="39" t="s">
        <v>1371</v>
      </c>
      <c r="F50" s="11" t="s">
        <v>3006</v>
      </c>
      <c r="G50" s="15" t="s">
        <v>1263</v>
      </c>
      <c r="H50" s="15" t="s">
        <v>1834</v>
      </c>
      <c r="I50" s="15" t="s">
        <v>3009</v>
      </c>
      <c r="J50" s="11" t="s">
        <v>1253</v>
      </c>
      <c r="K50" s="11" t="s">
        <v>15916</v>
      </c>
      <c r="L50" s="11" t="s">
        <v>15905</v>
      </c>
      <c r="M50" s="3" t="s">
        <v>1253</v>
      </c>
      <c r="N50" s="3" t="s">
        <v>1253</v>
      </c>
      <c r="O50" s="3" t="s">
        <v>16054</v>
      </c>
    </row>
    <row r="51" spans="1:15" ht="14.4" customHeight="1" x14ac:dyDescent="0.3">
      <c r="A51" s="11" t="s">
        <v>3010</v>
      </c>
      <c r="B51" s="14" t="s">
        <v>1260</v>
      </c>
      <c r="C51" s="11" t="s">
        <v>2907</v>
      </c>
      <c r="D51" s="14" t="s">
        <v>2913</v>
      </c>
      <c r="E51" s="39" t="s">
        <v>1371</v>
      </c>
      <c r="F51" s="11" t="s">
        <v>3006</v>
      </c>
      <c r="G51" s="15" t="s">
        <v>1263</v>
      </c>
      <c r="H51" s="15" t="s">
        <v>1834</v>
      </c>
      <c r="I51" s="15" t="s">
        <v>3011</v>
      </c>
      <c r="J51" s="11" t="s">
        <v>1253</v>
      </c>
      <c r="K51" s="11" t="s">
        <v>15916</v>
      </c>
      <c r="L51" s="11" t="s">
        <v>15905</v>
      </c>
      <c r="M51" s="3" t="s">
        <v>1253</v>
      </c>
      <c r="N51" s="3" t="s">
        <v>1253</v>
      </c>
      <c r="O51" s="3" t="s">
        <v>16055</v>
      </c>
    </row>
    <row r="52" spans="1:15" ht="14.4" customHeight="1" x14ac:dyDescent="0.3">
      <c r="A52" s="11" t="s">
        <v>3012</v>
      </c>
      <c r="B52" s="14" t="s">
        <v>1260</v>
      </c>
      <c r="C52" s="11" t="s">
        <v>2907</v>
      </c>
      <c r="D52" s="14" t="s">
        <v>2913</v>
      </c>
      <c r="E52" s="39" t="s">
        <v>1375</v>
      </c>
      <c r="F52" s="11" t="s">
        <v>3006</v>
      </c>
      <c r="G52" s="15" t="s">
        <v>1263</v>
      </c>
      <c r="H52" s="15" t="s">
        <v>1834</v>
      </c>
      <c r="I52" s="15" t="s">
        <v>3013</v>
      </c>
      <c r="J52" s="11" t="s">
        <v>1253</v>
      </c>
      <c r="K52" s="11" t="s">
        <v>15916</v>
      </c>
      <c r="L52" s="11" t="s">
        <v>15905</v>
      </c>
      <c r="M52" s="3" t="s">
        <v>1253</v>
      </c>
      <c r="N52" s="3" t="s">
        <v>1253</v>
      </c>
      <c r="O52" s="3" t="s">
        <v>16056</v>
      </c>
    </row>
    <row r="53" spans="1:15" ht="14.4" customHeight="1" x14ac:dyDescent="0.3">
      <c r="A53" s="11" t="s">
        <v>3014</v>
      </c>
      <c r="B53" s="14" t="s">
        <v>1260</v>
      </c>
      <c r="C53" s="11" t="s">
        <v>2907</v>
      </c>
      <c r="D53" s="14" t="s">
        <v>2913</v>
      </c>
      <c r="E53" s="39" t="s">
        <v>1375</v>
      </c>
      <c r="F53" s="11" t="s">
        <v>3006</v>
      </c>
      <c r="G53" s="15" t="s">
        <v>1263</v>
      </c>
      <c r="H53" s="15" t="s">
        <v>1834</v>
      </c>
      <c r="I53" s="15" t="s">
        <v>3015</v>
      </c>
      <c r="J53" s="11" t="s">
        <v>1253</v>
      </c>
      <c r="K53" s="11" t="s">
        <v>15916</v>
      </c>
      <c r="L53" s="11" t="s">
        <v>15905</v>
      </c>
      <c r="M53" s="3" t="s">
        <v>1253</v>
      </c>
      <c r="N53" s="3" t="s">
        <v>1253</v>
      </c>
      <c r="O53" s="3" t="s">
        <v>16057</v>
      </c>
    </row>
    <row r="54" spans="1:15" ht="14.4" customHeight="1" x14ac:dyDescent="0.3">
      <c r="A54" s="11" t="s">
        <v>3016</v>
      </c>
      <c r="B54" s="14" t="s">
        <v>1260</v>
      </c>
      <c r="C54" s="11" t="s">
        <v>2907</v>
      </c>
      <c r="D54" s="14" t="s">
        <v>2913</v>
      </c>
      <c r="E54" s="39" t="s">
        <v>1375</v>
      </c>
      <c r="F54" s="11" t="s">
        <v>3006</v>
      </c>
      <c r="G54" s="15" t="s">
        <v>1263</v>
      </c>
      <c r="H54" s="15" t="s">
        <v>1834</v>
      </c>
      <c r="I54" s="15" t="s">
        <v>3017</v>
      </c>
      <c r="J54" s="11" t="s">
        <v>1253</v>
      </c>
      <c r="K54" s="11" t="s">
        <v>15916</v>
      </c>
      <c r="L54" s="11" t="s">
        <v>15905</v>
      </c>
      <c r="M54" s="3" t="s">
        <v>1253</v>
      </c>
      <c r="N54" s="3" t="s">
        <v>1253</v>
      </c>
      <c r="O54" s="3" t="s">
        <v>16058</v>
      </c>
    </row>
    <row r="55" spans="1:15" ht="14.4" customHeight="1" x14ac:dyDescent="0.3">
      <c r="A55" s="11" t="s">
        <v>3018</v>
      </c>
      <c r="B55" s="14" t="s">
        <v>1260</v>
      </c>
      <c r="C55" s="11" t="s">
        <v>2907</v>
      </c>
      <c r="D55" s="14" t="s">
        <v>2913</v>
      </c>
      <c r="E55" s="39" t="s">
        <v>1375</v>
      </c>
      <c r="F55" s="11" t="s">
        <v>3006</v>
      </c>
      <c r="G55" s="15" t="s">
        <v>1263</v>
      </c>
      <c r="H55" s="15" t="s">
        <v>1834</v>
      </c>
      <c r="I55" s="15" t="s">
        <v>3019</v>
      </c>
      <c r="J55" s="11" t="s">
        <v>1253</v>
      </c>
      <c r="K55" s="11" t="s">
        <v>15916</v>
      </c>
      <c r="L55" s="11" t="s">
        <v>15905</v>
      </c>
      <c r="M55" s="3" t="s">
        <v>1253</v>
      </c>
      <c r="N55" s="3" t="s">
        <v>1253</v>
      </c>
      <c r="O55" s="3" t="s">
        <v>16059</v>
      </c>
    </row>
    <row r="56" spans="1:15" ht="14.4" customHeight="1" x14ac:dyDescent="0.3">
      <c r="A56" s="11" t="s">
        <v>3020</v>
      </c>
      <c r="B56" s="14" t="s">
        <v>1260</v>
      </c>
      <c r="C56" s="11" t="s">
        <v>2907</v>
      </c>
      <c r="D56" s="14" t="s">
        <v>2913</v>
      </c>
      <c r="E56" s="39" t="s">
        <v>1375</v>
      </c>
      <c r="F56" s="11" t="s">
        <v>3006</v>
      </c>
      <c r="G56" s="15" t="s">
        <v>1263</v>
      </c>
      <c r="H56" s="15" t="s">
        <v>1834</v>
      </c>
      <c r="I56" s="15" t="s">
        <v>3021</v>
      </c>
      <c r="J56" s="11" t="s">
        <v>1253</v>
      </c>
      <c r="K56" s="11" t="s">
        <v>15916</v>
      </c>
      <c r="L56" s="11" t="s">
        <v>15905</v>
      </c>
      <c r="M56" s="3" t="s">
        <v>1253</v>
      </c>
      <c r="N56" s="3" t="s">
        <v>1253</v>
      </c>
      <c r="O56" s="3" t="s">
        <v>16060</v>
      </c>
    </row>
    <row r="57" spans="1:15" ht="14.4" customHeight="1" x14ac:dyDescent="0.3">
      <c r="A57" s="11" t="s">
        <v>3022</v>
      </c>
      <c r="B57" s="14" t="s">
        <v>1260</v>
      </c>
      <c r="C57" s="11" t="s">
        <v>2907</v>
      </c>
      <c r="D57" s="14" t="s">
        <v>2913</v>
      </c>
      <c r="E57" s="39" t="s">
        <v>1375</v>
      </c>
      <c r="F57" s="11" t="s">
        <v>3006</v>
      </c>
      <c r="G57" s="15" t="s">
        <v>1263</v>
      </c>
      <c r="H57" s="15" t="s">
        <v>1834</v>
      </c>
      <c r="I57" s="15" t="s">
        <v>3023</v>
      </c>
      <c r="J57" s="11" t="s">
        <v>1253</v>
      </c>
      <c r="K57" s="11" t="s">
        <v>15916</v>
      </c>
      <c r="L57" s="11" t="s">
        <v>15905</v>
      </c>
      <c r="M57" s="3" t="s">
        <v>1253</v>
      </c>
      <c r="N57" s="3" t="s">
        <v>1253</v>
      </c>
      <c r="O57" s="3" t="s">
        <v>16061</v>
      </c>
    </row>
    <row r="58" spans="1:15" ht="14.4" customHeight="1" x14ac:dyDescent="0.3">
      <c r="A58" s="11" t="s">
        <v>3024</v>
      </c>
      <c r="B58" s="14" t="s">
        <v>1260</v>
      </c>
      <c r="C58" s="11" t="s">
        <v>2907</v>
      </c>
      <c r="D58" s="14" t="s">
        <v>2913</v>
      </c>
      <c r="E58" s="39" t="s">
        <v>1375</v>
      </c>
      <c r="F58" s="11" t="s">
        <v>3006</v>
      </c>
      <c r="G58" s="15" t="s">
        <v>1263</v>
      </c>
      <c r="H58" s="15" t="s">
        <v>1834</v>
      </c>
      <c r="I58" s="15" t="s">
        <v>3025</v>
      </c>
      <c r="J58" s="11" t="s">
        <v>1253</v>
      </c>
      <c r="K58" s="11" t="s">
        <v>15916</v>
      </c>
      <c r="L58" s="11" t="s">
        <v>15905</v>
      </c>
      <c r="M58" s="3" t="s">
        <v>1253</v>
      </c>
      <c r="N58" s="3" t="s">
        <v>1253</v>
      </c>
      <c r="O58" s="3" t="s">
        <v>16062</v>
      </c>
    </row>
    <row r="59" spans="1:15" ht="14.4" customHeight="1" x14ac:dyDescent="0.3">
      <c r="A59" s="11" t="s">
        <v>3026</v>
      </c>
      <c r="B59" s="14" t="s">
        <v>1260</v>
      </c>
      <c r="C59" s="11" t="s">
        <v>2907</v>
      </c>
      <c r="D59" s="14" t="s">
        <v>2913</v>
      </c>
      <c r="E59" s="39" t="s">
        <v>1375</v>
      </c>
      <c r="F59" s="11" t="s">
        <v>3006</v>
      </c>
      <c r="G59" s="15" t="s">
        <v>1263</v>
      </c>
      <c r="H59" s="15" t="s">
        <v>1834</v>
      </c>
      <c r="I59" s="15" t="s">
        <v>3027</v>
      </c>
      <c r="J59" s="11" t="s">
        <v>1253</v>
      </c>
      <c r="K59" s="11" t="s">
        <v>15916</v>
      </c>
      <c r="L59" s="11" t="s">
        <v>15905</v>
      </c>
      <c r="M59" s="3" t="s">
        <v>1253</v>
      </c>
      <c r="N59" s="3" t="s">
        <v>1253</v>
      </c>
      <c r="O59" s="3" t="s">
        <v>16063</v>
      </c>
    </row>
    <row r="60" spans="1:15" ht="14.4" customHeight="1" x14ac:dyDescent="0.3">
      <c r="A60" s="11" t="s">
        <v>3028</v>
      </c>
      <c r="B60" s="14" t="s">
        <v>1260</v>
      </c>
      <c r="C60" s="11" t="s">
        <v>2907</v>
      </c>
      <c r="D60" s="14" t="s">
        <v>2913</v>
      </c>
      <c r="E60" s="39" t="s">
        <v>1371</v>
      </c>
      <c r="F60" s="11" t="s">
        <v>3006</v>
      </c>
      <c r="G60" s="15" t="s">
        <v>1263</v>
      </c>
      <c r="H60" s="15" t="s">
        <v>1834</v>
      </c>
      <c r="I60" s="15" t="s">
        <v>3029</v>
      </c>
      <c r="J60" s="11" t="s">
        <v>1253</v>
      </c>
      <c r="K60" s="11" t="s">
        <v>15916</v>
      </c>
      <c r="L60" s="11" t="s">
        <v>15905</v>
      </c>
      <c r="M60" s="3" t="s">
        <v>1253</v>
      </c>
      <c r="N60" s="3" t="s">
        <v>1253</v>
      </c>
      <c r="O60" s="3" t="s">
        <v>16064</v>
      </c>
    </row>
    <row r="61" spans="1:15" ht="14.4" customHeight="1" x14ac:dyDescent="0.3">
      <c r="A61" s="11" t="s">
        <v>3030</v>
      </c>
      <c r="B61" s="14" t="s">
        <v>1260</v>
      </c>
      <c r="C61" s="11" t="s">
        <v>2907</v>
      </c>
      <c r="D61" s="14" t="s">
        <v>2913</v>
      </c>
      <c r="E61" s="39" t="s">
        <v>1375</v>
      </c>
      <c r="F61" s="11" t="s">
        <v>3006</v>
      </c>
      <c r="G61" s="15" t="s">
        <v>1263</v>
      </c>
      <c r="H61" s="15" t="s">
        <v>1834</v>
      </c>
      <c r="I61" s="15" t="s">
        <v>3031</v>
      </c>
      <c r="J61" s="11" t="s">
        <v>1253</v>
      </c>
      <c r="K61" s="11" t="s">
        <v>15916</v>
      </c>
      <c r="L61" s="11" t="s">
        <v>15905</v>
      </c>
      <c r="M61" s="3" t="s">
        <v>1253</v>
      </c>
      <c r="N61" s="3" t="s">
        <v>1253</v>
      </c>
      <c r="O61" s="3" t="s">
        <v>16065</v>
      </c>
    </row>
    <row r="62" spans="1:15" ht="14.4" customHeight="1" x14ac:dyDescent="0.3">
      <c r="A62" s="11" t="s">
        <v>3032</v>
      </c>
      <c r="B62" s="14" t="s">
        <v>1260</v>
      </c>
      <c r="C62" s="11" t="s">
        <v>2907</v>
      </c>
      <c r="D62" s="14" t="s">
        <v>2913</v>
      </c>
      <c r="E62" s="39" t="s">
        <v>1375</v>
      </c>
      <c r="F62" s="11" t="s">
        <v>3006</v>
      </c>
      <c r="G62" s="15" t="s">
        <v>1263</v>
      </c>
      <c r="H62" s="15" t="s">
        <v>1834</v>
      </c>
      <c r="I62" s="15" t="s">
        <v>3033</v>
      </c>
      <c r="J62" s="11" t="s">
        <v>1253</v>
      </c>
      <c r="K62" s="11" t="s">
        <v>15916</v>
      </c>
      <c r="L62" s="11" t="s">
        <v>15905</v>
      </c>
      <c r="M62" s="3" t="s">
        <v>1253</v>
      </c>
      <c r="N62" s="3" t="s">
        <v>1253</v>
      </c>
      <c r="O62" s="3" t="s">
        <v>16066</v>
      </c>
    </row>
    <row r="63" spans="1:15" ht="14.4" customHeight="1" x14ac:dyDescent="0.3">
      <c r="A63" s="11" t="s">
        <v>3034</v>
      </c>
      <c r="B63" s="14" t="s">
        <v>1260</v>
      </c>
      <c r="C63" s="11" t="s">
        <v>2907</v>
      </c>
      <c r="D63" s="14" t="s">
        <v>2913</v>
      </c>
      <c r="E63" s="39" t="s">
        <v>1375</v>
      </c>
      <c r="F63" s="11" t="s">
        <v>3006</v>
      </c>
      <c r="G63" s="15" t="s">
        <v>1263</v>
      </c>
      <c r="H63" s="15" t="s">
        <v>1834</v>
      </c>
      <c r="I63" s="15" t="s">
        <v>3035</v>
      </c>
      <c r="J63" s="11" t="s">
        <v>1253</v>
      </c>
      <c r="K63" s="11" t="s">
        <v>15916</v>
      </c>
      <c r="L63" s="11" t="s">
        <v>15905</v>
      </c>
      <c r="M63" s="3" t="s">
        <v>1253</v>
      </c>
      <c r="N63" s="3" t="s">
        <v>1253</v>
      </c>
      <c r="O63" s="3" t="s">
        <v>16067</v>
      </c>
    </row>
    <row r="64" spans="1:15" ht="14.4" customHeight="1" x14ac:dyDescent="0.3">
      <c r="A64" s="11" t="s">
        <v>3036</v>
      </c>
      <c r="B64" s="14" t="s">
        <v>1260</v>
      </c>
      <c r="C64" s="11" t="s">
        <v>2907</v>
      </c>
      <c r="D64" s="14" t="s">
        <v>2913</v>
      </c>
      <c r="E64" s="39" t="s">
        <v>1375</v>
      </c>
      <c r="F64" s="11" t="s">
        <v>3006</v>
      </c>
      <c r="G64" s="15" t="s">
        <v>1263</v>
      </c>
      <c r="H64" s="15" t="s">
        <v>1834</v>
      </c>
      <c r="I64" s="15" t="s">
        <v>3037</v>
      </c>
      <c r="J64" s="11" t="s">
        <v>1253</v>
      </c>
      <c r="K64" s="11" t="s">
        <v>15916</v>
      </c>
      <c r="L64" s="11" t="s">
        <v>15905</v>
      </c>
      <c r="M64" s="3" t="s">
        <v>1253</v>
      </c>
      <c r="N64" s="3" t="s">
        <v>1253</v>
      </c>
      <c r="O64" s="3" t="s">
        <v>16068</v>
      </c>
    </row>
    <row r="65" spans="1:15" ht="14.4" customHeight="1" x14ac:dyDescent="0.3">
      <c r="A65" s="11" t="s">
        <v>3038</v>
      </c>
      <c r="B65" s="14" t="s">
        <v>1260</v>
      </c>
      <c r="C65" s="11" t="s">
        <v>2907</v>
      </c>
      <c r="D65" s="14" t="s">
        <v>2913</v>
      </c>
      <c r="E65" s="39" t="s">
        <v>1375</v>
      </c>
      <c r="F65" s="11" t="s">
        <v>3006</v>
      </c>
      <c r="G65" s="15" t="s">
        <v>1263</v>
      </c>
      <c r="H65" s="15" t="s">
        <v>1834</v>
      </c>
      <c r="I65" s="15" t="s">
        <v>3039</v>
      </c>
      <c r="J65" s="11" t="s">
        <v>1253</v>
      </c>
      <c r="K65" s="11" t="s">
        <v>15916</v>
      </c>
      <c r="L65" s="11" t="s">
        <v>15905</v>
      </c>
      <c r="M65" s="3" t="s">
        <v>1253</v>
      </c>
      <c r="N65" s="3" t="s">
        <v>1253</v>
      </c>
      <c r="O65" s="3" t="s">
        <v>16069</v>
      </c>
    </row>
    <row r="66" spans="1:15" ht="14.4" customHeight="1" x14ac:dyDescent="0.3">
      <c r="A66" s="11" t="s">
        <v>3040</v>
      </c>
      <c r="B66" s="14" t="s">
        <v>1260</v>
      </c>
      <c r="C66" s="11" t="s">
        <v>2907</v>
      </c>
      <c r="D66" s="14" t="s">
        <v>2913</v>
      </c>
      <c r="E66" s="39" t="s">
        <v>1375</v>
      </c>
      <c r="F66" s="11" t="s">
        <v>3006</v>
      </c>
      <c r="G66" s="15" t="s">
        <v>1263</v>
      </c>
      <c r="H66" s="15" t="s">
        <v>1834</v>
      </c>
      <c r="I66" s="15" t="s">
        <v>3041</v>
      </c>
      <c r="J66" s="11" t="s">
        <v>1253</v>
      </c>
      <c r="K66" s="11" t="s">
        <v>15916</v>
      </c>
      <c r="L66" s="11" t="s">
        <v>15905</v>
      </c>
      <c r="M66" s="3" t="s">
        <v>1253</v>
      </c>
      <c r="N66" s="3" t="s">
        <v>1253</v>
      </c>
      <c r="O66" s="3" t="s">
        <v>16070</v>
      </c>
    </row>
    <row r="67" spans="1:15" ht="14.4" customHeight="1" x14ac:dyDescent="0.3">
      <c r="A67" s="11" t="s">
        <v>3042</v>
      </c>
      <c r="B67" s="14" t="s">
        <v>1260</v>
      </c>
      <c r="C67" s="11" t="s">
        <v>2907</v>
      </c>
      <c r="D67" s="14" t="s">
        <v>2913</v>
      </c>
      <c r="E67" s="39" t="s">
        <v>1375</v>
      </c>
      <c r="F67" s="11" t="s">
        <v>3006</v>
      </c>
      <c r="G67" s="15" t="s">
        <v>1263</v>
      </c>
      <c r="H67" s="15" t="s">
        <v>1834</v>
      </c>
      <c r="I67" s="15" t="s">
        <v>3043</v>
      </c>
      <c r="J67" s="11" t="s">
        <v>1253</v>
      </c>
      <c r="K67" s="11" t="s">
        <v>15916</v>
      </c>
      <c r="L67" s="11" t="s">
        <v>15905</v>
      </c>
      <c r="M67" s="3" t="s">
        <v>1253</v>
      </c>
      <c r="N67" s="3" t="s">
        <v>1253</v>
      </c>
      <c r="O67" s="3" t="s">
        <v>16071</v>
      </c>
    </row>
    <row r="68" spans="1:15" ht="14.4" customHeight="1" x14ac:dyDescent="0.3">
      <c r="A68" s="11" t="s">
        <v>3044</v>
      </c>
      <c r="B68" s="14" t="s">
        <v>1260</v>
      </c>
      <c r="C68" s="11" t="s">
        <v>2907</v>
      </c>
      <c r="D68" s="14" t="s">
        <v>2913</v>
      </c>
      <c r="E68" s="39" t="s">
        <v>1375</v>
      </c>
      <c r="F68" s="11" t="s">
        <v>3006</v>
      </c>
      <c r="G68" s="15" t="s">
        <v>1263</v>
      </c>
      <c r="H68" s="15" t="s">
        <v>1834</v>
      </c>
      <c r="I68" s="15" t="s">
        <v>3045</v>
      </c>
      <c r="J68" s="11" t="s">
        <v>1253</v>
      </c>
      <c r="K68" s="11" t="s">
        <v>15916</v>
      </c>
      <c r="L68" s="11" t="s">
        <v>15905</v>
      </c>
      <c r="M68" s="3" t="s">
        <v>1253</v>
      </c>
      <c r="N68" s="3" t="s">
        <v>1253</v>
      </c>
      <c r="O68" s="3" t="s">
        <v>16072</v>
      </c>
    </row>
    <row r="69" spans="1:15" ht="14.4" customHeight="1" x14ac:dyDescent="0.3">
      <c r="A69" s="11" t="s">
        <v>3046</v>
      </c>
      <c r="B69" s="14" t="s">
        <v>1260</v>
      </c>
      <c r="C69" s="11" t="s">
        <v>2907</v>
      </c>
      <c r="D69" s="14" t="s">
        <v>2913</v>
      </c>
      <c r="E69" s="39" t="s">
        <v>1375</v>
      </c>
      <c r="F69" s="11" t="s">
        <v>3006</v>
      </c>
      <c r="G69" s="15" t="s">
        <v>1263</v>
      </c>
      <c r="H69" s="15" t="s">
        <v>1834</v>
      </c>
      <c r="I69" s="15" t="s">
        <v>3047</v>
      </c>
      <c r="J69" s="11" t="s">
        <v>1253</v>
      </c>
      <c r="K69" s="11" t="s">
        <v>15916</v>
      </c>
      <c r="L69" s="11" t="s">
        <v>15905</v>
      </c>
      <c r="M69" s="3" t="s">
        <v>1253</v>
      </c>
      <c r="N69" s="3" t="s">
        <v>1253</v>
      </c>
      <c r="O69" s="3" t="s">
        <v>16073</v>
      </c>
    </row>
    <row r="70" spans="1:15" ht="14.4" customHeight="1" x14ac:dyDescent="0.3">
      <c r="A70" s="11" t="s">
        <v>3048</v>
      </c>
      <c r="B70" s="14" t="s">
        <v>1260</v>
      </c>
      <c r="C70" s="11" t="s">
        <v>2907</v>
      </c>
      <c r="D70" s="14" t="s">
        <v>2913</v>
      </c>
      <c r="E70" s="39" t="s">
        <v>1375</v>
      </c>
      <c r="F70" s="11" t="s">
        <v>3006</v>
      </c>
      <c r="G70" s="15" t="s">
        <v>1263</v>
      </c>
      <c r="H70" s="15" t="s">
        <v>1834</v>
      </c>
      <c r="I70" s="15" t="s">
        <v>3049</v>
      </c>
      <c r="J70" s="11" t="s">
        <v>1253</v>
      </c>
      <c r="K70" s="11" t="s">
        <v>15916</v>
      </c>
      <c r="L70" s="11" t="s">
        <v>15905</v>
      </c>
      <c r="M70" s="3" t="s">
        <v>1253</v>
      </c>
      <c r="N70" s="3" t="s">
        <v>1253</v>
      </c>
      <c r="O70" s="3" t="s">
        <v>16074</v>
      </c>
    </row>
    <row r="71" spans="1:15" ht="14.4" customHeight="1" x14ac:dyDescent="0.3">
      <c r="A71" s="11" t="s">
        <v>3050</v>
      </c>
      <c r="B71" s="14" t="s">
        <v>1260</v>
      </c>
      <c r="C71" s="11" t="s">
        <v>2907</v>
      </c>
      <c r="D71" s="14" t="s">
        <v>2913</v>
      </c>
      <c r="E71" s="39" t="s">
        <v>1466</v>
      </c>
      <c r="F71" s="11" t="s">
        <v>3006</v>
      </c>
      <c r="G71" s="15" t="s">
        <v>1263</v>
      </c>
      <c r="H71" s="15" t="s">
        <v>1834</v>
      </c>
      <c r="I71" s="15" t="s">
        <v>3051</v>
      </c>
      <c r="J71" s="11" t="s">
        <v>1253</v>
      </c>
      <c r="K71" s="11" t="s">
        <v>15916</v>
      </c>
      <c r="L71" s="11" t="s">
        <v>15905</v>
      </c>
      <c r="M71" s="3" t="s">
        <v>1253</v>
      </c>
      <c r="N71" s="3" t="s">
        <v>1253</v>
      </c>
      <c r="O71" s="3" t="s">
        <v>16075</v>
      </c>
    </row>
    <row r="72" spans="1:15" ht="14.4" customHeight="1" x14ac:dyDescent="0.3">
      <c r="A72" s="11" t="s">
        <v>3052</v>
      </c>
      <c r="B72" s="14" t="s">
        <v>1260</v>
      </c>
      <c r="C72" s="11" t="s">
        <v>2907</v>
      </c>
      <c r="D72" s="14" t="s">
        <v>2913</v>
      </c>
      <c r="E72" s="39" t="s">
        <v>1375</v>
      </c>
      <c r="F72" s="11" t="s">
        <v>3006</v>
      </c>
      <c r="G72" s="15" t="s">
        <v>1263</v>
      </c>
      <c r="H72" s="15" t="s">
        <v>1834</v>
      </c>
      <c r="I72" s="15" t="s">
        <v>3053</v>
      </c>
      <c r="J72" s="11" t="s">
        <v>1253</v>
      </c>
      <c r="K72" s="11" t="s">
        <v>15916</v>
      </c>
      <c r="L72" s="11" t="s">
        <v>15905</v>
      </c>
      <c r="M72" s="3" t="s">
        <v>1253</v>
      </c>
      <c r="N72" s="3" t="s">
        <v>1253</v>
      </c>
      <c r="O72" s="3" t="s">
        <v>16076</v>
      </c>
    </row>
    <row r="73" spans="1:15" ht="14.4" customHeight="1" x14ac:dyDescent="0.3">
      <c r="A73" s="11" t="s">
        <v>3054</v>
      </c>
      <c r="B73" s="14" t="s">
        <v>1260</v>
      </c>
      <c r="C73" s="11" t="s">
        <v>2907</v>
      </c>
      <c r="D73" s="14" t="s">
        <v>2913</v>
      </c>
      <c r="E73" s="39" t="s">
        <v>1375</v>
      </c>
      <c r="F73" s="11" t="s">
        <v>3006</v>
      </c>
      <c r="G73" s="15" t="s">
        <v>1263</v>
      </c>
      <c r="H73" s="15" t="s">
        <v>1834</v>
      </c>
      <c r="I73" s="15" t="s">
        <v>3055</v>
      </c>
      <c r="J73" s="11" t="s">
        <v>1253</v>
      </c>
      <c r="K73" s="11" t="s">
        <v>15916</v>
      </c>
      <c r="L73" s="11" t="s">
        <v>15905</v>
      </c>
      <c r="M73" s="3" t="s">
        <v>1253</v>
      </c>
      <c r="N73" s="3" t="s">
        <v>1253</v>
      </c>
      <c r="O73" s="3" t="s">
        <v>16077</v>
      </c>
    </row>
    <row r="74" spans="1:15" ht="14.4" customHeight="1" x14ac:dyDescent="0.3">
      <c r="A74" s="11" t="s">
        <v>3056</v>
      </c>
      <c r="B74" s="14" t="s">
        <v>1260</v>
      </c>
      <c r="C74" s="11" t="s">
        <v>2907</v>
      </c>
      <c r="D74" s="14" t="s">
        <v>2913</v>
      </c>
      <c r="E74" s="39" t="s">
        <v>1387</v>
      </c>
      <c r="F74" s="11" t="s">
        <v>3006</v>
      </c>
      <c r="G74" s="15" t="s">
        <v>1263</v>
      </c>
      <c r="H74" s="15" t="s">
        <v>1834</v>
      </c>
      <c r="I74" s="15" t="s">
        <v>3057</v>
      </c>
      <c r="J74" s="11" t="s">
        <v>1253</v>
      </c>
      <c r="K74" s="11" t="s">
        <v>15916</v>
      </c>
      <c r="L74" s="11" t="s">
        <v>15905</v>
      </c>
      <c r="M74" s="3" t="s">
        <v>1253</v>
      </c>
      <c r="N74" s="3" t="s">
        <v>1253</v>
      </c>
      <c r="O74" s="3" t="s">
        <v>16078</v>
      </c>
    </row>
    <row r="75" spans="1:15" ht="14.4" customHeight="1" x14ac:dyDescent="0.3">
      <c r="A75" s="11" t="s">
        <v>3058</v>
      </c>
      <c r="B75" s="14" t="s">
        <v>1260</v>
      </c>
      <c r="C75" s="11" t="s">
        <v>2907</v>
      </c>
      <c r="D75" s="14" t="s">
        <v>2913</v>
      </c>
      <c r="E75" s="39" t="s">
        <v>1387</v>
      </c>
      <c r="F75" s="11" t="s">
        <v>3006</v>
      </c>
      <c r="G75" s="15" t="s">
        <v>1263</v>
      </c>
      <c r="H75" s="15" t="s">
        <v>1834</v>
      </c>
      <c r="I75" s="15" t="s">
        <v>3059</v>
      </c>
      <c r="J75" s="11" t="s">
        <v>1253</v>
      </c>
      <c r="K75" s="11" t="s">
        <v>15916</v>
      </c>
      <c r="L75" s="11" t="s">
        <v>15905</v>
      </c>
      <c r="M75" s="3" t="s">
        <v>1253</v>
      </c>
      <c r="N75" s="3" t="s">
        <v>1253</v>
      </c>
      <c r="O75" s="3" t="s">
        <v>16079</v>
      </c>
    </row>
    <row r="76" spans="1:15" ht="14.4" customHeight="1" x14ac:dyDescent="0.3">
      <c r="A76" s="11" t="s">
        <v>3060</v>
      </c>
      <c r="B76" s="14" t="s">
        <v>1260</v>
      </c>
      <c r="C76" s="11" t="s">
        <v>2907</v>
      </c>
      <c r="D76" s="14" t="s">
        <v>2913</v>
      </c>
      <c r="E76" s="39" t="s">
        <v>1387</v>
      </c>
      <c r="F76" s="11" t="s">
        <v>3006</v>
      </c>
      <c r="G76" s="15" t="s">
        <v>1263</v>
      </c>
      <c r="H76" s="15" t="s">
        <v>1834</v>
      </c>
      <c r="I76" s="15" t="s">
        <v>3061</v>
      </c>
      <c r="J76" s="11" t="s">
        <v>1253</v>
      </c>
      <c r="K76" s="11" t="s">
        <v>15916</v>
      </c>
      <c r="L76" s="11" t="s">
        <v>15905</v>
      </c>
      <c r="M76" s="3" t="s">
        <v>1253</v>
      </c>
      <c r="N76" s="3" t="s">
        <v>1253</v>
      </c>
      <c r="O76" s="3" t="s">
        <v>16080</v>
      </c>
    </row>
    <row r="77" spans="1:15" ht="14.4" customHeight="1" x14ac:dyDescent="0.3">
      <c r="A77" s="11" t="s">
        <v>3062</v>
      </c>
      <c r="B77" s="14" t="s">
        <v>1260</v>
      </c>
      <c r="C77" s="11" t="s">
        <v>2907</v>
      </c>
      <c r="D77" s="14" t="s">
        <v>2913</v>
      </c>
      <c r="E77" s="39" t="s">
        <v>1387</v>
      </c>
      <c r="F77" s="11" t="s">
        <v>3006</v>
      </c>
      <c r="G77" s="15" t="s">
        <v>1263</v>
      </c>
      <c r="H77" s="15" t="s">
        <v>1834</v>
      </c>
      <c r="I77" s="15" t="s">
        <v>3063</v>
      </c>
      <c r="J77" s="11" t="s">
        <v>1253</v>
      </c>
      <c r="K77" s="11" t="s">
        <v>15916</v>
      </c>
      <c r="L77" s="11" t="s">
        <v>15905</v>
      </c>
      <c r="M77" s="3" t="s">
        <v>1253</v>
      </c>
      <c r="N77" s="3" t="s">
        <v>1253</v>
      </c>
      <c r="O77" s="3" t="s">
        <v>16081</v>
      </c>
    </row>
    <row r="78" spans="1:15" ht="14.4" customHeight="1" x14ac:dyDescent="0.3">
      <c r="A78" s="11" t="s">
        <v>3064</v>
      </c>
      <c r="B78" s="14" t="s">
        <v>1260</v>
      </c>
      <c r="C78" s="11" t="s">
        <v>2907</v>
      </c>
      <c r="D78" s="14" t="s">
        <v>2913</v>
      </c>
      <c r="E78" s="39" t="s">
        <v>1394</v>
      </c>
      <c r="F78" s="11" t="s">
        <v>3006</v>
      </c>
      <c r="G78" s="15" t="s">
        <v>1263</v>
      </c>
      <c r="H78" s="15" t="s">
        <v>1834</v>
      </c>
      <c r="I78" s="15" t="s">
        <v>3065</v>
      </c>
      <c r="J78" s="11" t="s">
        <v>1253</v>
      </c>
      <c r="K78" s="11" t="s">
        <v>15916</v>
      </c>
      <c r="L78" s="11" t="s">
        <v>15905</v>
      </c>
      <c r="M78" s="3" t="s">
        <v>1253</v>
      </c>
      <c r="N78" s="3" t="s">
        <v>1253</v>
      </c>
      <c r="O78" s="3" t="s">
        <v>16082</v>
      </c>
    </row>
    <row r="79" spans="1:15" ht="14.4" customHeight="1" x14ac:dyDescent="0.3">
      <c r="A79" s="11" t="s">
        <v>3066</v>
      </c>
      <c r="B79" s="14" t="s">
        <v>1260</v>
      </c>
      <c r="C79" s="11" t="s">
        <v>2907</v>
      </c>
      <c r="D79" s="14" t="s">
        <v>2913</v>
      </c>
      <c r="E79" s="39" t="s">
        <v>1371</v>
      </c>
      <c r="F79" s="11" t="s">
        <v>3006</v>
      </c>
      <c r="G79" s="15" t="s">
        <v>1263</v>
      </c>
      <c r="H79" s="15" t="s">
        <v>1834</v>
      </c>
      <c r="I79" s="15" t="s">
        <v>3067</v>
      </c>
      <c r="J79" s="11" t="s">
        <v>1253</v>
      </c>
      <c r="K79" s="11" t="s">
        <v>15916</v>
      </c>
      <c r="L79" s="11" t="s">
        <v>15905</v>
      </c>
      <c r="M79" s="3" t="s">
        <v>1253</v>
      </c>
      <c r="N79" s="3" t="s">
        <v>1253</v>
      </c>
      <c r="O79" s="3" t="s">
        <v>16083</v>
      </c>
    </row>
    <row r="80" spans="1:15" ht="14.4" customHeight="1" x14ac:dyDescent="0.3">
      <c r="A80" s="11" t="s">
        <v>3068</v>
      </c>
      <c r="B80" s="14" t="s">
        <v>1260</v>
      </c>
      <c r="C80" s="11" t="s">
        <v>2907</v>
      </c>
      <c r="D80" s="14" t="s">
        <v>2913</v>
      </c>
      <c r="E80" s="39" t="s">
        <v>1311</v>
      </c>
      <c r="F80" s="11" t="s">
        <v>3006</v>
      </c>
      <c r="G80" s="15" t="s">
        <v>1263</v>
      </c>
      <c r="H80" s="15" t="s">
        <v>1834</v>
      </c>
      <c r="I80" s="15" t="s">
        <v>3069</v>
      </c>
      <c r="J80" s="11" t="s">
        <v>1253</v>
      </c>
      <c r="K80" s="11" t="s">
        <v>15916</v>
      </c>
      <c r="L80" s="11" t="s">
        <v>15905</v>
      </c>
      <c r="M80" s="3" t="s">
        <v>1253</v>
      </c>
      <c r="N80" s="3" t="s">
        <v>1253</v>
      </c>
      <c r="O80" s="3" t="s">
        <v>16084</v>
      </c>
    </row>
    <row r="81" spans="1:15" ht="14.4" customHeight="1" x14ac:dyDescent="0.3">
      <c r="A81" s="11" t="s">
        <v>3070</v>
      </c>
      <c r="B81" s="14" t="s">
        <v>1260</v>
      </c>
      <c r="C81" s="11" t="s">
        <v>2907</v>
      </c>
      <c r="D81" s="14" t="s">
        <v>2913</v>
      </c>
      <c r="E81" s="39" t="s">
        <v>1316</v>
      </c>
      <c r="F81" s="11" t="s">
        <v>3006</v>
      </c>
      <c r="G81" s="15" t="s">
        <v>1263</v>
      </c>
      <c r="H81" s="15" t="s">
        <v>1834</v>
      </c>
      <c r="I81" s="15" t="s">
        <v>3071</v>
      </c>
      <c r="J81" s="11" t="s">
        <v>1253</v>
      </c>
      <c r="K81" s="11" t="s">
        <v>15916</v>
      </c>
      <c r="L81" s="11" t="s">
        <v>15905</v>
      </c>
      <c r="M81" s="3" t="s">
        <v>1253</v>
      </c>
      <c r="N81" s="3" t="s">
        <v>1253</v>
      </c>
      <c r="O81" s="3" t="s">
        <v>16085</v>
      </c>
    </row>
    <row r="82" spans="1:15" ht="14.4" customHeight="1" x14ac:dyDescent="0.3">
      <c r="A82" s="11" t="s">
        <v>3072</v>
      </c>
      <c r="B82" s="14" t="s">
        <v>1260</v>
      </c>
      <c r="C82" s="11" t="s">
        <v>2907</v>
      </c>
      <c r="D82" s="14" t="s">
        <v>2913</v>
      </c>
      <c r="E82" s="39" t="s">
        <v>1371</v>
      </c>
      <c r="F82" s="11" t="s">
        <v>3006</v>
      </c>
      <c r="G82" s="15" t="s">
        <v>1263</v>
      </c>
      <c r="H82" s="15" t="s">
        <v>1834</v>
      </c>
      <c r="I82" s="15" t="s">
        <v>3073</v>
      </c>
      <c r="J82" s="11" t="s">
        <v>1253</v>
      </c>
      <c r="K82" s="11" t="s">
        <v>15916</v>
      </c>
      <c r="L82" s="11" t="s">
        <v>15905</v>
      </c>
      <c r="M82" s="3" t="s">
        <v>1253</v>
      </c>
      <c r="N82" s="3" t="s">
        <v>1253</v>
      </c>
      <c r="O82" s="3" t="s">
        <v>16086</v>
      </c>
    </row>
    <row r="83" spans="1:15" ht="14.4" customHeight="1" x14ac:dyDescent="0.3">
      <c r="A83" s="11" t="s">
        <v>3074</v>
      </c>
      <c r="B83" s="14" t="s">
        <v>1260</v>
      </c>
      <c r="C83" s="11" t="s">
        <v>2907</v>
      </c>
      <c r="D83" s="14" t="s">
        <v>2913</v>
      </c>
      <c r="E83" s="39" t="s">
        <v>1380</v>
      </c>
      <c r="F83" s="11" t="s">
        <v>3006</v>
      </c>
      <c r="G83" s="15" t="s">
        <v>1263</v>
      </c>
      <c r="H83" s="15" t="s">
        <v>1834</v>
      </c>
      <c r="I83" s="15" t="s">
        <v>3075</v>
      </c>
      <c r="J83" s="11" t="s">
        <v>1253</v>
      </c>
      <c r="K83" s="11" t="s">
        <v>15916</v>
      </c>
      <c r="L83" s="11" t="s">
        <v>15905</v>
      </c>
      <c r="M83" s="3" t="s">
        <v>1253</v>
      </c>
      <c r="N83" s="3" t="s">
        <v>1253</v>
      </c>
      <c r="O83" s="3" t="s">
        <v>16087</v>
      </c>
    </row>
    <row r="84" spans="1:15" ht="14.4" customHeight="1" x14ac:dyDescent="0.3">
      <c r="A84" s="11" t="s">
        <v>3076</v>
      </c>
      <c r="B84" s="14" t="s">
        <v>1260</v>
      </c>
      <c r="C84" s="11" t="s">
        <v>2907</v>
      </c>
      <c r="D84" s="14" t="s">
        <v>2913</v>
      </c>
      <c r="E84" s="39" t="s">
        <v>1380</v>
      </c>
      <c r="F84" s="11" t="s">
        <v>3006</v>
      </c>
      <c r="G84" s="15" t="s">
        <v>1263</v>
      </c>
      <c r="H84" s="15" t="s">
        <v>1834</v>
      </c>
      <c r="I84" s="15" t="s">
        <v>3077</v>
      </c>
      <c r="J84" s="11" t="s">
        <v>1253</v>
      </c>
      <c r="K84" s="11" t="s">
        <v>15916</v>
      </c>
      <c r="L84" s="11" t="s">
        <v>15905</v>
      </c>
      <c r="M84" s="3" t="s">
        <v>1253</v>
      </c>
      <c r="N84" s="3" t="s">
        <v>1253</v>
      </c>
      <c r="O84" s="3" t="s">
        <v>16088</v>
      </c>
    </row>
    <row r="85" spans="1:15" ht="14.4" customHeight="1" x14ac:dyDescent="0.3">
      <c r="A85" s="11" t="s">
        <v>3078</v>
      </c>
      <c r="B85" s="14" t="s">
        <v>1260</v>
      </c>
      <c r="C85" s="11" t="s">
        <v>2907</v>
      </c>
      <c r="D85" s="14" t="s">
        <v>2913</v>
      </c>
      <c r="E85" s="39" t="s">
        <v>1380</v>
      </c>
      <c r="F85" s="11" t="s">
        <v>3006</v>
      </c>
      <c r="G85" s="15" t="s">
        <v>1263</v>
      </c>
      <c r="H85" s="15" t="s">
        <v>1834</v>
      </c>
      <c r="I85" s="15" t="s">
        <v>3079</v>
      </c>
      <c r="J85" s="11" t="s">
        <v>1253</v>
      </c>
      <c r="K85" s="11" t="s">
        <v>15916</v>
      </c>
      <c r="L85" s="11" t="s">
        <v>15905</v>
      </c>
      <c r="M85" s="3" t="s">
        <v>1253</v>
      </c>
      <c r="N85" s="3" t="s">
        <v>1253</v>
      </c>
      <c r="O85" s="3" t="s">
        <v>16089</v>
      </c>
    </row>
    <row r="86" spans="1:15" ht="14.4" customHeight="1" x14ac:dyDescent="0.3">
      <c r="A86" s="11" t="s">
        <v>3080</v>
      </c>
      <c r="B86" s="14" t="s">
        <v>1260</v>
      </c>
      <c r="C86" s="11" t="s">
        <v>2907</v>
      </c>
      <c r="D86" s="14" t="s">
        <v>2913</v>
      </c>
      <c r="E86" s="39" t="s">
        <v>1367</v>
      </c>
      <c r="F86" s="11" t="s">
        <v>3006</v>
      </c>
      <c r="G86" s="15" t="s">
        <v>1263</v>
      </c>
      <c r="H86" s="15" t="s">
        <v>1834</v>
      </c>
      <c r="I86" s="15" t="s">
        <v>3081</v>
      </c>
      <c r="J86" s="11" t="s">
        <v>1253</v>
      </c>
      <c r="K86" s="11" t="s">
        <v>15916</v>
      </c>
      <c r="L86" s="11" t="s">
        <v>15905</v>
      </c>
      <c r="M86" s="3" t="s">
        <v>1253</v>
      </c>
      <c r="N86" s="3" t="s">
        <v>1253</v>
      </c>
      <c r="O86" s="3" t="s">
        <v>16090</v>
      </c>
    </row>
    <row r="87" spans="1:15" ht="14.4" customHeight="1" x14ac:dyDescent="0.3">
      <c r="A87" s="11" t="s">
        <v>3082</v>
      </c>
      <c r="B87" s="14" t="s">
        <v>1260</v>
      </c>
      <c r="C87" s="11" t="s">
        <v>2907</v>
      </c>
      <c r="D87" s="14" t="s">
        <v>2913</v>
      </c>
      <c r="E87" s="39" t="s">
        <v>1460</v>
      </c>
      <c r="F87" s="11" t="s">
        <v>3006</v>
      </c>
      <c r="G87" s="15" t="s">
        <v>1263</v>
      </c>
      <c r="H87" s="15" t="s">
        <v>1834</v>
      </c>
      <c r="I87" s="15" t="s">
        <v>3083</v>
      </c>
      <c r="J87" s="11" t="s">
        <v>1253</v>
      </c>
      <c r="K87" s="11" t="s">
        <v>15916</v>
      </c>
      <c r="L87" s="11" t="s">
        <v>15905</v>
      </c>
      <c r="M87" s="3" t="s">
        <v>1253</v>
      </c>
      <c r="N87" s="3" t="s">
        <v>1253</v>
      </c>
      <c r="O87" s="3" t="s">
        <v>16091</v>
      </c>
    </row>
    <row r="88" spans="1:15" ht="14.4" customHeight="1" x14ac:dyDescent="0.3">
      <c r="A88" s="11" t="s">
        <v>3084</v>
      </c>
      <c r="B88" s="14" t="s">
        <v>1260</v>
      </c>
      <c r="C88" s="11" t="s">
        <v>2907</v>
      </c>
      <c r="D88" s="14" t="s">
        <v>2913</v>
      </c>
      <c r="E88" s="39" t="s">
        <v>1460</v>
      </c>
      <c r="F88" s="11" t="s">
        <v>3006</v>
      </c>
      <c r="G88" s="15" t="s">
        <v>1263</v>
      </c>
      <c r="H88" s="15" t="s">
        <v>1834</v>
      </c>
      <c r="I88" s="15" t="s">
        <v>3085</v>
      </c>
      <c r="J88" s="11" t="s">
        <v>1253</v>
      </c>
      <c r="K88" s="11" t="s">
        <v>15916</v>
      </c>
      <c r="L88" s="11" t="s">
        <v>15905</v>
      </c>
      <c r="M88" s="3" t="s">
        <v>1253</v>
      </c>
      <c r="N88" s="3" t="s">
        <v>1253</v>
      </c>
      <c r="O88" s="3" t="s">
        <v>16092</v>
      </c>
    </row>
    <row r="89" spans="1:15" ht="14.4" customHeight="1" x14ac:dyDescent="0.3">
      <c r="A89" s="11" t="s">
        <v>3086</v>
      </c>
      <c r="B89" s="14" t="s">
        <v>1260</v>
      </c>
      <c r="C89" s="11" t="s">
        <v>2907</v>
      </c>
      <c r="D89" s="14" t="s">
        <v>2913</v>
      </c>
      <c r="E89" s="39" t="s">
        <v>1460</v>
      </c>
      <c r="F89" s="11" t="s">
        <v>3006</v>
      </c>
      <c r="G89" s="15" t="s">
        <v>1263</v>
      </c>
      <c r="H89" s="15" t="s">
        <v>1834</v>
      </c>
      <c r="I89" s="15" t="s">
        <v>3087</v>
      </c>
      <c r="J89" s="11" t="s">
        <v>1253</v>
      </c>
      <c r="K89" s="11" t="s">
        <v>15916</v>
      </c>
      <c r="L89" s="11" t="s">
        <v>15905</v>
      </c>
      <c r="M89" s="3" t="s">
        <v>1253</v>
      </c>
      <c r="N89" s="3" t="s">
        <v>1253</v>
      </c>
      <c r="O89" s="3" t="s">
        <v>16093</v>
      </c>
    </row>
    <row r="90" spans="1:15" ht="14.4" customHeight="1" x14ac:dyDescent="0.3">
      <c r="A90" s="11" t="s">
        <v>3088</v>
      </c>
      <c r="B90" s="14" t="s">
        <v>1260</v>
      </c>
      <c r="C90" s="11" t="s">
        <v>2907</v>
      </c>
      <c r="D90" s="14" t="s">
        <v>2913</v>
      </c>
      <c r="E90" s="39" t="s">
        <v>1460</v>
      </c>
      <c r="F90" s="11" t="s">
        <v>3006</v>
      </c>
      <c r="G90" s="15" t="s">
        <v>1263</v>
      </c>
      <c r="H90" s="15" t="s">
        <v>1834</v>
      </c>
      <c r="I90" s="15" t="s">
        <v>3089</v>
      </c>
      <c r="J90" s="11" t="s">
        <v>1253</v>
      </c>
      <c r="K90" s="11" t="s">
        <v>15916</v>
      </c>
      <c r="L90" s="11" t="s">
        <v>15905</v>
      </c>
      <c r="M90" s="3" t="s">
        <v>1253</v>
      </c>
      <c r="N90" s="3" t="s">
        <v>1253</v>
      </c>
      <c r="O90" s="3" t="s">
        <v>16094</v>
      </c>
    </row>
    <row r="91" spans="1:15" ht="14.4" customHeight="1" x14ac:dyDescent="0.3">
      <c r="A91" s="11" t="s">
        <v>3090</v>
      </c>
      <c r="B91" s="14" t="s">
        <v>1260</v>
      </c>
      <c r="C91" s="11" t="s">
        <v>2907</v>
      </c>
      <c r="D91" s="14" t="s">
        <v>2913</v>
      </c>
      <c r="E91" s="39" t="s">
        <v>1460</v>
      </c>
      <c r="F91" s="11" t="s">
        <v>3006</v>
      </c>
      <c r="G91" s="15" t="s">
        <v>1263</v>
      </c>
      <c r="H91" s="15" t="s">
        <v>1834</v>
      </c>
      <c r="I91" s="15" t="s">
        <v>3091</v>
      </c>
      <c r="J91" s="11" t="s">
        <v>1253</v>
      </c>
      <c r="K91" s="11" t="s">
        <v>15916</v>
      </c>
      <c r="L91" s="11" t="s">
        <v>15905</v>
      </c>
      <c r="M91" s="3" t="s">
        <v>1253</v>
      </c>
      <c r="N91" s="3" t="s">
        <v>1253</v>
      </c>
      <c r="O91" s="3" t="s">
        <v>16095</v>
      </c>
    </row>
    <row r="92" spans="1:15" ht="14.4" customHeight="1" x14ac:dyDescent="0.3">
      <c r="A92" s="11" t="s">
        <v>3092</v>
      </c>
      <c r="B92" s="14" t="s">
        <v>1260</v>
      </c>
      <c r="C92" s="11" t="s">
        <v>2907</v>
      </c>
      <c r="D92" s="14" t="s">
        <v>2913</v>
      </c>
      <c r="E92" s="39" t="s">
        <v>1460</v>
      </c>
      <c r="F92" s="11" t="s">
        <v>3006</v>
      </c>
      <c r="G92" s="15" t="s">
        <v>1263</v>
      </c>
      <c r="H92" s="15" t="s">
        <v>1834</v>
      </c>
      <c r="I92" s="15" t="s">
        <v>3093</v>
      </c>
      <c r="J92" s="11" t="s">
        <v>1253</v>
      </c>
      <c r="K92" s="11" t="s">
        <v>15916</v>
      </c>
      <c r="L92" s="11" t="s">
        <v>15905</v>
      </c>
      <c r="M92" s="3" t="s">
        <v>1253</v>
      </c>
      <c r="N92" s="3" t="s">
        <v>1253</v>
      </c>
      <c r="O92" s="3" t="s">
        <v>16096</v>
      </c>
    </row>
    <row r="93" spans="1:15" ht="14.4" customHeight="1" x14ac:dyDescent="0.3">
      <c r="A93" s="11" t="s">
        <v>3094</v>
      </c>
      <c r="B93" s="14" t="s">
        <v>1260</v>
      </c>
      <c r="C93" s="11" t="s">
        <v>2907</v>
      </c>
      <c r="D93" s="14" t="s">
        <v>2913</v>
      </c>
      <c r="E93" s="39" t="s">
        <v>1371</v>
      </c>
      <c r="F93" s="11" t="s">
        <v>3006</v>
      </c>
      <c r="G93" s="15" t="s">
        <v>1263</v>
      </c>
      <c r="H93" s="15" t="s">
        <v>1834</v>
      </c>
      <c r="I93" s="15" t="s">
        <v>3095</v>
      </c>
      <c r="J93" s="11" t="s">
        <v>1253</v>
      </c>
      <c r="K93" s="11" t="s">
        <v>15916</v>
      </c>
      <c r="L93" s="11" t="s">
        <v>15905</v>
      </c>
      <c r="M93" s="3" t="s">
        <v>1253</v>
      </c>
      <c r="N93" s="3" t="s">
        <v>1253</v>
      </c>
      <c r="O93" s="3" t="s">
        <v>16097</v>
      </c>
    </row>
    <row r="94" spans="1:15" ht="14.4" customHeight="1" x14ac:dyDescent="0.3">
      <c r="A94" s="11" t="s">
        <v>3096</v>
      </c>
      <c r="B94" s="14" t="s">
        <v>1260</v>
      </c>
      <c r="C94" s="11" t="s">
        <v>2907</v>
      </c>
      <c r="D94" s="14" t="s">
        <v>2913</v>
      </c>
      <c r="E94" s="39" t="s">
        <v>1460</v>
      </c>
      <c r="F94" s="11" t="s">
        <v>3006</v>
      </c>
      <c r="G94" s="15" t="s">
        <v>1263</v>
      </c>
      <c r="H94" s="15" t="s">
        <v>1834</v>
      </c>
      <c r="I94" s="15" t="s">
        <v>3097</v>
      </c>
      <c r="J94" s="11" t="s">
        <v>1253</v>
      </c>
      <c r="K94" s="11" t="s">
        <v>15916</v>
      </c>
      <c r="L94" s="11" t="s">
        <v>15905</v>
      </c>
      <c r="M94" s="3" t="s">
        <v>1253</v>
      </c>
      <c r="N94" s="3" t="s">
        <v>1253</v>
      </c>
      <c r="O94" s="3" t="s">
        <v>16098</v>
      </c>
    </row>
    <row r="95" spans="1:15" ht="14.4" customHeight="1" x14ac:dyDescent="0.3">
      <c r="A95" s="11" t="s">
        <v>3098</v>
      </c>
      <c r="B95" s="14" t="s">
        <v>1260</v>
      </c>
      <c r="C95" s="11" t="s">
        <v>2907</v>
      </c>
      <c r="D95" s="14" t="s">
        <v>2913</v>
      </c>
      <c r="E95" s="39" t="s">
        <v>1460</v>
      </c>
      <c r="F95" s="11" t="s">
        <v>3006</v>
      </c>
      <c r="G95" s="15" t="s">
        <v>1263</v>
      </c>
      <c r="H95" s="15" t="s">
        <v>1834</v>
      </c>
      <c r="I95" s="15" t="s">
        <v>3099</v>
      </c>
      <c r="J95" s="11" t="s">
        <v>1253</v>
      </c>
      <c r="K95" s="11" t="s">
        <v>15916</v>
      </c>
      <c r="L95" s="11" t="s">
        <v>15905</v>
      </c>
      <c r="M95" s="3" t="s">
        <v>1253</v>
      </c>
      <c r="N95" s="3" t="s">
        <v>1253</v>
      </c>
      <c r="O95" s="3" t="s">
        <v>16099</v>
      </c>
    </row>
    <row r="96" spans="1:15" ht="14.4" customHeight="1" x14ac:dyDescent="0.3">
      <c r="A96" s="11" t="s">
        <v>3100</v>
      </c>
      <c r="B96" s="14" t="s">
        <v>1260</v>
      </c>
      <c r="C96" s="11" t="s">
        <v>2907</v>
      </c>
      <c r="D96" s="14" t="s">
        <v>2913</v>
      </c>
      <c r="E96" s="39" t="s">
        <v>1460</v>
      </c>
      <c r="F96" s="11" t="s">
        <v>3006</v>
      </c>
      <c r="G96" s="15" t="s">
        <v>1263</v>
      </c>
      <c r="H96" s="15" t="s">
        <v>1834</v>
      </c>
      <c r="I96" s="15" t="s">
        <v>3101</v>
      </c>
      <c r="J96" s="11" t="s">
        <v>1253</v>
      </c>
      <c r="K96" s="11" t="s">
        <v>15916</v>
      </c>
      <c r="L96" s="11" t="s">
        <v>15905</v>
      </c>
      <c r="M96" s="3" t="s">
        <v>1253</v>
      </c>
      <c r="N96" s="3" t="s">
        <v>1253</v>
      </c>
      <c r="O96" s="3" t="s">
        <v>16100</v>
      </c>
    </row>
    <row r="97" spans="1:15" ht="14.4" customHeight="1" x14ac:dyDescent="0.3">
      <c r="A97" s="11" t="s">
        <v>3102</v>
      </c>
      <c r="B97" s="14" t="s">
        <v>1260</v>
      </c>
      <c r="C97" s="11" t="s">
        <v>2907</v>
      </c>
      <c r="D97" s="14" t="s">
        <v>2913</v>
      </c>
      <c r="E97" s="39" t="s">
        <v>1460</v>
      </c>
      <c r="F97" s="11" t="s">
        <v>3006</v>
      </c>
      <c r="G97" s="15" t="s">
        <v>1263</v>
      </c>
      <c r="H97" s="15" t="s">
        <v>1834</v>
      </c>
      <c r="I97" s="15" t="s">
        <v>3103</v>
      </c>
      <c r="J97" s="11" t="s">
        <v>1253</v>
      </c>
      <c r="K97" s="11" t="s">
        <v>15916</v>
      </c>
      <c r="L97" s="11" t="s">
        <v>15905</v>
      </c>
      <c r="M97" s="3" t="s">
        <v>1253</v>
      </c>
      <c r="N97" s="3" t="s">
        <v>1253</v>
      </c>
      <c r="O97" s="3" t="s">
        <v>16101</v>
      </c>
    </row>
    <row r="98" spans="1:15" ht="14.4" customHeight="1" x14ac:dyDescent="0.3">
      <c r="A98" s="11" t="s">
        <v>3104</v>
      </c>
      <c r="B98" s="14" t="s">
        <v>1260</v>
      </c>
      <c r="C98" s="11" t="s">
        <v>2907</v>
      </c>
      <c r="D98" s="14" t="s">
        <v>2913</v>
      </c>
      <c r="E98" s="39" t="s">
        <v>1460</v>
      </c>
      <c r="F98" s="11" t="s">
        <v>3006</v>
      </c>
      <c r="G98" s="15" t="s">
        <v>1263</v>
      </c>
      <c r="H98" s="15" t="s">
        <v>1834</v>
      </c>
      <c r="I98" s="15" t="s">
        <v>3105</v>
      </c>
      <c r="J98" s="11" t="s">
        <v>1253</v>
      </c>
      <c r="K98" s="11" t="s">
        <v>15916</v>
      </c>
      <c r="L98" s="11" t="s">
        <v>15905</v>
      </c>
      <c r="M98" s="3" t="s">
        <v>1253</v>
      </c>
      <c r="N98" s="3" t="s">
        <v>1253</v>
      </c>
      <c r="O98" s="3" t="s">
        <v>16102</v>
      </c>
    </row>
    <row r="99" spans="1:15" ht="14.4" customHeight="1" x14ac:dyDescent="0.3">
      <c r="A99" s="11" t="s">
        <v>3106</v>
      </c>
      <c r="B99" s="14" t="s">
        <v>1260</v>
      </c>
      <c r="C99" s="11" t="s">
        <v>2907</v>
      </c>
      <c r="D99" s="14" t="s">
        <v>2913</v>
      </c>
      <c r="E99" s="39" t="s">
        <v>1460</v>
      </c>
      <c r="F99" s="11" t="s">
        <v>3006</v>
      </c>
      <c r="G99" s="15" t="s">
        <v>1263</v>
      </c>
      <c r="H99" s="15" t="s">
        <v>1834</v>
      </c>
      <c r="I99" s="15" t="s">
        <v>3107</v>
      </c>
      <c r="J99" s="11" t="s">
        <v>1253</v>
      </c>
      <c r="K99" s="11" t="s">
        <v>15916</v>
      </c>
      <c r="L99" s="11" t="s">
        <v>15905</v>
      </c>
      <c r="M99" s="3" t="s">
        <v>1253</v>
      </c>
      <c r="N99" s="3" t="s">
        <v>1253</v>
      </c>
      <c r="O99" s="3" t="s">
        <v>16103</v>
      </c>
    </row>
    <row r="100" spans="1:15" ht="14.4" customHeight="1" x14ac:dyDescent="0.3">
      <c r="A100" s="11" t="s">
        <v>3108</v>
      </c>
      <c r="B100" s="14" t="s">
        <v>1260</v>
      </c>
      <c r="C100" s="11" t="s">
        <v>2907</v>
      </c>
      <c r="D100" s="14" t="s">
        <v>2913</v>
      </c>
      <c r="E100" s="39" t="s">
        <v>1460</v>
      </c>
      <c r="F100" s="11" t="s">
        <v>3006</v>
      </c>
      <c r="G100" s="15" t="s">
        <v>1263</v>
      </c>
      <c r="H100" s="15" t="s">
        <v>1834</v>
      </c>
      <c r="I100" s="15" t="s">
        <v>3109</v>
      </c>
      <c r="J100" s="11" t="s">
        <v>1253</v>
      </c>
      <c r="K100" s="11" t="s">
        <v>15916</v>
      </c>
      <c r="L100" s="11" t="s">
        <v>15905</v>
      </c>
      <c r="M100" s="3" t="s">
        <v>1253</v>
      </c>
      <c r="N100" s="3" t="s">
        <v>1253</v>
      </c>
      <c r="O100" s="3" t="s">
        <v>16104</v>
      </c>
    </row>
    <row r="101" spans="1:15" ht="14.4" customHeight="1" x14ac:dyDescent="0.3">
      <c r="A101" s="11" t="s">
        <v>3110</v>
      </c>
      <c r="B101" s="14" t="s">
        <v>1260</v>
      </c>
      <c r="C101" s="11" t="s">
        <v>2907</v>
      </c>
      <c r="D101" s="14" t="s">
        <v>2913</v>
      </c>
      <c r="E101" s="39" t="s">
        <v>1460</v>
      </c>
      <c r="F101" s="11" t="s">
        <v>3006</v>
      </c>
      <c r="G101" s="15" t="s">
        <v>1263</v>
      </c>
      <c r="H101" s="15" t="s">
        <v>1834</v>
      </c>
      <c r="I101" s="15" t="s">
        <v>3111</v>
      </c>
      <c r="J101" s="11" t="s">
        <v>1253</v>
      </c>
      <c r="K101" s="11" t="s">
        <v>15916</v>
      </c>
      <c r="L101" s="11" t="s">
        <v>15905</v>
      </c>
      <c r="M101" s="3" t="s">
        <v>1253</v>
      </c>
      <c r="N101" s="3" t="s">
        <v>1253</v>
      </c>
      <c r="O101" s="3" t="s">
        <v>16105</v>
      </c>
    </row>
    <row r="102" spans="1:15" ht="14.4" customHeight="1" x14ac:dyDescent="0.3">
      <c r="A102" s="11" t="s">
        <v>3112</v>
      </c>
      <c r="B102" s="14" t="s">
        <v>1260</v>
      </c>
      <c r="C102" s="11" t="s">
        <v>2907</v>
      </c>
      <c r="D102" s="14" t="s">
        <v>2913</v>
      </c>
      <c r="E102" s="39" t="s">
        <v>1460</v>
      </c>
      <c r="F102" s="11" t="s">
        <v>3006</v>
      </c>
      <c r="G102" s="15" t="s">
        <v>1263</v>
      </c>
      <c r="H102" s="15" t="s">
        <v>1834</v>
      </c>
      <c r="I102" s="15" t="s">
        <v>3113</v>
      </c>
      <c r="J102" s="11" t="s">
        <v>1253</v>
      </c>
      <c r="K102" s="11" t="s">
        <v>15916</v>
      </c>
      <c r="L102" s="11" t="s">
        <v>15905</v>
      </c>
      <c r="M102" s="3" t="s">
        <v>1253</v>
      </c>
      <c r="N102" s="3" t="s">
        <v>1253</v>
      </c>
      <c r="O102" s="3" t="s">
        <v>16106</v>
      </c>
    </row>
    <row r="103" spans="1:15" ht="14.4" customHeight="1" x14ac:dyDescent="0.3">
      <c r="A103" s="11" t="s">
        <v>3114</v>
      </c>
      <c r="B103" s="14" t="s">
        <v>1260</v>
      </c>
      <c r="C103" s="11" t="s">
        <v>2907</v>
      </c>
      <c r="D103" s="14" t="s">
        <v>2913</v>
      </c>
      <c r="E103" s="39" t="s">
        <v>1460</v>
      </c>
      <c r="F103" s="11" t="s">
        <v>3006</v>
      </c>
      <c r="G103" s="15" t="s">
        <v>1263</v>
      </c>
      <c r="H103" s="15" t="s">
        <v>1834</v>
      </c>
      <c r="I103" s="15" t="s">
        <v>3115</v>
      </c>
      <c r="J103" s="11" t="s">
        <v>1253</v>
      </c>
      <c r="K103" s="11" t="s">
        <v>15916</v>
      </c>
      <c r="L103" s="11" t="s">
        <v>15905</v>
      </c>
      <c r="M103" s="3" t="s">
        <v>1253</v>
      </c>
      <c r="N103" s="3" t="s">
        <v>1253</v>
      </c>
      <c r="O103" s="3" t="s">
        <v>16107</v>
      </c>
    </row>
    <row r="104" spans="1:15" ht="14.4" customHeight="1" x14ac:dyDescent="0.3">
      <c r="A104" s="11" t="s">
        <v>3116</v>
      </c>
      <c r="B104" s="14" t="s">
        <v>1260</v>
      </c>
      <c r="C104" s="11" t="s">
        <v>2907</v>
      </c>
      <c r="D104" s="14" t="s">
        <v>2913</v>
      </c>
      <c r="E104" s="39" t="s">
        <v>1371</v>
      </c>
      <c r="F104" s="11" t="s">
        <v>3006</v>
      </c>
      <c r="G104" s="15" t="s">
        <v>1263</v>
      </c>
      <c r="H104" s="15" t="s">
        <v>1834</v>
      </c>
      <c r="I104" s="15" t="s">
        <v>3117</v>
      </c>
      <c r="J104" s="11" t="s">
        <v>1253</v>
      </c>
      <c r="K104" s="11" t="s">
        <v>15916</v>
      </c>
      <c r="L104" s="11" t="s">
        <v>15905</v>
      </c>
      <c r="M104" s="3" t="s">
        <v>1253</v>
      </c>
      <c r="N104" s="3" t="s">
        <v>1253</v>
      </c>
      <c r="O104" s="3" t="s">
        <v>16108</v>
      </c>
    </row>
    <row r="105" spans="1:15" ht="14.4" customHeight="1" x14ac:dyDescent="0.3">
      <c r="A105" s="11" t="s">
        <v>3118</v>
      </c>
      <c r="B105" s="14" t="s">
        <v>1260</v>
      </c>
      <c r="C105" s="11" t="s">
        <v>2907</v>
      </c>
      <c r="D105" s="14" t="s">
        <v>2913</v>
      </c>
      <c r="E105" s="39" t="s">
        <v>1441</v>
      </c>
      <c r="F105" s="11" t="s">
        <v>3006</v>
      </c>
      <c r="G105" s="15" t="s">
        <v>1263</v>
      </c>
      <c r="H105" s="15" t="s">
        <v>1834</v>
      </c>
      <c r="I105" s="15" t="s">
        <v>3119</v>
      </c>
      <c r="J105" s="11" t="s">
        <v>1253</v>
      </c>
      <c r="K105" s="11" t="s">
        <v>15916</v>
      </c>
      <c r="L105" s="11" t="s">
        <v>15905</v>
      </c>
      <c r="M105" s="3" t="s">
        <v>1253</v>
      </c>
      <c r="N105" s="3" t="s">
        <v>1253</v>
      </c>
      <c r="O105" s="3" t="s">
        <v>16109</v>
      </c>
    </row>
    <row r="106" spans="1:15" ht="14.4" customHeight="1" x14ac:dyDescent="0.3">
      <c r="A106" s="11" t="s">
        <v>3120</v>
      </c>
      <c r="B106" s="14" t="s">
        <v>1260</v>
      </c>
      <c r="C106" s="11" t="s">
        <v>2907</v>
      </c>
      <c r="D106" s="14" t="s">
        <v>2913</v>
      </c>
      <c r="E106" s="39" t="s">
        <v>1447</v>
      </c>
      <c r="F106" s="11" t="s">
        <v>3006</v>
      </c>
      <c r="G106" s="15" t="s">
        <v>1263</v>
      </c>
      <c r="H106" s="15" t="s">
        <v>1834</v>
      </c>
      <c r="I106" s="15" t="s">
        <v>3121</v>
      </c>
      <c r="J106" s="11" t="s">
        <v>1253</v>
      </c>
      <c r="K106" s="11" t="s">
        <v>15916</v>
      </c>
      <c r="L106" s="11" t="s">
        <v>15905</v>
      </c>
      <c r="M106" s="3" t="s">
        <v>1253</v>
      </c>
      <c r="N106" s="3" t="s">
        <v>1253</v>
      </c>
      <c r="O106" s="3" t="s">
        <v>16110</v>
      </c>
    </row>
    <row r="107" spans="1:15" ht="14.4" customHeight="1" x14ac:dyDescent="0.3">
      <c r="A107" s="11" t="s">
        <v>3122</v>
      </c>
      <c r="B107" s="14" t="s">
        <v>1260</v>
      </c>
      <c r="C107" s="11" t="s">
        <v>2907</v>
      </c>
      <c r="D107" s="14" t="s">
        <v>2913</v>
      </c>
      <c r="E107" s="39" t="s">
        <v>1453</v>
      </c>
      <c r="F107" s="11" t="s">
        <v>3006</v>
      </c>
      <c r="G107" s="15" t="s">
        <v>1263</v>
      </c>
      <c r="H107" s="15" t="s">
        <v>1834</v>
      </c>
      <c r="I107" s="15" t="s">
        <v>3123</v>
      </c>
      <c r="J107" s="11" t="s">
        <v>1253</v>
      </c>
      <c r="K107" s="11" t="s">
        <v>15916</v>
      </c>
      <c r="L107" s="11" t="s">
        <v>15905</v>
      </c>
      <c r="M107" s="3" t="s">
        <v>1253</v>
      </c>
      <c r="N107" s="3" t="s">
        <v>1253</v>
      </c>
      <c r="O107" s="3" t="s">
        <v>16111</v>
      </c>
    </row>
    <row r="108" spans="1:15" ht="14.4" customHeight="1" x14ac:dyDescent="0.3">
      <c r="A108" s="11" t="s">
        <v>3124</v>
      </c>
      <c r="B108" s="14" t="s">
        <v>1260</v>
      </c>
      <c r="C108" s="11" t="s">
        <v>2907</v>
      </c>
      <c r="D108" s="14" t="s">
        <v>2913</v>
      </c>
      <c r="E108" s="39" t="s">
        <v>1458</v>
      </c>
      <c r="F108" s="11" t="s">
        <v>3006</v>
      </c>
      <c r="G108" s="15" t="s">
        <v>1263</v>
      </c>
      <c r="H108" s="15" t="s">
        <v>1834</v>
      </c>
      <c r="I108" s="15" t="s">
        <v>3125</v>
      </c>
      <c r="J108" s="11" t="s">
        <v>1253</v>
      </c>
      <c r="K108" s="11" t="s">
        <v>15916</v>
      </c>
      <c r="L108" s="11" t="s">
        <v>15905</v>
      </c>
      <c r="M108" s="3" t="s">
        <v>1253</v>
      </c>
      <c r="N108" s="3" t="s">
        <v>1253</v>
      </c>
      <c r="O108" s="3" t="s">
        <v>16112</v>
      </c>
    </row>
    <row r="109" spans="1:15" ht="14.4" customHeight="1" x14ac:dyDescent="0.3">
      <c r="A109" s="11" t="s">
        <v>3126</v>
      </c>
      <c r="B109" s="14" t="s">
        <v>1260</v>
      </c>
      <c r="C109" s="11" t="s">
        <v>2907</v>
      </c>
      <c r="D109" s="14" t="s">
        <v>2913</v>
      </c>
      <c r="E109" s="39" t="s">
        <v>1429</v>
      </c>
      <c r="F109" s="11" t="s">
        <v>3006</v>
      </c>
      <c r="G109" s="15" t="s">
        <v>1263</v>
      </c>
      <c r="H109" s="15" t="s">
        <v>1834</v>
      </c>
      <c r="I109" s="15" t="s">
        <v>3127</v>
      </c>
      <c r="J109" s="11" t="s">
        <v>1253</v>
      </c>
      <c r="K109" s="11" t="s">
        <v>15916</v>
      </c>
      <c r="L109" s="11" t="s">
        <v>15905</v>
      </c>
      <c r="M109" s="3" t="s">
        <v>1253</v>
      </c>
      <c r="N109" s="3" t="s">
        <v>1253</v>
      </c>
      <c r="O109" s="3" t="s">
        <v>16113</v>
      </c>
    </row>
    <row r="110" spans="1:15" ht="14.4" customHeight="1" x14ac:dyDescent="0.3">
      <c r="A110" s="11" t="s">
        <v>3128</v>
      </c>
      <c r="B110" s="14" t="s">
        <v>1260</v>
      </c>
      <c r="C110" s="11" t="s">
        <v>2907</v>
      </c>
      <c r="D110" s="14" t="s">
        <v>2913</v>
      </c>
      <c r="E110" s="39" t="s">
        <v>1423</v>
      </c>
      <c r="F110" s="11" t="s">
        <v>3006</v>
      </c>
      <c r="G110" s="15" t="s">
        <v>1263</v>
      </c>
      <c r="H110" s="15" t="s">
        <v>1834</v>
      </c>
      <c r="I110" s="15" t="s">
        <v>3129</v>
      </c>
      <c r="J110" s="11" t="s">
        <v>1253</v>
      </c>
      <c r="K110" s="11" t="s">
        <v>15916</v>
      </c>
      <c r="L110" s="11" t="s">
        <v>15905</v>
      </c>
      <c r="M110" s="3" t="s">
        <v>1253</v>
      </c>
      <c r="N110" s="3" t="s">
        <v>1253</v>
      </c>
      <c r="O110" s="3" t="s">
        <v>16114</v>
      </c>
    </row>
    <row r="111" spans="1:15" ht="14.4" customHeight="1" x14ac:dyDescent="0.3">
      <c r="A111" s="11" t="s">
        <v>3130</v>
      </c>
      <c r="B111" s="14" t="s">
        <v>1260</v>
      </c>
      <c r="C111" s="11" t="s">
        <v>2907</v>
      </c>
      <c r="D111" s="14" t="s">
        <v>2913</v>
      </c>
      <c r="E111" s="39" t="s">
        <v>1435</v>
      </c>
      <c r="F111" s="11" t="s">
        <v>3006</v>
      </c>
      <c r="G111" s="15" t="s">
        <v>1263</v>
      </c>
      <c r="H111" s="15" t="s">
        <v>1834</v>
      </c>
      <c r="I111" s="15" t="s">
        <v>3131</v>
      </c>
      <c r="J111" s="11" t="s">
        <v>1253</v>
      </c>
      <c r="K111" s="11" t="s">
        <v>15916</v>
      </c>
      <c r="L111" s="11" t="s">
        <v>15905</v>
      </c>
      <c r="M111" s="3" t="s">
        <v>1253</v>
      </c>
      <c r="N111" s="3" t="s">
        <v>1253</v>
      </c>
      <c r="O111" s="3" t="s">
        <v>16115</v>
      </c>
    </row>
    <row r="112" spans="1:15" ht="14.4" customHeight="1" x14ac:dyDescent="0.3">
      <c r="A112" s="11" t="s">
        <v>3132</v>
      </c>
      <c r="B112" s="14" t="s">
        <v>1260</v>
      </c>
      <c r="C112" s="11" t="s">
        <v>2907</v>
      </c>
      <c r="D112" s="14" t="s">
        <v>2913</v>
      </c>
      <c r="E112" s="39" t="s">
        <v>1351</v>
      </c>
      <c r="F112" s="11" t="s">
        <v>3006</v>
      </c>
      <c r="G112" s="15" t="s">
        <v>1263</v>
      </c>
      <c r="H112" s="15" t="s">
        <v>1834</v>
      </c>
      <c r="I112" s="15" t="s">
        <v>3133</v>
      </c>
      <c r="J112" s="11" t="s">
        <v>1253</v>
      </c>
      <c r="K112" s="11" t="s">
        <v>15916</v>
      </c>
      <c r="L112" s="11" t="s">
        <v>15905</v>
      </c>
      <c r="M112" s="3" t="s">
        <v>1253</v>
      </c>
      <c r="N112" s="3" t="s">
        <v>1253</v>
      </c>
      <c r="O112" s="3" t="s">
        <v>16116</v>
      </c>
    </row>
    <row r="113" spans="1:15" ht="14.4" customHeight="1" x14ac:dyDescent="0.3">
      <c r="A113" s="11" t="s">
        <v>3134</v>
      </c>
      <c r="B113" s="14" t="s">
        <v>1260</v>
      </c>
      <c r="C113" s="11" t="s">
        <v>2907</v>
      </c>
      <c r="D113" s="14" t="s">
        <v>2913</v>
      </c>
      <c r="E113" s="39" t="s">
        <v>1463</v>
      </c>
      <c r="F113" s="11" t="s">
        <v>3006</v>
      </c>
      <c r="G113" s="15" t="s">
        <v>1263</v>
      </c>
      <c r="H113" s="15" t="s">
        <v>1834</v>
      </c>
      <c r="I113" s="15" t="s">
        <v>3135</v>
      </c>
      <c r="J113" s="11" t="s">
        <v>1253</v>
      </c>
      <c r="K113" s="11" t="s">
        <v>15916</v>
      </c>
      <c r="L113" s="11" t="s">
        <v>15905</v>
      </c>
      <c r="M113" s="3" t="s">
        <v>1253</v>
      </c>
      <c r="N113" s="3" t="s">
        <v>1253</v>
      </c>
      <c r="O113" s="3" t="s">
        <v>16117</v>
      </c>
    </row>
    <row r="114" spans="1:15" ht="14.4" customHeight="1" x14ac:dyDescent="0.3">
      <c r="A114" s="11" t="s">
        <v>3136</v>
      </c>
      <c r="B114" s="14" t="s">
        <v>1260</v>
      </c>
      <c r="C114" s="11" t="s">
        <v>2907</v>
      </c>
      <c r="D114" s="14" t="s">
        <v>2913</v>
      </c>
      <c r="E114" s="39" t="s">
        <v>1463</v>
      </c>
      <c r="F114" s="11" t="s">
        <v>3006</v>
      </c>
      <c r="G114" s="15" t="s">
        <v>1263</v>
      </c>
      <c r="H114" s="15" t="s">
        <v>1834</v>
      </c>
      <c r="I114" s="15" t="s">
        <v>3137</v>
      </c>
      <c r="J114" s="11" t="s">
        <v>1253</v>
      </c>
      <c r="K114" s="11" t="s">
        <v>15916</v>
      </c>
      <c r="L114" s="11" t="s">
        <v>15905</v>
      </c>
      <c r="M114" s="3" t="s">
        <v>1253</v>
      </c>
      <c r="N114" s="3" t="s">
        <v>1253</v>
      </c>
      <c r="O114" s="3" t="s">
        <v>16118</v>
      </c>
    </row>
    <row r="115" spans="1:15" ht="14.4" customHeight="1" x14ac:dyDescent="0.3">
      <c r="A115" s="11" t="s">
        <v>3138</v>
      </c>
      <c r="B115" s="14" t="s">
        <v>1260</v>
      </c>
      <c r="C115" s="11" t="s">
        <v>2907</v>
      </c>
      <c r="D115" s="14" t="s">
        <v>2913</v>
      </c>
      <c r="E115" s="39" t="s">
        <v>1371</v>
      </c>
      <c r="F115" s="11" t="s">
        <v>3006</v>
      </c>
      <c r="G115" s="15" t="s">
        <v>1263</v>
      </c>
      <c r="H115" s="15" t="s">
        <v>1834</v>
      </c>
      <c r="I115" s="15" t="s">
        <v>3139</v>
      </c>
      <c r="J115" s="11" t="s">
        <v>1253</v>
      </c>
      <c r="K115" s="11" t="s">
        <v>15916</v>
      </c>
      <c r="L115" s="11" t="s">
        <v>15905</v>
      </c>
      <c r="M115" s="3" t="s">
        <v>1253</v>
      </c>
      <c r="N115" s="3" t="s">
        <v>1253</v>
      </c>
      <c r="O115" s="3" t="s">
        <v>16119</v>
      </c>
    </row>
    <row r="116" spans="1:15" ht="14.4" customHeight="1" x14ac:dyDescent="0.3">
      <c r="A116" s="11" t="s">
        <v>3140</v>
      </c>
      <c r="B116" s="14" t="s">
        <v>1260</v>
      </c>
      <c r="C116" s="11" t="s">
        <v>2907</v>
      </c>
      <c r="D116" s="14" t="s">
        <v>2913</v>
      </c>
      <c r="E116" s="39" t="s">
        <v>1463</v>
      </c>
      <c r="F116" s="11" t="s">
        <v>3006</v>
      </c>
      <c r="G116" s="15" t="s">
        <v>1263</v>
      </c>
      <c r="H116" s="15" t="s">
        <v>1834</v>
      </c>
      <c r="I116" s="15" t="s">
        <v>3141</v>
      </c>
      <c r="J116" s="11" t="s">
        <v>1253</v>
      </c>
      <c r="K116" s="11" t="s">
        <v>15916</v>
      </c>
      <c r="L116" s="11" t="s">
        <v>15905</v>
      </c>
      <c r="M116" s="3" t="s">
        <v>1253</v>
      </c>
      <c r="N116" s="3" t="s">
        <v>1253</v>
      </c>
      <c r="O116" s="3" t="s">
        <v>16120</v>
      </c>
    </row>
    <row r="117" spans="1:15" ht="14.4" customHeight="1" x14ac:dyDescent="0.3">
      <c r="A117" s="11" t="s">
        <v>3142</v>
      </c>
      <c r="B117" s="14" t="s">
        <v>1260</v>
      </c>
      <c r="C117" s="11" t="s">
        <v>2907</v>
      </c>
      <c r="D117" s="14" t="s">
        <v>2913</v>
      </c>
      <c r="E117" s="39" t="s">
        <v>1463</v>
      </c>
      <c r="F117" s="11" t="s">
        <v>3006</v>
      </c>
      <c r="G117" s="15" t="s">
        <v>1263</v>
      </c>
      <c r="H117" s="15" t="s">
        <v>1834</v>
      </c>
      <c r="I117" s="15" t="s">
        <v>3143</v>
      </c>
      <c r="J117" s="11" t="s">
        <v>1253</v>
      </c>
      <c r="K117" s="11" t="s">
        <v>15916</v>
      </c>
      <c r="L117" s="11" t="s">
        <v>15905</v>
      </c>
      <c r="M117" s="3" t="s">
        <v>1253</v>
      </c>
      <c r="N117" s="3" t="s">
        <v>1253</v>
      </c>
      <c r="O117" s="3" t="s">
        <v>16121</v>
      </c>
    </row>
    <row r="118" spans="1:15" ht="14.4" customHeight="1" x14ac:dyDescent="0.3">
      <c r="A118" s="11" t="s">
        <v>3144</v>
      </c>
      <c r="B118" s="14" t="s">
        <v>1260</v>
      </c>
      <c r="C118" s="11" t="s">
        <v>2907</v>
      </c>
      <c r="D118" s="14" t="s">
        <v>2913</v>
      </c>
      <c r="E118" s="39" t="s">
        <v>1371</v>
      </c>
      <c r="F118" s="11" t="s">
        <v>3006</v>
      </c>
      <c r="G118" s="15" t="s">
        <v>1263</v>
      </c>
      <c r="H118" s="15" t="s">
        <v>1834</v>
      </c>
      <c r="I118" s="15" t="s">
        <v>3145</v>
      </c>
      <c r="J118" s="11" t="s">
        <v>1253</v>
      </c>
      <c r="K118" s="11" t="s">
        <v>15916</v>
      </c>
      <c r="L118" s="11" t="s">
        <v>15905</v>
      </c>
      <c r="M118" s="3" t="s">
        <v>1253</v>
      </c>
      <c r="N118" s="3" t="s">
        <v>1253</v>
      </c>
      <c r="O118" s="3" t="s">
        <v>16122</v>
      </c>
    </row>
    <row r="119" spans="1:15" ht="14.4" customHeight="1" x14ac:dyDescent="0.3">
      <c r="A119" s="11" t="s">
        <v>3146</v>
      </c>
      <c r="B119" s="14" t="s">
        <v>1260</v>
      </c>
      <c r="C119" s="11" t="s">
        <v>2907</v>
      </c>
      <c r="D119" s="14" t="s">
        <v>2913</v>
      </c>
      <c r="E119" s="39" t="s">
        <v>1371</v>
      </c>
      <c r="F119" s="11" t="s">
        <v>3006</v>
      </c>
      <c r="G119" s="15" t="s">
        <v>1263</v>
      </c>
      <c r="H119" s="15" t="s">
        <v>1834</v>
      </c>
      <c r="I119" s="15" t="s">
        <v>3147</v>
      </c>
      <c r="J119" s="11" t="s">
        <v>1253</v>
      </c>
      <c r="K119" s="11" t="s">
        <v>15916</v>
      </c>
      <c r="L119" s="11" t="s">
        <v>15905</v>
      </c>
      <c r="M119" s="3" t="s">
        <v>1253</v>
      </c>
      <c r="N119" s="3" t="s">
        <v>1253</v>
      </c>
      <c r="O119" s="3" t="s">
        <v>16123</v>
      </c>
    </row>
    <row r="120" spans="1:15" ht="14.4" customHeight="1" x14ac:dyDescent="0.3">
      <c r="A120" s="11" t="s">
        <v>3148</v>
      </c>
      <c r="B120" s="14" t="s">
        <v>1260</v>
      </c>
      <c r="C120" s="11" t="s">
        <v>2907</v>
      </c>
      <c r="D120" s="14" t="s">
        <v>2916</v>
      </c>
      <c r="E120" s="39" t="s">
        <v>1371</v>
      </c>
      <c r="F120" s="11" t="s">
        <v>3006</v>
      </c>
      <c r="G120" s="15" t="s">
        <v>1263</v>
      </c>
      <c r="H120" s="15" t="s">
        <v>1834</v>
      </c>
      <c r="I120" s="15" t="s">
        <v>3149</v>
      </c>
      <c r="J120" s="11" t="s">
        <v>1253</v>
      </c>
      <c r="K120" s="11" t="s">
        <v>15916</v>
      </c>
      <c r="L120" s="11" t="s">
        <v>15905</v>
      </c>
      <c r="M120" s="3" t="s">
        <v>1253</v>
      </c>
      <c r="N120" s="3" t="s">
        <v>1253</v>
      </c>
      <c r="O120" s="3" t="s">
        <v>16124</v>
      </c>
    </row>
    <row r="121" spans="1:15" ht="14.4" customHeight="1" x14ac:dyDescent="0.3">
      <c r="A121" s="11" t="s">
        <v>3150</v>
      </c>
      <c r="B121" s="14" t="s">
        <v>1260</v>
      </c>
      <c r="C121" s="11" t="s">
        <v>2907</v>
      </c>
      <c r="D121" s="14" t="s">
        <v>2916</v>
      </c>
      <c r="E121" s="39" t="s">
        <v>1351</v>
      </c>
      <c r="F121" s="11" t="s">
        <v>3151</v>
      </c>
      <c r="G121" s="15" t="s">
        <v>1263</v>
      </c>
      <c r="H121" s="15" t="s">
        <v>1834</v>
      </c>
      <c r="I121" s="15" t="s">
        <v>3152</v>
      </c>
      <c r="J121" s="11" t="s">
        <v>1253</v>
      </c>
      <c r="K121" s="11" t="s">
        <v>15916</v>
      </c>
      <c r="L121" s="11" t="s">
        <v>15905</v>
      </c>
      <c r="M121" s="3" t="s">
        <v>1253</v>
      </c>
      <c r="N121" s="3" t="s">
        <v>1253</v>
      </c>
      <c r="O121" s="3" t="s">
        <v>16125</v>
      </c>
    </row>
    <row r="122" spans="1:15" ht="14.4" customHeight="1" x14ac:dyDescent="0.3">
      <c r="A122" s="11" t="s">
        <v>3153</v>
      </c>
      <c r="B122" s="14" t="s">
        <v>1260</v>
      </c>
      <c r="C122" s="11" t="s">
        <v>2907</v>
      </c>
      <c r="D122" s="14" t="s">
        <v>2916</v>
      </c>
      <c r="E122" s="39" t="s">
        <v>1351</v>
      </c>
      <c r="F122" s="11" t="s">
        <v>3151</v>
      </c>
      <c r="G122" s="15" t="s">
        <v>1263</v>
      </c>
      <c r="H122" s="15" t="s">
        <v>1834</v>
      </c>
      <c r="I122" s="15" t="s">
        <v>3154</v>
      </c>
      <c r="J122" s="11" t="s">
        <v>1253</v>
      </c>
      <c r="K122" s="11" t="s">
        <v>15916</v>
      </c>
      <c r="L122" s="11" t="s">
        <v>15905</v>
      </c>
      <c r="M122" s="3" t="s">
        <v>1253</v>
      </c>
      <c r="N122" s="3" t="s">
        <v>1253</v>
      </c>
      <c r="O122" s="3" t="s">
        <v>16126</v>
      </c>
    </row>
    <row r="123" spans="1:15" ht="14.4" customHeight="1" x14ac:dyDescent="0.3">
      <c r="A123" s="11" t="s">
        <v>3155</v>
      </c>
      <c r="B123" s="14" t="s">
        <v>1260</v>
      </c>
      <c r="C123" s="11" t="s">
        <v>2907</v>
      </c>
      <c r="D123" s="14" t="s">
        <v>2916</v>
      </c>
      <c r="E123" s="39" t="s">
        <v>1351</v>
      </c>
      <c r="F123" s="11" t="s">
        <v>3151</v>
      </c>
      <c r="G123" s="15" t="s">
        <v>1263</v>
      </c>
      <c r="H123" s="15" t="s">
        <v>1834</v>
      </c>
      <c r="I123" s="15" t="s">
        <v>3156</v>
      </c>
      <c r="J123" s="11" t="s">
        <v>1253</v>
      </c>
      <c r="K123" s="11" t="s">
        <v>15916</v>
      </c>
      <c r="L123" s="11" t="s">
        <v>15905</v>
      </c>
      <c r="M123" s="3" t="s">
        <v>1253</v>
      </c>
      <c r="N123" s="3" t="s">
        <v>1253</v>
      </c>
      <c r="O123" s="3" t="s">
        <v>16127</v>
      </c>
    </row>
    <row r="124" spans="1:15" ht="14.4" customHeight="1" x14ac:dyDescent="0.3">
      <c r="A124" s="11" t="s">
        <v>3157</v>
      </c>
      <c r="B124" s="14" t="s">
        <v>1260</v>
      </c>
      <c r="C124" s="11" t="s">
        <v>2907</v>
      </c>
      <c r="D124" s="14" t="s">
        <v>2916</v>
      </c>
      <c r="E124" s="39" t="s">
        <v>1351</v>
      </c>
      <c r="F124" s="11" t="s">
        <v>3151</v>
      </c>
      <c r="G124" s="15" t="s">
        <v>1263</v>
      </c>
      <c r="H124" s="15" t="s">
        <v>1834</v>
      </c>
      <c r="I124" s="15" t="s">
        <v>3158</v>
      </c>
      <c r="J124" s="11" t="s">
        <v>1253</v>
      </c>
      <c r="K124" s="11" t="s">
        <v>15916</v>
      </c>
      <c r="L124" s="11" t="s">
        <v>15905</v>
      </c>
      <c r="M124" s="3" t="s">
        <v>1253</v>
      </c>
      <c r="N124" s="3" t="s">
        <v>1253</v>
      </c>
      <c r="O124" s="3" t="s">
        <v>16128</v>
      </c>
    </row>
    <row r="125" spans="1:15" ht="14.4" customHeight="1" x14ac:dyDescent="0.3">
      <c r="A125" s="11" t="s">
        <v>3159</v>
      </c>
      <c r="B125" s="14" t="s">
        <v>1260</v>
      </c>
      <c r="C125" s="11" t="s">
        <v>2907</v>
      </c>
      <c r="D125" s="14" t="s">
        <v>2916</v>
      </c>
      <c r="E125" s="39" t="s">
        <v>1351</v>
      </c>
      <c r="F125" s="11" t="s">
        <v>3151</v>
      </c>
      <c r="G125" s="15" t="s">
        <v>1263</v>
      </c>
      <c r="H125" s="15" t="s">
        <v>1834</v>
      </c>
      <c r="I125" s="15" t="s">
        <v>3160</v>
      </c>
      <c r="J125" s="11" t="s">
        <v>1253</v>
      </c>
      <c r="K125" s="11" t="s">
        <v>15916</v>
      </c>
      <c r="L125" s="11" t="s">
        <v>15905</v>
      </c>
      <c r="M125" s="3" t="s">
        <v>1253</v>
      </c>
      <c r="N125" s="3" t="s">
        <v>1253</v>
      </c>
      <c r="O125" s="3" t="s">
        <v>16129</v>
      </c>
    </row>
    <row r="126" spans="1:15" ht="14.4" customHeight="1" x14ac:dyDescent="0.3">
      <c r="A126" s="11" t="s">
        <v>3161</v>
      </c>
      <c r="B126" s="14" t="s">
        <v>1260</v>
      </c>
      <c r="C126" s="11" t="s">
        <v>2907</v>
      </c>
      <c r="D126" s="14" t="s">
        <v>2916</v>
      </c>
      <c r="E126" s="39" t="s">
        <v>1351</v>
      </c>
      <c r="F126" s="11" t="s">
        <v>3151</v>
      </c>
      <c r="G126" s="15" t="s">
        <v>1263</v>
      </c>
      <c r="H126" s="15" t="s">
        <v>1834</v>
      </c>
      <c r="I126" s="15" t="s">
        <v>3162</v>
      </c>
      <c r="J126" s="11" t="s">
        <v>1253</v>
      </c>
      <c r="K126" s="11" t="s">
        <v>15916</v>
      </c>
      <c r="L126" s="11" t="s">
        <v>15905</v>
      </c>
      <c r="M126" s="3" t="s">
        <v>1253</v>
      </c>
      <c r="N126" s="3" t="s">
        <v>1253</v>
      </c>
      <c r="O126" s="3" t="s">
        <v>16130</v>
      </c>
    </row>
    <row r="127" spans="1:15" ht="14.4" customHeight="1" x14ac:dyDescent="0.3">
      <c r="A127" s="11" t="s">
        <v>3163</v>
      </c>
      <c r="B127" s="14" t="s">
        <v>1260</v>
      </c>
      <c r="C127" s="11" t="s">
        <v>2907</v>
      </c>
      <c r="D127" s="14" t="s">
        <v>2916</v>
      </c>
      <c r="E127" s="39" t="s">
        <v>1351</v>
      </c>
      <c r="F127" s="11" t="s">
        <v>3151</v>
      </c>
      <c r="G127" s="15" t="s">
        <v>1263</v>
      </c>
      <c r="H127" s="15" t="s">
        <v>1834</v>
      </c>
      <c r="I127" s="15" t="s">
        <v>3164</v>
      </c>
      <c r="J127" s="11" t="s">
        <v>1253</v>
      </c>
      <c r="K127" s="11" t="s">
        <v>15916</v>
      </c>
      <c r="L127" s="11" t="s">
        <v>15905</v>
      </c>
      <c r="M127" s="3" t="s">
        <v>1253</v>
      </c>
      <c r="N127" s="3" t="s">
        <v>1253</v>
      </c>
      <c r="O127" s="3" t="s">
        <v>16131</v>
      </c>
    </row>
    <row r="128" spans="1:15" ht="14.4" customHeight="1" x14ac:dyDescent="0.3">
      <c r="A128" s="11" t="s">
        <v>3165</v>
      </c>
      <c r="B128" s="14" t="s">
        <v>1260</v>
      </c>
      <c r="C128" s="11" t="s">
        <v>2907</v>
      </c>
      <c r="D128" s="14" t="s">
        <v>2916</v>
      </c>
      <c r="E128" s="39" t="s">
        <v>1351</v>
      </c>
      <c r="F128" s="11" t="s">
        <v>3151</v>
      </c>
      <c r="G128" s="15" t="s">
        <v>1263</v>
      </c>
      <c r="H128" s="15" t="s">
        <v>1834</v>
      </c>
      <c r="I128" s="15" t="s">
        <v>3166</v>
      </c>
      <c r="J128" s="11" t="s">
        <v>1253</v>
      </c>
      <c r="K128" s="11" t="s">
        <v>15916</v>
      </c>
      <c r="L128" s="11" t="s">
        <v>15905</v>
      </c>
      <c r="M128" s="3" t="s">
        <v>1253</v>
      </c>
      <c r="N128" s="3" t="s">
        <v>1253</v>
      </c>
      <c r="O128" s="3" t="s">
        <v>16132</v>
      </c>
    </row>
    <row r="129" spans="1:15" ht="14.4" customHeight="1" x14ac:dyDescent="0.3">
      <c r="A129" s="11" t="s">
        <v>3167</v>
      </c>
      <c r="B129" s="14" t="s">
        <v>1260</v>
      </c>
      <c r="C129" s="11" t="s">
        <v>2907</v>
      </c>
      <c r="D129" s="14" t="s">
        <v>2916</v>
      </c>
      <c r="E129" s="39" t="s">
        <v>1460</v>
      </c>
      <c r="F129" s="11" t="s">
        <v>3151</v>
      </c>
      <c r="G129" s="15" t="s">
        <v>1263</v>
      </c>
      <c r="H129" s="15" t="s">
        <v>1834</v>
      </c>
      <c r="I129" s="15" t="s">
        <v>3168</v>
      </c>
      <c r="J129" s="11" t="s">
        <v>1253</v>
      </c>
      <c r="K129" s="11" t="s">
        <v>15916</v>
      </c>
      <c r="L129" s="11" t="s">
        <v>15905</v>
      </c>
      <c r="M129" s="3" t="s">
        <v>1253</v>
      </c>
      <c r="N129" s="3" t="s">
        <v>1253</v>
      </c>
      <c r="O129" s="3" t="s">
        <v>16133</v>
      </c>
    </row>
    <row r="130" spans="1:15" ht="14.4" customHeight="1" x14ac:dyDescent="0.3">
      <c r="A130" s="11" t="s">
        <v>3169</v>
      </c>
      <c r="B130" s="14" t="s">
        <v>1260</v>
      </c>
      <c r="C130" s="11" t="s">
        <v>2907</v>
      </c>
      <c r="D130" s="14" t="s">
        <v>2916</v>
      </c>
      <c r="E130" s="39" t="s">
        <v>1455</v>
      </c>
      <c r="F130" s="11" t="s">
        <v>3151</v>
      </c>
      <c r="G130" s="15" t="s">
        <v>1263</v>
      </c>
      <c r="H130" s="15" t="s">
        <v>1834</v>
      </c>
      <c r="I130" s="15" t="s">
        <v>3170</v>
      </c>
      <c r="J130" s="11" t="s">
        <v>1253</v>
      </c>
      <c r="K130" s="11" t="s">
        <v>15916</v>
      </c>
      <c r="L130" s="11" t="s">
        <v>15905</v>
      </c>
      <c r="M130" s="3" t="s">
        <v>1253</v>
      </c>
      <c r="N130" s="3" t="s">
        <v>1253</v>
      </c>
      <c r="O130" s="3" t="s">
        <v>16134</v>
      </c>
    </row>
    <row r="131" spans="1:15" ht="14.4" customHeight="1" x14ac:dyDescent="0.3">
      <c r="A131" s="11" t="s">
        <v>3171</v>
      </c>
      <c r="B131" s="14" t="s">
        <v>1260</v>
      </c>
      <c r="C131" s="11" t="s">
        <v>2907</v>
      </c>
      <c r="D131" s="14" t="s">
        <v>2916</v>
      </c>
      <c r="E131" s="39" t="s">
        <v>1371</v>
      </c>
      <c r="F131" s="11" t="s">
        <v>3151</v>
      </c>
      <c r="G131" s="15" t="s">
        <v>1263</v>
      </c>
      <c r="H131" s="15" t="s">
        <v>1834</v>
      </c>
      <c r="I131" s="15" t="s">
        <v>3172</v>
      </c>
      <c r="J131" s="11" t="s">
        <v>1253</v>
      </c>
      <c r="K131" s="11" t="s">
        <v>15916</v>
      </c>
      <c r="L131" s="11" t="s">
        <v>15905</v>
      </c>
      <c r="M131" s="3" t="s">
        <v>1253</v>
      </c>
      <c r="N131" s="3" t="s">
        <v>1253</v>
      </c>
      <c r="O131" s="3" t="s">
        <v>16135</v>
      </c>
    </row>
    <row r="132" spans="1:15" ht="14.4" customHeight="1" x14ac:dyDescent="0.3">
      <c r="A132" s="11" t="s">
        <v>3173</v>
      </c>
      <c r="B132" s="14" t="s">
        <v>1260</v>
      </c>
      <c r="C132" s="11" t="s">
        <v>2907</v>
      </c>
      <c r="D132" s="14" t="s">
        <v>2916</v>
      </c>
      <c r="E132" s="39" t="s">
        <v>1450</v>
      </c>
      <c r="F132" s="11" t="s">
        <v>3151</v>
      </c>
      <c r="G132" s="15" t="s">
        <v>1263</v>
      </c>
      <c r="H132" s="15" t="s">
        <v>1834</v>
      </c>
      <c r="I132" s="15" t="s">
        <v>3174</v>
      </c>
      <c r="J132" s="11" t="s">
        <v>1253</v>
      </c>
      <c r="K132" s="11" t="s">
        <v>15916</v>
      </c>
      <c r="L132" s="11" t="s">
        <v>15905</v>
      </c>
      <c r="M132" s="3" t="s">
        <v>1253</v>
      </c>
      <c r="N132" s="3" t="s">
        <v>1253</v>
      </c>
      <c r="O132" s="3" t="s">
        <v>16136</v>
      </c>
    </row>
    <row r="133" spans="1:15" ht="14.4" customHeight="1" x14ac:dyDescent="0.3">
      <c r="A133" s="11" t="s">
        <v>3175</v>
      </c>
      <c r="B133" s="14" t="s">
        <v>1260</v>
      </c>
      <c r="C133" s="11" t="s">
        <v>2907</v>
      </c>
      <c r="D133" s="14" t="s">
        <v>2916</v>
      </c>
      <c r="E133" s="39" t="s">
        <v>1444</v>
      </c>
      <c r="F133" s="11" t="s">
        <v>3151</v>
      </c>
      <c r="G133" s="15" t="s">
        <v>1263</v>
      </c>
      <c r="H133" s="15" t="s">
        <v>1834</v>
      </c>
      <c r="I133" s="15" t="s">
        <v>3176</v>
      </c>
      <c r="J133" s="11" t="s">
        <v>1253</v>
      </c>
      <c r="K133" s="11" t="s">
        <v>15916</v>
      </c>
      <c r="L133" s="11" t="s">
        <v>15905</v>
      </c>
      <c r="M133" s="3" t="s">
        <v>1253</v>
      </c>
      <c r="N133" s="3" t="s">
        <v>1253</v>
      </c>
      <c r="O133" s="3" t="s">
        <v>16137</v>
      </c>
    </row>
    <row r="134" spans="1:15" ht="14.4" customHeight="1" x14ac:dyDescent="0.3">
      <c r="A134" s="11" t="s">
        <v>3177</v>
      </c>
      <c r="B134" s="14" t="s">
        <v>1260</v>
      </c>
      <c r="C134" s="11" t="s">
        <v>2907</v>
      </c>
      <c r="D134" s="14" t="s">
        <v>2916</v>
      </c>
      <c r="E134" s="39" t="s">
        <v>1438</v>
      </c>
      <c r="F134" s="11" t="s">
        <v>3151</v>
      </c>
      <c r="G134" s="15" t="s">
        <v>1263</v>
      </c>
      <c r="H134" s="15" t="s">
        <v>1834</v>
      </c>
      <c r="I134" s="15" t="s">
        <v>3178</v>
      </c>
      <c r="J134" s="11" t="s">
        <v>1253</v>
      </c>
      <c r="K134" s="11" t="s">
        <v>15916</v>
      </c>
      <c r="L134" s="11" t="s">
        <v>15905</v>
      </c>
      <c r="M134" s="3" t="s">
        <v>1253</v>
      </c>
      <c r="N134" s="3" t="s">
        <v>1253</v>
      </c>
      <c r="O134" s="3" t="s">
        <v>16138</v>
      </c>
    </row>
    <row r="135" spans="1:15" ht="14.4" customHeight="1" x14ac:dyDescent="0.3">
      <c r="A135" s="11" t="s">
        <v>3179</v>
      </c>
      <c r="B135" s="14" t="s">
        <v>1260</v>
      </c>
      <c r="C135" s="11" t="s">
        <v>2907</v>
      </c>
      <c r="D135" s="14" t="s">
        <v>2916</v>
      </c>
      <c r="E135" s="39" t="s">
        <v>1432</v>
      </c>
      <c r="F135" s="11" t="s">
        <v>3151</v>
      </c>
      <c r="G135" s="15" t="s">
        <v>1263</v>
      </c>
      <c r="H135" s="15" t="s">
        <v>1834</v>
      </c>
      <c r="I135" s="15" t="s">
        <v>3180</v>
      </c>
      <c r="J135" s="11" t="s">
        <v>1253</v>
      </c>
      <c r="K135" s="11" t="s">
        <v>15916</v>
      </c>
      <c r="L135" s="11" t="s">
        <v>15905</v>
      </c>
      <c r="M135" s="3" t="s">
        <v>1253</v>
      </c>
      <c r="N135" s="3" t="s">
        <v>1253</v>
      </c>
      <c r="O135" s="3" t="s">
        <v>16139</v>
      </c>
    </row>
    <row r="136" spans="1:15" ht="14.4" customHeight="1" x14ac:dyDescent="0.3">
      <c r="A136" s="11" t="s">
        <v>3181</v>
      </c>
      <c r="B136" s="14" t="s">
        <v>1260</v>
      </c>
      <c r="C136" s="11" t="s">
        <v>2907</v>
      </c>
      <c r="D136" s="14" t="s">
        <v>2916</v>
      </c>
      <c r="E136" s="39" t="s">
        <v>1426</v>
      </c>
      <c r="F136" s="11" t="s">
        <v>3151</v>
      </c>
      <c r="G136" s="15" t="s">
        <v>1263</v>
      </c>
      <c r="H136" s="15" t="s">
        <v>1834</v>
      </c>
      <c r="I136" s="15" t="s">
        <v>3182</v>
      </c>
      <c r="J136" s="11" t="s">
        <v>1253</v>
      </c>
      <c r="K136" s="11" t="s">
        <v>15916</v>
      </c>
      <c r="L136" s="11" t="s">
        <v>15905</v>
      </c>
      <c r="M136" s="3" t="s">
        <v>1253</v>
      </c>
      <c r="N136" s="3" t="s">
        <v>1253</v>
      </c>
      <c r="O136" s="3" t="s">
        <v>16140</v>
      </c>
    </row>
    <row r="137" spans="1:15" ht="14.4" customHeight="1" x14ac:dyDescent="0.3">
      <c r="A137" s="11" t="s">
        <v>3183</v>
      </c>
      <c r="B137" s="14" t="s">
        <v>1260</v>
      </c>
      <c r="C137" s="11" t="s">
        <v>2907</v>
      </c>
      <c r="D137" s="14" t="s">
        <v>2916</v>
      </c>
      <c r="E137" s="39" t="s">
        <v>1351</v>
      </c>
      <c r="F137" s="11" t="s">
        <v>3151</v>
      </c>
      <c r="G137" s="15" t="s">
        <v>1263</v>
      </c>
      <c r="H137" s="15" t="s">
        <v>1834</v>
      </c>
      <c r="I137" s="15" t="s">
        <v>3184</v>
      </c>
      <c r="J137" s="11" t="s">
        <v>1253</v>
      </c>
      <c r="K137" s="11" t="s">
        <v>15916</v>
      </c>
      <c r="L137" s="11" t="s">
        <v>15905</v>
      </c>
      <c r="M137" s="3" t="s">
        <v>1253</v>
      </c>
      <c r="N137" s="3" t="s">
        <v>1253</v>
      </c>
      <c r="O137" s="3" t="s">
        <v>16141</v>
      </c>
    </row>
    <row r="138" spans="1:15" ht="14.4" customHeight="1" x14ac:dyDescent="0.3">
      <c r="A138" s="11" t="s">
        <v>3185</v>
      </c>
      <c r="B138" s="14" t="s">
        <v>1260</v>
      </c>
      <c r="C138" s="11" t="s">
        <v>2907</v>
      </c>
      <c r="D138" s="14" t="s">
        <v>2916</v>
      </c>
      <c r="E138" s="39" t="s">
        <v>1351</v>
      </c>
      <c r="F138" s="11" t="s">
        <v>3151</v>
      </c>
      <c r="G138" s="15" t="s">
        <v>1263</v>
      </c>
      <c r="H138" s="15" t="s">
        <v>1834</v>
      </c>
      <c r="I138" s="15" t="s">
        <v>3186</v>
      </c>
      <c r="J138" s="11" t="s">
        <v>1253</v>
      </c>
      <c r="K138" s="11" t="s">
        <v>15916</v>
      </c>
      <c r="L138" s="11" t="s">
        <v>15905</v>
      </c>
      <c r="M138" s="3" t="s">
        <v>1253</v>
      </c>
      <c r="N138" s="3" t="s">
        <v>1253</v>
      </c>
      <c r="O138" s="3" t="s">
        <v>16142</v>
      </c>
    </row>
    <row r="139" spans="1:15" ht="14.4" customHeight="1" x14ac:dyDescent="0.3">
      <c r="A139" s="11" t="s">
        <v>3187</v>
      </c>
      <c r="B139" s="14" t="s">
        <v>1260</v>
      </c>
      <c r="C139" s="11" t="s">
        <v>2907</v>
      </c>
      <c r="D139" s="14" t="s">
        <v>2916</v>
      </c>
      <c r="E139" s="39" t="s">
        <v>1351</v>
      </c>
      <c r="F139" s="11" t="s">
        <v>3151</v>
      </c>
      <c r="G139" s="15" t="s">
        <v>1263</v>
      </c>
      <c r="H139" s="15" t="s">
        <v>1834</v>
      </c>
      <c r="I139" s="15" t="s">
        <v>3188</v>
      </c>
      <c r="J139" s="11" t="s">
        <v>1253</v>
      </c>
      <c r="K139" s="11" t="s">
        <v>15916</v>
      </c>
      <c r="L139" s="11" t="s">
        <v>15905</v>
      </c>
      <c r="M139" s="3" t="s">
        <v>1253</v>
      </c>
      <c r="N139" s="3" t="s">
        <v>1253</v>
      </c>
      <c r="O139" s="3" t="s">
        <v>16143</v>
      </c>
    </row>
    <row r="140" spans="1:15" ht="14.4" customHeight="1" x14ac:dyDescent="0.3">
      <c r="A140" s="11" t="s">
        <v>3189</v>
      </c>
      <c r="B140" s="14" t="s">
        <v>1260</v>
      </c>
      <c r="C140" s="11" t="s">
        <v>2907</v>
      </c>
      <c r="D140" s="14" t="s">
        <v>2916</v>
      </c>
      <c r="E140" s="39" t="s">
        <v>1426</v>
      </c>
      <c r="F140" s="11" t="s">
        <v>3151</v>
      </c>
      <c r="G140" s="15" t="s">
        <v>1263</v>
      </c>
      <c r="H140" s="15" t="s">
        <v>1834</v>
      </c>
      <c r="I140" s="15" t="s">
        <v>3190</v>
      </c>
      <c r="J140" s="11" t="s">
        <v>1253</v>
      </c>
      <c r="K140" s="11" t="s">
        <v>15916</v>
      </c>
      <c r="L140" s="11" t="s">
        <v>15905</v>
      </c>
      <c r="M140" s="3" t="s">
        <v>1253</v>
      </c>
      <c r="N140" s="3" t="s">
        <v>1253</v>
      </c>
      <c r="O140" s="3" t="s">
        <v>16144</v>
      </c>
    </row>
    <row r="141" spans="1:15" ht="14.4" customHeight="1" x14ac:dyDescent="0.3">
      <c r="A141" s="11" t="s">
        <v>3191</v>
      </c>
      <c r="B141" s="14" t="s">
        <v>1260</v>
      </c>
      <c r="C141" s="11" t="s">
        <v>2907</v>
      </c>
      <c r="D141" s="14" t="s">
        <v>2916</v>
      </c>
      <c r="E141" s="39" t="s">
        <v>1432</v>
      </c>
      <c r="F141" s="11" t="s">
        <v>3151</v>
      </c>
      <c r="G141" s="15" t="s">
        <v>1263</v>
      </c>
      <c r="H141" s="15" t="s">
        <v>1834</v>
      </c>
      <c r="I141" s="15" t="s">
        <v>3192</v>
      </c>
      <c r="J141" s="11" t="s">
        <v>1253</v>
      </c>
      <c r="K141" s="11" t="s">
        <v>15916</v>
      </c>
      <c r="L141" s="11" t="s">
        <v>15905</v>
      </c>
      <c r="M141" s="3" t="s">
        <v>1253</v>
      </c>
      <c r="N141" s="3" t="s">
        <v>1253</v>
      </c>
      <c r="O141" s="3" t="s">
        <v>16145</v>
      </c>
    </row>
    <row r="142" spans="1:15" ht="14.4" customHeight="1" x14ac:dyDescent="0.3">
      <c r="A142" s="11" t="s">
        <v>3193</v>
      </c>
      <c r="B142" s="14" t="s">
        <v>1260</v>
      </c>
      <c r="C142" s="11" t="s">
        <v>2907</v>
      </c>
      <c r="D142" s="14" t="s">
        <v>2916</v>
      </c>
      <c r="E142" s="39" t="s">
        <v>1371</v>
      </c>
      <c r="F142" s="11" t="s">
        <v>3006</v>
      </c>
      <c r="G142" s="15" t="s">
        <v>1263</v>
      </c>
      <c r="H142" s="15" t="s">
        <v>1834</v>
      </c>
      <c r="I142" s="15" t="s">
        <v>3194</v>
      </c>
      <c r="J142" s="11" t="s">
        <v>1253</v>
      </c>
      <c r="K142" s="11" t="s">
        <v>15916</v>
      </c>
      <c r="L142" s="11" t="s">
        <v>15905</v>
      </c>
      <c r="M142" s="3" t="s">
        <v>1253</v>
      </c>
      <c r="N142" s="3" t="s">
        <v>1253</v>
      </c>
      <c r="O142" s="3" t="s">
        <v>16146</v>
      </c>
    </row>
    <row r="143" spans="1:15" ht="14.4" customHeight="1" x14ac:dyDescent="0.3">
      <c r="A143" s="11" t="s">
        <v>3195</v>
      </c>
      <c r="B143" s="14" t="s">
        <v>1260</v>
      </c>
      <c r="C143" s="11" t="s">
        <v>2907</v>
      </c>
      <c r="D143" s="14" t="s">
        <v>2916</v>
      </c>
      <c r="E143" s="39" t="s">
        <v>1438</v>
      </c>
      <c r="F143" s="11" t="s">
        <v>3151</v>
      </c>
      <c r="G143" s="15" t="s">
        <v>1263</v>
      </c>
      <c r="H143" s="15" t="s">
        <v>1834</v>
      </c>
      <c r="I143" s="15" t="s">
        <v>3196</v>
      </c>
      <c r="J143" s="11" t="s">
        <v>1253</v>
      </c>
      <c r="K143" s="11" t="s">
        <v>15916</v>
      </c>
      <c r="L143" s="11" t="s">
        <v>15905</v>
      </c>
      <c r="M143" s="3" t="s">
        <v>1253</v>
      </c>
      <c r="N143" s="3" t="s">
        <v>1253</v>
      </c>
      <c r="O143" s="3" t="s">
        <v>16147</v>
      </c>
    </row>
    <row r="144" spans="1:15" ht="14.4" customHeight="1" x14ac:dyDescent="0.3">
      <c r="A144" s="11" t="s">
        <v>3197</v>
      </c>
      <c r="B144" s="14" t="s">
        <v>1260</v>
      </c>
      <c r="C144" s="11" t="s">
        <v>2907</v>
      </c>
      <c r="D144" s="14" t="s">
        <v>2916</v>
      </c>
      <c r="E144" s="39" t="s">
        <v>1444</v>
      </c>
      <c r="F144" s="11" t="s">
        <v>3151</v>
      </c>
      <c r="G144" s="15" t="s">
        <v>1263</v>
      </c>
      <c r="H144" s="15" t="s">
        <v>1834</v>
      </c>
      <c r="I144" s="15" t="s">
        <v>3198</v>
      </c>
      <c r="J144" s="11" t="s">
        <v>1253</v>
      </c>
      <c r="K144" s="11" t="s">
        <v>15916</v>
      </c>
      <c r="L144" s="11" t="s">
        <v>15905</v>
      </c>
      <c r="M144" s="3" t="s">
        <v>1253</v>
      </c>
      <c r="N144" s="3" t="s">
        <v>1253</v>
      </c>
      <c r="O144" s="3" t="s">
        <v>16148</v>
      </c>
    </row>
    <row r="145" spans="1:15" ht="14.4" customHeight="1" x14ac:dyDescent="0.3">
      <c r="A145" s="11" t="s">
        <v>3199</v>
      </c>
      <c r="B145" s="14" t="s">
        <v>1260</v>
      </c>
      <c r="C145" s="11" t="s">
        <v>2907</v>
      </c>
      <c r="D145" s="14" t="s">
        <v>2916</v>
      </c>
      <c r="E145" s="39" t="s">
        <v>1450</v>
      </c>
      <c r="F145" s="11" t="s">
        <v>3151</v>
      </c>
      <c r="G145" s="15" t="s">
        <v>1263</v>
      </c>
      <c r="H145" s="15" t="s">
        <v>1834</v>
      </c>
      <c r="I145" s="15" t="s">
        <v>3200</v>
      </c>
      <c r="J145" s="11" t="s">
        <v>1253</v>
      </c>
      <c r="K145" s="11" t="s">
        <v>15916</v>
      </c>
      <c r="L145" s="11" t="s">
        <v>15905</v>
      </c>
      <c r="M145" s="3" t="s">
        <v>1253</v>
      </c>
      <c r="N145" s="3" t="s">
        <v>1253</v>
      </c>
      <c r="O145" s="3" t="s">
        <v>16149</v>
      </c>
    </row>
    <row r="146" spans="1:15" ht="14.4" customHeight="1" x14ac:dyDescent="0.3">
      <c r="A146" s="11" t="s">
        <v>3201</v>
      </c>
      <c r="B146" s="14" t="s">
        <v>1260</v>
      </c>
      <c r="C146" s="11" t="s">
        <v>2907</v>
      </c>
      <c r="D146" s="14" t="s">
        <v>2916</v>
      </c>
      <c r="E146" s="39" t="s">
        <v>1455</v>
      </c>
      <c r="F146" s="11" t="s">
        <v>3151</v>
      </c>
      <c r="G146" s="15" t="s">
        <v>1263</v>
      </c>
      <c r="H146" s="15" t="s">
        <v>1834</v>
      </c>
      <c r="I146" s="15" t="s">
        <v>3202</v>
      </c>
      <c r="J146" s="11" t="s">
        <v>1253</v>
      </c>
      <c r="K146" s="11" t="s">
        <v>15916</v>
      </c>
      <c r="L146" s="11" t="s">
        <v>15905</v>
      </c>
      <c r="M146" s="3" t="s">
        <v>1253</v>
      </c>
      <c r="N146" s="3" t="s">
        <v>1253</v>
      </c>
      <c r="O146" s="3" t="s">
        <v>16150</v>
      </c>
    </row>
    <row r="147" spans="1:15" ht="14.4" customHeight="1" x14ac:dyDescent="0.3">
      <c r="A147" s="11" t="s">
        <v>3203</v>
      </c>
      <c r="B147" s="14" t="s">
        <v>1260</v>
      </c>
      <c r="C147" s="11" t="s">
        <v>2907</v>
      </c>
      <c r="D147" s="14" t="s">
        <v>2916</v>
      </c>
      <c r="E147" s="39" t="s">
        <v>1455</v>
      </c>
      <c r="F147" s="11" t="s">
        <v>3151</v>
      </c>
      <c r="G147" s="15" t="s">
        <v>1263</v>
      </c>
      <c r="H147" s="15" t="s">
        <v>1834</v>
      </c>
      <c r="I147" s="15" t="s">
        <v>3204</v>
      </c>
      <c r="J147" s="11" t="s">
        <v>1253</v>
      </c>
      <c r="K147" s="11" t="s">
        <v>15916</v>
      </c>
      <c r="L147" s="11" t="s">
        <v>15905</v>
      </c>
      <c r="M147" s="3" t="s">
        <v>1253</v>
      </c>
      <c r="N147" s="3" t="s">
        <v>1253</v>
      </c>
      <c r="O147" s="3" t="s">
        <v>16151</v>
      </c>
    </row>
    <row r="148" spans="1:15" ht="14.4" customHeight="1" x14ac:dyDescent="0.3">
      <c r="A148" s="11" t="s">
        <v>3205</v>
      </c>
      <c r="B148" s="14" t="s">
        <v>1260</v>
      </c>
      <c r="C148" s="11" t="s">
        <v>2907</v>
      </c>
      <c r="D148" s="14" t="s">
        <v>2916</v>
      </c>
      <c r="E148" s="39" t="s">
        <v>1419</v>
      </c>
      <c r="F148" s="11" t="s">
        <v>3151</v>
      </c>
      <c r="G148" s="15" t="s">
        <v>1263</v>
      </c>
      <c r="H148" s="15" t="s">
        <v>1834</v>
      </c>
      <c r="I148" s="15" t="s">
        <v>3206</v>
      </c>
      <c r="J148" s="11" t="s">
        <v>1253</v>
      </c>
      <c r="K148" s="11" t="s">
        <v>15916</v>
      </c>
      <c r="L148" s="11" t="s">
        <v>15905</v>
      </c>
      <c r="M148" s="3" t="s">
        <v>1253</v>
      </c>
      <c r="N148" s="3" t="s">
        <v>1253</v>
      </c>
      <c r="O148" s="3" t="s">
        <v>16152</v>
      </c>
    </row>
    <row r="149" spans="1:15" ht="14.4" customHeight="1" x14ac:dyDescent="0.3">
      <c r="A149" s="11" t="s">
        <v>3207</v>
      </c>
      <c r="B149" s="14" t="s">
        <v>1260</v>
      </c>
      <c r="C149" s="11" t="s">
        <v>2907</v>
      </c>
      <c r="D149" s="14" t="s">
        <v>2916</v>
      </c>
      <c r="E149" s="39" t="s">
        <v>1419</v>
      </c>
      <c r="F149" s="11" t="s">
        <v>3151</v>
      </c>
      <c r="G149" s="15" t="s">
        <v>1263</v>
      </c>
      <c r="H149" s="15" t="s">
        <v>1834</v>
      </c>
      <c r="I149" s="15" t="s">
        <v>3208</v>
      </c>
      <c r="J149" s="11" t="s">
        <v>1253</v>
      </c>
      <c r="K149" s="11" t="s">
        <v>15916</v>
      </c>
      <c r="L149" s="11" t="s">
        <v>15905</v>
      </c>
      <c r="M149" s="3" t="s">
        <v>1253</v>
      </c>
      <c r="N149" s="3" t="s">
        <v>1253</v>
      </c>
      <c r="O149" s="3" t="s">
        <v>16153</v>
      </c>
    </row>
    <row r="150" spans="1:15" ht="14.4" customHeight="1" x14ac:dyDescent="0.3">
      <c r="A150" s="11" t="s">
        <v>3209</v>
      </c>
      <c r="B150" s="14" t="s">
        <v>1260</v>
      </c>
      <c r="C150" s="11" t="s">
        <v>2907</v>
      </c>
      <c r="D150" s="14" t="s">
        <v>2916</v>
      </c>
      <c r="E150" s="39" t="s">
        <v>1344</v>
      </c>
      <c r="F150" s="11" t="s">
        <v>3151</v>
      </c>
      <c r="G150" s="15" t="s">
        <v>1263</v>
      </c>
      <c r="H150" s="15" t="s">
        <v>1834</v>
      </c>
      <c r="I150" s="15" t="s">
        <v>3210</v>
      </c>
      <c r="J150" s="11" t="s">
        <v>1253</v>
      </c>
      <c r="K150" s="11" t="s">
        <v>15916</v>
      </c>
      <c r="L150" s="11" t="s">
        <v>15905</v>
      </c>
      <c r="M150" s="3" t="s">
        <v>1253</v>
      </c>
      <c r="N150" s="3" t="s">
        <v>1253</v>
      </c>
      <c r="O150" s="3" t="s">
        <v>16154</v>
      </c>
    </row>
    <row r="151" spans="1:15" ht="14.4" customHeight="1" x14ac:dyDescent="0.3">
      <c r="A151" s="11" t="s">
        <v>3211</v>
      </c>
      <c r="B151" s="14" t="s">
        <v>1260</v>
      </c>
      <c r="C151" s="11" t="s">
        <v>2907</v>
      </c>
      <c r="D151" s="14" t="s">
        <v>2916</v>
      </c>
      <c r="E151" s="39" t="s">
        <v>1351</v>
      </c>
      <c r="F151" s="11" t="s">
        <v>3151</v>
      </c>
      <c r="G151" s="15" t="s">
        <v>1263</v>
      </c>
      <c r="H151" s="15" t="s">
        <v>1834</v>
      </c>
      <c r="I151" s="15" t="s">
        <v>3212</v>
      </c>
      <c r="J151" s="11" t="s">
        <v>1253</v>
      </c>
      <c r="K151" s="11" t="s">
        <v>15916</v>
      </c>
      <c r="L151" s="11" t="s">
        <v>15905</v>
      </c>
      <c r="M151" s="3" t="s">
        <v>1253</v>
      </c>
      <c r="N151" s="3" t="s">
        <v>1253</v>
      </c>
      <c r="O151" s="3" t="s">
        <v>16155</v>
      </c>
    </row>
    <row r="152" spans="1:15" ht="14.4" customHeight="1" x14ac:dyDescent="0.3">
      <c r="A152" s="11" t="s">
        <v>3213</v>
      </c>
      <c r="B152" s="14" t="s">
        <v>1260</v>
      </c>
      <c r="C152" s="11" t="s">
        <v>2907</v>
      </c>
      <c r="D152" s="14" t="s">
        <v>2916</v>
      </c>
      <c r="E152" s="39" t="s">
        <v>1371</v>
      </c>
      <c r="F152" s="11" t="s">
        <v>3151</v>
      </c>
      <c r="G152" s="15" t="s">
        <v>1263</v>
      </c>
      <c r="H152" s="15" t="s">
        <v>1834</v>
      </c>
      <c r="I152" s="15" t="s">
        <v>3214</v>
      </c>
      <c r="J152" s="11" t="s">
        <v>1253</v>
      </c>
      <c r="K152" s="11" t="s">
        <v>15916</v>
      </c>
      <c r="L152" s="11" t="s">
        <v>15905</v>
      </c>
      <c r="M152" s="3" t="s">
        <v>1253</v>
      </c>
      <c r="N152" s="3" t="s">
        <v>1253</v>
      </c>
      <c r="O152" s="3" t="s">
        <v>16156</v>
      </c>
    </row>
    <row r="153" spans="1:15" ht="14.4" customHeight="1" x14ac:dyDescent="0.3">
      <c r="A153" s="11" t="s">
        <v>3215</v>
      </c>
      <c r="B153" s="14" t="s">
        <v>1260</v>
      </c>
      <c r="C153" s="11" t="s">
        <v>2907</v>
      </c>
      <c r="D153" s="14" t="s">
        <v>2916</v>
      </c>
      <c r="E153" s="39" t="s">
        <v>1328</v>
      </c>
      <c r="F153" s="11" t="s">
        <v>3151</v>
      </c>
      <c r="G153" s="15" t="s">
        <v>1263</v>
      </c>
      <c r="H153" s="15" t="s">
        <v>1834</v>
      </c>
      <c r="I153" s="15" t="s">
        <v>3216</v>
      </c>
      <c r="J153" s="11" t="s">
        <v>1253</v>
      </c>
      <c r="K153" s="11" t="s">
        <v>15916</v>
      </c>
      <c r="L153" s="11" t="s">
        <v>15905</v>
      </c>
      <c r="M153" s="3" t="s">
        <v>1253</v>
      </c>
      <c r="N153" s="3" t="s">
        <v>1253</v>
      </c>
      <c r="O153" s="3" t="s">
        <v>16157</v>
      </c>
    </row>
    <row r="154" spans="1:15" ht="14.4" customHeight="1" x14ac:dyDescent="0.3">
      <c r="A154" s="11" t="s">
        <v>3217</v>
      </c>
      <c r="B154" s="14" t="s">
        <v>1260</v>
      </c>
      <c r="C154" s="11" t="s">
        <v>2907</v>
      </c>
      <c r="D154" s="14" t="s">
        <v>2916</v>
      </c>
      <c r="E154" s="39" t="s">
        <v>1375</v>
      </c>
      <c r="F154" s="11" t="s">
        <v>3151</v>
      </c>
      <c r="G154" s="15" t="s">
        <v>1263</v>
      </c>
      <c r="H154" s="15" t="s">
        <v>1834</v>
      </c>
      <c r="I154" s="15" t="s">
        <v>3218</v>
      </c>
      <c r="J154" s="11" t="s">
        <v>1253</v>
      </c>
      <c r="K154" s="11" t="s">
        <v>15916</v>
      </c>
      <c r="L154" s="11" t="s">
        <v>15905</v>
      </c>
      <c r="M154" s="3" t="s">
        <v>1253</v>
      </c>
      <c r="N154" s="3" t="s">
        <v>1253</v>
      </c>
      <c r="O154" s="3" t="s">
        <v>16158</v>
      </c>
    </row>
    <row r="155" spans="1:15" ht="14.4" customHeight="1" x14ac:dyDescent="0.3">
      <c r="A155" s="11" t="s">
        <v>3219</v>
      </c>
      <c r="B155" s="14" t="s">
        <v>1260</v>
      </c>
      <c r="C155" s="11" t="s">
        <v>2907</v>
      </c>
      <c r="D155" s="14" t="s">
        <v>2916</v>
      </c>
      <c r="E155" s="39" t="s">
        <v>1336</v>
      </c>
      <c r="F155" s="11" t="s">
        <v>3151</v>
      </c>
      <c r="G155" s="15" t="s">
        <v>1263</v>
      </c>
      <c r="H155" s="15" t="s">
        <v>1834</v>
      </c>
      <c r="I155" s="15" t="s">
        <v>3220</v>
      </c>
      <c r="J155" s="11" t="s">
        <v>1253</v>
      </c>
      <c r="K155" s="11" t="s">
        <v>15916</v>
      </c>
      <c r="L155" s="11" t="s">
        <v>15905</v>
      </c>
      <c r="M155" s="3" t="s">
        <v>1253</v>
      </c>
      <c r="N155" s="3" t="s">
        <v>1253</v>
      </c>
      <c r="O155" s="3" t="s">
        <v>16159</v>
      </c>
    </row>
    <row r="156" spans="1:15" ht="14.4" customHeight="1" x14ac:dyDescent="0.3">
      <c r="A156" s="11" t="s">
        <v>3221</v>
      </c>
      <c r="B156" s="14" t="s">
        <v>1260</v>
      </c>
      <c r="C156" s="11" t="s">
        <v>2907</v>
      </c>
      <c r="D156" s="14" t="s">
        <v>2916</v>
      </c>
      <c r="E156" s="39" t="s">
        <v>1336</v>
      </c>
      <c r="F156" s="11" t="s">
        <v>3151</v>
      </c>
      <c r="G156" s="15" t="s">
        <v>1263</v>
      </c>
      <c r="H156" s="15" t="s">
        <v>1834</v>
      </c>
      <c r="I156" s="15" t="s">
        <v>3222</v>
      </c>
      <c r="J156" s="11" t="s">
        <v>1253</v>
      </c>
      <c r="K156" s="11" t="s">
        <v>15916</v>
      </c>
      <c r="L156" s="11" t="s">
        <v>15905</v>
      </c>
      <c r="M156" s="3" t="s">
        <v>1253</v>
      </c>
      <c r="N156" s="3" t="s">
        <v>1253</v>
      </c>
      <c r="O156" s="3" t="s">
        <v>16160</v>
      </c>
    </row>
    <row r="157" spans="1:15" ht="14.4" customHeight="1" x14ac:dyDescent="0.3">
      <c r="A157" s="11" t="s">
        <v>3223</v>
      </c>
      <c r="B157" s="14" t="s">
        <v>1260</v>
      </c>
      <c r="C157" s="11" t="s">
        <v>2907</v>
      </c>
      <c r="D157" s="14" t="s">
        <v>2916</v>
      </c>
      <c r="E157" s="39" t="s">
        <v>1336</v>
      </c>
      <c r="F157" s="11" t="s">
        <v>3151</v>
      </c>
      <c r="G157" s="15" t="s">
        <v>1263</v>
      </c>
      <c r="H157" s="15" t="s">
        <v>1834</v>
      </c>
      <c r="I157" s="15" t="s">
        <v>3224</v>
      </c>
      <c r="J157" s="11" t="s">
        <v>1253</v>
      </c>
      <c r="K157" s="11" t="s">
        <v>15916</v>
      </c>
      <c r="L157" s="11" t="s">
        <v>15905</v>
      </c>
      <c r="M157" s="3" t="s">
        <v>1253</v>
      </c>
      <c r="N157" s="3" t="s">
        <v>1253</v>
      </c>
      <c r="O157" s="3" t="s">
        <v>16161</v>
      </c>
    </row>
    <row r="158" spans="1:15" ht="14.4" customHeight="1" x14ac:dyDescent="0.3">
      <c r="A158" s="11" t="s">
        <v>3225</v>
      </c>
      <c r="B158" s="14" t="s">
        <v>1260</v>
      </c>
      <c r="C158" s="11" t="s">
        <v>2907</v>
      </c>
      <c r="D158" s="14" t="s">
        <v>2916</v>
      </c>
      <c r="E158" s="39" t="s">
        <v>1336</v>
      </c>
      <c r="F158" s="11" t="s">
        <v>3151</v>
      </c>
      <c r="G158" s="15" t="s">
        <v>1263</v>
      </c>
      <c r="H158" s="15" t="s">
        <v>1834</v>
      </c>
      <c r="I158" s="15" t="s">
        <v>3226</v>
      </c>
      <c r="J158" s="11" t="s">
        <v>1253</v>
      </c>
      <c r="K158" s="11" t="s">
        <v>15916</v>
      </c>
      <c r="L158" s="11" t="s">
        <v>15905</v>
      </c>
      <c r="M158" s="3" t="s">
        <v>1253</v>
      </c>
      <c r="N158" s="3" t="s">
        <v>1253</v>
      </c>
      <c r="O158" s="3" t="s">
        <v>16162</v>
      </c>
    </row>
    <row r="159" spans="1:15" ht="14.4" customHeight="1" x14ac:dyDescent="0.3">
      <c r="A159" s="11" t="s">
        <v>3227</v>
      </c>
      <c r="B159" s="14" t="s">
        <v>1260</v>
      </c>
      <c r="C159" s="11" t="s">
        <v>2907</v>
      </c>
      <c r="D159" s="14" t="s">
        <v>2916</v>
      </c>
      <c r="E159" s="39" t="s">
        <v>1351</v>
      </c>
      <c r="F159" s="11" t="s">
        <v>3151</v>
      </c>
      <c r="G159" s="15" t="s">
        <v>1263</v>
      </c>
      <c r="H159" s="15" t="s">
        <v>1834</v>
      </c>
      <c r="I159" s="15" t="s">
        <v>3228</v>
      </c>
      <c r="J159" s="11" t="s">
        <v>1253</v>
      </c>
      <c r="K159" s="11" t="s">
        <v>15916</v>
      </c>
      <c r="L159" s="11" t="s">
        <v>15905</v>
      </c>
      <c r="M159" s="3" t="s">
        <v>1253</v>
      </c>
      <c r="N159" s="3" t="s">
        <v>1253</v>
      </c>
      <c r="O159" s="3" t="s">
        <v>16163</v>
      </c>
    </row>
    <row r="160" spans="1:15" ht="14.4" customHeight="1" x14ac:dyDescent="0.3">
      <c r="A160" s="11" t="s">
        <v>3229</v>
      </c>
      <c r="B160" s="14" t="s">
        <v>1260</v>
      </c>
      <c r="C160" s="11" t="s">
        <v>2907</v>
      </c>
      <c r="D160" s="14" t="s">
        <v>2919</v>
      </c>
      <c r="E160" s="39" t="s">
        <v>1375</v>
      </c>
      <c r="F160" s="11" t="s">
        <v>3230</v>
      </c>
      <c r="G160" s="15" t="s">
        <v>1263</v>
      </c>
      <c r="H160" s="15" t="s">
        <v>2782</v>
      </c>
      <c r="I160" s="15" t="s">
        <v>3231</v>
      </c>
      <c r="J160" s="11" t="s">
        <v>15928</v>
      </c>
      <c r="K160" s="11" t="s">
        <v>15904</v>
      </c>
      <c r="L160" s="11" t="s">
        <v>15905</v>
      </c>
      <c r="M160" s="3" t="s">
        <v>1253</v>
      </c>
      <c r="N160" s="3" t="s">
        <v>1253</v>
      </c>
      <c r="O160" s="3" t="s">
        <v>16164</v>
      </c>
    </row>
    <row r="161" spans="1:15" ht="14.4" customHeight="1" x14ac:dyDescent="0.3">
      <c r="A161" s="11" t="s">
        <v>3232</v>
      </c>
      <c r="B161" s="14" t="s">
        <v>1260</v>
      </c>
      <c r="C161" s="11" t="s">
        <v>2907</v>
      </c>
      <c r="D161" s="14" t="s">
        <v>2919</v>
      </c>
      <c r="E161" s="39" t="s">
        <v>1323</v>
      </c>
      <c r="F161" s="11" t="s">
        <v>3230</v>
      </c>
      <c r="G161" s="15" t="s">
        <v>1263</v>
      </c>
      <c r="H161" s="15" t="s">
        <v>2782</v>
      </c>
      <c r="I161" s="15" t="s">
        <v>3233</v>
      </c>
      <c r="J161" s="11" t="s">
        <v>15928</v>
      </c>
      <c r="K161" s="11" t="s">
        <v>15904</v>
      </c>
      <c r="L161" s="11" t="s">
        <v>15905</v>
      </c>
      <c r="M161" s="3" t="s">
        <v>1253</v>
      </c>
      <c r="N161" s="3" t="s">
        <v>1253</v>
      </c>
      <c r="O161" s="3" t="s">
        <v>16165</v>
      </c>
    </row>
    <row r="162" spans="1:15" ht="14.4" customHeight="1" x14ac:dyDescent="0.3">
      <c r="A162" s="11" t="s">
        <v>3234</v>
      </c>
      <c r="B162" s="14" t="s">
        <v>1260</v>
      </c>
      <c r="C162" s="11" t="s">
        <v>2907</v>
      </c>
      <c r="D162" s="14" t="s">
        <v>2919</v>
      </c>
      <c r="E162" s="39" t="s">
        <v>1306</v>
      </c>
      <c r="F162" s="11" t="s">
        <v>3230</v>
      </c>
      <c r="G162" s="15" t="s">
        <v>1263</v>
      </c>
      <c r="H162" s="15" t="s">
        <v>2782</v>
      </c>
      <c r="I162" s="15" t="s">
        <v>3235</v>
      </c>
      <c r="J162" s="11" t="s">
        <v>15928</v>
      </c>
      <c r="K162" s="11" t="s">
        <v>15904</v>
      </c>
      <c r="L162" s="11" t="s">
        <v>15905</v>
      </c>
      <c r="M162" s="3" t="s">
        <v>1253</v>
      </c>
      <c r="N162" s="3" t="s">
        <v>1253</v>
      </c>
      <c r="O162" s="3" t="s">
        <v>16166</v>
      </c>
    </row>
    <row r="163" spans="1:15" ht="14.4" customHeight="1" x14ac:dyDescent="0.3">
      <c r="A163" s="11" t="s">
        <v>3236</v>
      </c>
      <c r="B163" s="14" t="s">
        <v>1260</v>
      </c>
      <c r="C163" s="11" t="s">
        <v>2907</v>
      </c>
      <c r="D163" s="14" t="s">
        <v>2919</v>
      </c>
      <c r="E163" s="39" t="s">
        <v>1375</v>
      </c>
      <c r="F163" s="11" t="s">
        <v>3230</v>
      </c>
      <c r="G163" s="15" t="s">
        <v>1263</v>
      </c>
      <c r="H163" s="15" t="s">
        <v>2782</v>
      </c>
      <c r="I163" s="15" t="s">
        <v>3237</v>
      </c>
      <c r="J163" s="11" t="s">
        <v>15928</v>
      </c>
      <c r="K163" s="11" t="s">
        <v>15904</v>
      </c>
      <c r="L163" s="11" t="s">
        <v>15905</v>
      </c>
      <c r="M163" s="3" t="s">
        <v>1253</v>
      </c>
      <c r="N163" s="3" t="s">
        <v>1253</v>
      </c>
      <c r="O163" s="3" t="s">
        <v>16167</v>
      </c>
    </row>
    <row r="164" spans="1:15" ht="14.4" customHeight="1" x14ac:dyDescent="0.3">
      <c r="A164" s="11" t="s">
        <v>3238</v>
      </c>
      <c r="B164" s="14" t="s">
        <v>1260</v>
      </c>
      <c r="C164" s="11" t="s">
        <v>2907</v>
      </c>
      <c r="D164" s="14" t="s">
        <v>2919</v>
      </c>
      <c r="E164" s="39" t="s">
        <v>1458</v>
      </c>
      <c r="F164" s="11" t="s">
        <v>3230</v>
      </c>
      <c r="G164" s="15" t="s">
        <v>1263</v>
      </c>
      <c r="H164" s="15" t="s">
        <v>2782</v>
      </c>
      <c r="I164" s="15" t="s">
        <v>3239</v>
      </c>
      <c r="J164" s="11" t="s">
        <v>15928</v>
      </c>
      <c r="K164" s="11" t="s">
        <v>15904</v>
      </c>
      <c r="L164" s="11" t="s">
        <v>15905</v>
      </c>
      <c r="M164" s="3" t="s">
        <v>1253</v>
      </c>
      <c r="N164" s="3" t="s">
        <v>1253</v>
      </c>
      <c r="O164" s="3" t="s">
        <v>16168</v>
      </c>
    </row>
    <row r="165" spans="1:15" ht="14.4" customHeight="1" x14ac:dyDescent="0.3">
      <c r="A165" s="11" t="s">
        <v>3240</v>
      </c>
      <c r="B165" s="14" t="s">
        <v>1260</v>
      </c>
      <c r="C165" s="11" t="s">
        <v>2907</v>
      </c>
      <c r="D165" s="14" t="s">
        <v>2919</v>
      </c>
      <c r="E165" s="39" t="s">
        <v>1453</v>
      </c>
      <c r="F165" s="11" t="s">
        <v>3230</v>
      </c>
      <c r="G165" s="15" t="s">
        <v>1263</v>
      </c>
      <c r="H165" s="15" t="s">
        <v>2782</v>
      </c>
      <c r="I165" s="15" t="s">
        <v>3241</v>
      </c>
      <c r="J165" s="11" t="s">
        <v>15928</v>
      </c>
      <c r="K165" s="11" t="s">
        <v>15904</v>
      </c>
      <c r="L165" s="11" t="s">
        <v>15905</v>
      </c>
      <c r="M165" s="3" t="s">
        <v>1253</v>
      </c>
      <c r="N165" s="3" t="s">
        <v>1253</v>
      </c>
      <c r="O165" s="3" t="s">
        <v>16169</v>
      </c>
    </row>
    <row r="166" spans="1:15" ht="14.4" customHeight="1" x14ac:dyDescent="0.3">
      <c r="A166" s="11" t="s">
        <v>3242</v>
      </c>
      <c r="B166" s="14" t="s">
        <v>1260</v>
      </c>
      <c r="C166" s="11" t="s">
        <v>2907</v>
      </c>
      <c r="D166" s="14" t="s">
        <v>2919</v>
      </c>
      <c r="E166" s="39" t="s">
        <v>1447</v>
      </c>
      <c r="F166" s="11" t="s">
        <v>3230</v>
      </c>
      <c r="G166" s="15" t="s">
        <v>1263</v>
      </c>
      <c r="H166" s="15" t="s">
        <v>2782</v>
      </c>
      <c r="I166" s="15" t="s">
        <v>3243</v>
      </c>
      <c r="J166" s="11" t="s">
        <v>15928</v>
      </c>
      <c r="K166" s="11" t="s">
        <v>15904</v>
      </c>
      <c r="L166" s="11" t="s">
        <v>15905</v>
      </c>
      <c r="M166" s="3" t="s">
        <v>1253</v>
      </c>
      <c r="N166" s="3" t="s">
        <v>1253</v>
      </c>
      <c r="O166" s="3" t="s">
        <v>16170</v>
      </c>
    </row>
    <row r="167" spans="1:15" ht="14.4" customHeight="1" x14ac:dyDescent="0.3">
      <c r="A167" s="11" t="s">
        <v>3244</v>
      </c>
      <c r="B167" s="14" t="s">
        <v>1260</v>
      </c>
      <c r="C167" s="11" t="s">
        <v>2907</v>
      </c>
      <c r="D167" s="14" t="s">
        <v>2919</v>
      </c>
      <c r="E167" s="39" t="s">
        <v>1441</v>
      </c>
      <c r="F167" s="11" t="s">
        <v>3230</v>
      </c>
      <c r="G167" s="15" t="s">
        <v>1263</v>
      </c>
      <c r="H167" s="15" t="s">
        <v>2782</v>
      </c>
      <c r="I167" s="15" t="s">
        <v>3245</v>
      </c>
      <c r="J167" s="11" t="s">
        <v>15928</v>
      </c>
      <c r="K167" s="11" t="s">
        <v>15904</v>
      </c>
      <c r="L167" s="11" t="s">
        <v>15905</v>
      </c>
      <c r="M167" s="3" t="s">
        <v>1253</v>
      </c>
      <c r="N167" s="3" t="s">
        <v>1253</v>
      </c>
      <c r="O167" s="3" t="s">
        <v>16171</v>
      </c>
    </row>
    <row r="168" spans="1:15" ht="14.4" customHeight="1" x14ac:dyDescent="0.3">
      <c r="A168" s="11" t="s">
        <v>3246</v>
      </c>
      <c r="B168" s="14" t="s">
        <v>1260</v>
      </c>
      <c r="C168" s="11" t="s">
        <v>2907</v>
      </c>
      <c r="D168" s="14" t="s">
        <v>2919</v>
      </c>
      <c r="E168" s="39" t="s">
        <v>1429</v>
      </c>
      <c r="F168" s="11" t="s">
        <v>3230</v>
      </c>
      <c r="G168" s="15" t="s">
        <v>1263</v>
      </c>
      <c r="H168" s="15" t="s">
        <v>2782</v>
      </c>
      <c r="I168" s="15" t="s">
        <v>3247</v>
      </c>
      <c r="J168" s="11" t="s">
        <v>15928</v>
      </c>
      <c r="K168" s="11" t="s">
        <v>15904</v>
      </c>
      <c r="L168" s="11" t="s">
        <v>15905</v>
      </c>
      <c r="M168" s="3" t="s">
        <v>1253</v>
      </c>
      <c r="N168" s="3" t="s">
        <v>1253</v>
      </c>
      <c r="O168" s="3" t="s">
        <v>16172</v>
      </c>
    </row>
    <row r="169" spans="1:15" ht="14.4" customHeight="1" x14ac:dyDescent="0.3">
      <c r="A169" s="11" t="s">
        <v>3248</v>
      </c>
      <c r="B169" s="14" t="s">
        <v>1260</v>
      </c>
      <c r="C169" s="11" t="s">
        <v>2907</v>
      </c>
      <c r="D169" s="14" t="s">
        <v>2919</v>
      </c>
      <c r="E169" s="39" t="s">
        <v>1423</v>
      </c>
      <c r="F169" s="11" t="s">
        <v>3230</v>
      </c>
      <c r="G169" s="15" t="s">
        <v>1263</v>
      </c>
      <c r="H169" s="15" t="s">
        <v>2782</v>
      </c>
      <c r="I169" s="15" t="s">
        <v>3249</v>
      </c>
      <c r="J169" s="11" t="s">
        <v>15928</v>
      </c>
      <c r="K169" s="11" t="s">
        <v>15904</v>
      </c>
      <c r="L169" s="11" t="s">
        <v>15905</v>
      </c>
      <c r="M169" s="3" t="s">
        <v>1253</v>
      </c>
      <c r="N169" s="3" t="s">
        <v>1253</v>
      </c>
      <c r="O169" s="3" t="s">
        <v>16173</v>
      </c>
    </row>
    <row r="170" spans="1:15" ht="14.4" customHeight="1" x14ac:dyDescent="0.3">
      <c r="A170" s="11" t="s">
        <v>3250</v>
      </c>
      <c r="B170" s="14" t="s">
        <v>1260</v>
      </c>
      <c r="C170" s="11" t="s">
        <v>2907</v>
      </c>
      <c r="D170" s="14" t="s">
        <v>2919</v>
      </c>
      <c r="E170" s="39" t="s">
        <v>1435</v>
      </c>
      <c r="F170" s="11" t="s">
        <v>3230</v>
      </c>
      <c r="G170" s="15" t="s">
        <v>1263</v>
      </c>
      <c r="H170" s="15" t="s">
        <v>2782</v>
      </c>
      <c r="I170" s="15" t="s">
        <v>3251</v>
      </c>
      <c r="J170" s="11" t="s">
        <v>15928</v>
      </c>
      <c r="K170" s="11" t="s">
        <v>15904</v>
      </c>
      <c r="L170" s="11" t="s">
        <v>15905</v>
      </c>
      <c r="M170" s="3" t="s">
        <v>1253</v>
      </c>
      <c r="N170" s="3" t="s">
        <v>1253</v>
      </c>
      <c r="O170" s="3" t="s">
        <v>16174</v>
      </c>
    </row>
    <row r="171" spans="1:15" ht="14.4" customHeight="1" x14ac:dyDescent="0.3">
      <c r="A171" s="11" t="s">
        <v>3252</v>
      </c>
      <c r="B171" s="14" t="s">
        <v>1260</v>
      </c>
      <c r="C171" s="11" t="s">
        <v>2907</v>
      </c>
      <c r="D171" s="14" t="s">
        <v>2919</v>
      </c>
      <c r="E171" s="39" t="s">
        <v>1384</v>
      </c>
      <c r="F171" s="11" t="s">
        <v>3230</v>
      </c>
      <c r="G171" s="15" t="s">
        <v>1263</v>
      </c>
      <c r="H171" s="15" t="s">
        <v>2782</v>
      </c>
      <c r="I171" s="15" t="s">
        <v>3253</v>
      </c>
      <c r="J171" s="11" t="s">
        <v>15928</v>
      </c>
      <c r="K171" s="11" t="s">
        <v>15904</v>
      </c>
      <c r="L171" s="11" t="s">
        <v>15905</v>
      </c>
      <c r="M171" s="3" t="s">
        <v>1253</v>
      </c>
      <c r="N171" s="3" t="s">
        <v>1253</v>
      </c>
      <c r="O171" s="3" t="s">
        <v>16175</v>
      </c>
    </row>
    <row r="172" spans="1:15" ht="14.4" customHeight="1" x14ac:dyDescent="0.3">
      <c r="A172" s="11" t="s">
        <v>3254</v>
      </c>
      <c r="B172" s="14" t="s">
        <v>1260</v>
      </c>
      <c r="C172" s="11" t="s">
        <v>2907</v>
      </c>
      <c r="D172" s="14" t="s">
        <v>2919</v>
      </c>
      <c r="E172" s="39" t="s">
        <v>1380</v>
      </c>
      <c r="F172" s="11" t="s">
        <v>3230</v>
      </c>
      <c r="G172" s="15" t="s">
        <v>1263</v>
      </c>
      <c r="H172" s="15" t="s">
        <v>2782</v>
      </c>
      <c r="I172" s="15" t="s">
        <v>3255</v>
      </c>
      <c r="J172" s="11" t="s">
        <v>15928</v>
      </c>
      <c r="K172" s="11" t="s">
        <v>15904</v>
      </c>
      <c r="L172" s="11" t="s">
        <v>15905</v>
      </c>
      <c r="M172" s="3" t="s">
        <v>1253</v>
      </c>
      <c r="N172" s="3" t="s">
        <v>1253</v>
      </c>
      <c r="O172" s="3" t="s">
        <v>16176</v>
      </c>
    </row>
    <row r="173" spans="1:15" ht="14.4" customHeight="1" x14ac:dyDescent="0.3">
      <c r="A173" s="11" t="s">
        <v>3256</v>
      </c>
      <c r="B173" s="14" t="s">
        <v>1260</v>
      </c>
      <c r="C173" s="11" t="s">
        <v>2907</v>
      </c>
      <c r="D173" s="14" t="s">
        <v>2919</v>
      </c>
      <c r="E173" s="39" t="s">
        <v>1387</v>
      </c>
      <c r="F173" s="11" t="s">
        <v>3230</v>
      </c>
      <c r="G173" s="15" t="s">
        <v>1263</v>
      </c>
      <c r="H173" s="15" t="s">
        <v>2782</v>
      </c>
      <c r="I173" s="15" t="s">
        <v>3257</v>
      </c>
      <c r="J173" s="11" t="s">
        <v>15928</v>
      </c>
      <c r="K173" s="11" t="s">
        <v>15904</v>
      </c>
      <c r="L173" s="11" t="s">
        <v>15905</v>
      </c>
      <c r="M173" s="3" t="s">
        <v>1253</v>
      </c>
      <c r="N173" s="3" t="s">
        <v>1253</v>
      </c>
      <c r="O173" s="3" t="s">
        <v>16177</v>
      </c>
    </row>
    <row r="174" spans="1:15" ht="14.4" customHeight="1" x14ac:dyDescent="0.3">
      <c r="A174" s="11" t="s">
        <v>3258</v>
      </c>
      <c r="B174" s="14" t="s">
        <v>1260</v>
      </c>
      <c r="C174" s="11" t="s">
        <v>2907</v>
      </c>
      <c r="D174" s="14" t="s">
        <v>2919</v>
      </c>
      <c r="E174" s="39" t="s">
        <v>1311</v>
      </c>
      <c r="F174" s="11" t="s">
        <v>3230</v>
      </c>
      <c r="G174" s="15" t="s">
        <v>1263</v>
      </c>
      <c r="H174" s="15" t="s">
        <v>2782</v>
      </c>
      <c r="I174" s="15" t="s">
        <v>3259</v>
      </c>
      <c r="J174" s="11" t="s">
        <v>15928</v>
      </c>
      <c r="K174" s="11" t="s">
        <v>15904</v>
      </c>
      <c r="L174" s="11" t="s">
        <v>15905</v>
      </c>
      <c r="M174" s="3" t="s">
        <v>1253</v>
      </c>
      <c r="N174" s="3" t="s">
        <v>1253</v>
      </c>
      <c r="O174" s="3" t="s">
        <v>16178</v>
      </c>
    </row>
    <row r="175" spans="1:15" ht="14.4" customHeight="1" x14ac:dyDescent="0.3">
      <c r="A175" s="11" t="s">
        <v>3260</v>
      </c>
      <c r="B175" s="14" t="s">
        <v>1260</v>
      </c>
      <c r="C175" s="11" t="s">
        <v>2907</v>
      </c>
      <c r="D175" s="14" t="s">
        <v>2919</v>
      </c>
      <c r="E175" s="39" t="s">
        <v>1316</v>
      </c>
      <c r="F175" s="11" t="s">
        <v>3230</v>
      </c>
      <c r="G175" s="15" t="s">
        <v>1263</v>
      </c>
      <c r="H175" s="15" t="s">
        <v>2782</v>
      </c>
      <c r="I175" s="15" t="s">
        <v>3261</v>
      </c>
      <c r="J175" s="11" t="s">
        <v>15928</v>
      </c>
      <c r="K175" s="11" t="s">
        <v>15904</v>
      </c>
      <c r="L175" s="11" t="s">
        <v>15905</v>
      </c>
      <c r="M175" s="3" t="s">
        <v>1253</v>
      </c>
      <c r="N175" s="3" t="s">
        <v>1253</v>
      </c>
      <c r="O175" s="3" t="s">
        <v>16179</v>
      </c>
    </row>
    <row r="176" spans="1:15" ht="14.4" customHeight="1" x14ac:dyDescent="0.3">
      <c r="A176" s="11" t="s">
        <v>3262</v>
      </c>
      <c r="B176" s="14" t="s">
        <v>1260</v>
      </c>
      <c r="C176" s="11" t="s">
        <v>2907</v>
      </c>
      <c r="D176" s="14" t="s">
        <v>2919</v>
      </c>
      <c r="E176" s="39" t="s">
        <v>1344</v>
      </c>
      <c r="F176" s="11" t="s">
        <v>3230</v>
      </c>
      <c r="G176" s="15" t="s">
        <v>1263</v>
      </c>
      <c r="H176" s="15" t="s">
        <v>2782</v>
      </c>
      <c r="I176" s="15" t="s">
        <v>3263</v>
      </c>
      <c r="J176" s="11" t="s">
        <v>15928</v>
      </c>
      <c r="K176" s="11" t="s">
        <v>15904</v>
      </c>
      <c r="L176" s="11" t="s">
        <v>15905</v>
      </c>
      <c r="M176" s="3" t="s">
        <v>1253</v>
      </c>
      <c r="N176" s="3" t="s">
        <v>1253</v>
      </c>
      <c r="O176" s="3" t="s">
        <v>16180</v>
      </c>
    </row>
    <row r="177" spans="1:15" ht="14.4" customHeight="1" x14ac:dyDescent="0.3">
      <c r="A177" s="11" t="s">
        <v>3264</v>
      </c>
      <c r="B177" s="14" t="s">
        <v>1260</v>
      </c>
      <c r="C177" s="11" t="s">
        <v>2907</v>
      </c>
      <c r="D177" s="14" t="s">
        <v>2919</v>
      </c>
      <c r="E177" s="39" t="s">
        <v>1351</v>
      </c>
      <c r="F177" s="11" t="s">
        <v>3230</v>
      </c>
      <c r="G177" s="15" t="s">
        <v>1263</v>
      </c>
      <c r="H177" s="15" t="s">
        <v>2782</v>
      </c>
      <c r="I177" s="15" t="s">
        <v>3265</v>
      </c>
      <c r="J177" s="11" t="s">
        <v>15928</v>
      </c>
      <c r="K177" s="11" t="s">
        <v>15904</v>
      </c>
      <c r="L177" s="11" t="s">
        <v>15905</v>
      </c>
      <c r="M177" s="3" t="s">
        <v>1253</v>
      </c>
      <c r="N177" s="3" t="s">
        <v>1253</v>
      </c>
      <c r="O177" s="3" t="s">
        <v>16181</v>
      </c>
    </row>
    <row r="178" spans="1:15" ht="14.4" customHeight="1" x14ac:dyDescent="0.3">
      <c r="A178" s="11" t="s">
        <v>3266</v>
      </c>
      <c r="B178" s="14" t="s">
        <v>1260</v>
      </c>
      <c r="C178" s="11" t="s">
        <v>2907</v>
      </c>
      <c r="D178" s="14" t="s">
        <v>2919</v>
      </c>
      <c r="E178" s="39" t="s">
        <v>1336</v>
      </c>
      <c r="F178" s="11" t="s">
        <v>3230</v>
      </c>
      <c r="G178" s="15" t="s">
        <v>1263</v>
      </c>
      <c r="H178" s="15" t="s">
        <v>2782</v>
      </c>
      <c r="I178" s="15" t="s">
        <v>3267</v>
      </c>
      <c r="J178" s="11" t="s">
        <v>15928</v>
      </c>
      <c r="K178" s="11" t="s">
        <v>15904</v>
      </c>
      <c r="L178" s="11" t="s">
        <v>15905</v>
      </c>
      <c r="M178" s="3" t="s">
        <v>1253</v>
      </c>
      <c r="N178" s="3" t="s">
        <v>1253</v>
      </c>
      <c r="O178" s="3" t="s">
        <v>16182</v>
      </c>
    </row>
    <row r="179" spans="1:15" ht="14.4" customHeight="1" x14ac:dyDescent="0.3">
      <c r="A179" s="11" t="s">
        <v>3268</v>
      </c>
      <c r="B179" s="14" t="s">
        <v>1260</v>
      </c>
      <c r="C179" s="11" t="s">
        <v>2907</v>
      </c>
      <c r="D179" s="14" t="s">
        <v>2923</v>
      </c>
      <c r="E179" s="39" t="s">
        <v>1391</v>
      </c>
      <c r="F179" s="11" t="s">
        <v>3269</v>
      </c>
      <c r="G179" s="15" t="s">
        <v>1263</v>
      </c>
      <c r="H179" s="15" t="s">
        <v>1834</v>
      </c>
      <c r="I179" s="15" t="s">
        <v>3270</v>
      </c>
      <c r="J179" s="11" t="s">
        <v>1253</v>
      </c>
      <c r="K179" s="11" t="s">
        <v>15916</v>
      </c>
      <c r="L179" s="11" t="s">
        <v>15905</v>
      </c>
      <c r="M179" s="3" t="s">
        <v>1253</v>
      </c>
      <c r="N179" s="3" t="s">
        <v>1253</v>
      </c>
      <c r="O179" s="3" t="s">
        <v>16183</v>
      </c>
    </row>
    <row r="180" spans="1:15" ht="14.4" customHeight="1" x14ac:dyDescent="0.3">
      <c r="A180" s="11" t="s">
        <v>2810</v>
      </c>
      <c r="B180" s="14" t="s">
        <v>1260</v>
      </c>
      <c r="C180" s="11" t="s">
        <v>2780</v>
      </c>
      <c r="D180" s="14" t="s">
        <v>2786</v>
      </c>
      <c r="E180" s="39" t="s">
        <v>1344</v>
      </c>
      <c r="F180" s="11" t="s">
        <v>2811</v>
      </c>
      <c r="G180" s="15" t="s">
        <v>1263</v>
      </c>
      <c r="H180" s="15" t="s">
        <v>1839</v>
      </c>
      <c r="I180" s="15" t="s">
        <v>2812</v>
      </c>
      <c r="J180" s="11" t="s">
        <v>1253</v>
      </c>
      <c r="K180" s="11" t="s">
        <v>15916</v>
      </c>
      <c r="L180" s="11" t="s">
        <v>15905</v>
      </c>
      <c r="M180" s="3" t="s">
        <v>1253</v>
      </c>
      <c r="N180" s="3" t="s">
        <v>1253</v>
      </c>
      <c r="O180" s="3" t="s">
        <v>16184</v>
      </c>
    </row>
    <row r="181" spans="1:15" ht="14.4" customHeight="1" x14ac:dyDescent="0.3">
      <c r="A181" s="11" t="s">
        <v>5492</v>
      </c>
      <c r="B181" s="14" t="s">
        <v>1260</v>
      </c>
      <c r="C181" s="11" t="s">
        <v>5466</v>
      </c>
      <c r="D181" s="14" t="s">
        <v>5444</v>
      </c>
      <c r="E181" s="39" t="s">
        <v>1394</v>
      </c>
      <c r="F181" s="11" t="s">
        <v>5493</v>
      </c>
      <c r="G181" s="15" t="s">
        <v>1263</v>
      </c>
      <c r="H181" s="15" t="s">
        <v>5435</v>
      </c>
      <c r="I181" s="15" t="s">
        <v>5494</v>
      </c>
      <c r="J181" s="11" t="s">
        <v>1253</v>
      </c>
      <c r="K181" s="11" t="s">
        <v>15916</v>
      </c>
      <c r="L181" s="11" t="s">
        <v>15905</v>
      </c>
      <c r="M181" s="3" t="s">
        <v>1253</v>
      </c>
      <c r="N181" s="3" t="s">
        <v>1253</v>
      </c>
      <c r="O181" s="3" t="s">
        <v>16185</v>
      </c>
    </row>
    <row r="182" spans="1:15" ht="14.4" customHeight="1" x14ac:dyDescent="0.3">
      <c r="A182" s="11" t="s">
        <v>1843</v>
      </c>
      <c r="B182" s="14" t="s">
        <v>1248</v>
      </c>
      <c r="C182" s="11" t="s">
        <v>1272</v>
      </c>
      <c r="D182" s="14" t="s">
        <v>1497</v>
      </c>
      <c r="E182" s="39" t="s">
        <v>1844</v>
      </c>
      <c r="F182" s="11" t="s">
        <v>1845</v>
      </c>
      <c r="G182" s="15" t="s">
        <v>1251</v>
      </c>
      <c r="H182" s="15" t="s">
        <v>1499</v>
      </c>
      <c r="I182" s="15" t="s">
        <v>1846</v>
      </c>
      <c r="J182" s="11" t="s">
        <v>1253</v>
      </c>
      <c r="K182" s="11" t="s">
        <v>15916</v>
      </c>
      <c r="L182" s="11" t="s">
        <v>15905</v>
      </c>
      <c r="M182" s="3" t="s">
        <v>1253</v>
      </c>
      <c r="N182" s="3" t="s">
        <v>1253</v>
      </c>
      <c r="O182" s="3" t="s">
        <v>16186</v>
      </c>
    </row>
    <row r="183" spans="1:15" ht="14.4" customHeight="1" x14ac:dyDescent="0.3">
      <c r="A183" s="11" t="s">
        <v>1847</v>
      </c>
      <c r="B183" s="14" t="s">
        <v>1248</v>
      </c>
      <c r="C183" s="11" t="s">
        <v>1272</v>
      </c>
      <c r="D183" s="14" t="s">
        <v>1497</v>
      </c>
      <c r="E183" s="39" t="s">
        <v>1848</v>
      </c>
      <c r="F183" s="11" t="s">
        <v>1845</v>
      </c>
      <c r="G183" s="15" t="s">
        <v>1251</v>
      </c>
      <c r="H183" s="15" t="s">
        <v>1499</v>
      </c>
      <c r="I183" s="15" t="s">
        <v>1849</v>
      </c>
      <c r="J183" s="11" t="s">
        <v>1253</v>
      </c>
      <c r="K183" s="11" t="s">
        <v>15916</v>
      </c>
      <c r="L183" s="11" t="s">
        <v>15905</v>
      </c>
      <c r="M183" s="3" t="s">
        <v>1253</v>
      </c>
      <c r="N183" s="3" t="s">
        <v>1253</v>
      </c>
      <c r="O183" s="3" t="s">
        <v>16187</v>
      </c>
    </row>
    <row r="184" spans="1:15" ht="14.4" customHeight="1" x14ac:dyDescent="0.3">
      <c r="A184" s="11" t="s">
        <v>1850</v>
      </c>
      <c r="B184" s="14" t="s">
        <v>1248</v>
      </c>
      <c r="C184" s="11" t="s">
        <v>1272</v>
      </c>
      <c r="D184" s="14" t="s">
        <v>1497</v>
      </c>
      <c r="E184" s="39" t="s">
        <v>1851</v>
      </c>
      <c r="F184" s="11" t="s">
        <v>1845</v>
      </c>
      <c r="G184" s="15" t="s">
        <v>1251</v>
      </c>
      <c r="H184" s="15" t="s">
        <v>1499</v>
      </c>
      <c r="I184" s="15" t="s">
        <v>1852</v>
      </c>
      <c r="J184" s="11" t="s">
        <v>1253</v>
      </c>
      <c r="K184" s="11" t="s">
        <v>15916</v>
      </c>
      <c r="L184" s="11" t="s">
        <v>15905</v>
      </c>
      <c r="M184" s="3" t="s">
        <v>1253</v>
      </c>
      <c r="N184" s="3" t="s">
        <v>1253</v>
      </c>
      <c r="O184" s="3" t="s">
        <v>16188</v>
      </c>
    </row>
    <row r="185" spans="1:15" ht="14.4" customHeight="1" x14ac:dyDescent="0.3">
      <c r="A185" s="11" t="s">
        <v>1853</v>
      </c>
      <c r="B185" s="14" t="s">
        <v>1248</v>
      </c>
      <c r="C185" s="11" t="s">
        <v>1272</v>
      </c>
      <c r="D185" s="14" t="s">
        <v>1497</v>
      </c>
      <c r="E185" s="39" t="s">
        <v>1851</v>
      </c>
      <c r="F185" s="11" t="s">
        <v>1845</v>
      </c>
      <c r="G185" s="15" t="s">
        <v>1251</v>
      </c>
      <c r="H185" s="15" t="s">
        <v>1499</v>
      </c>
      <c r="I185" s="15" t="s">
        <v>1854</v>
      </c>
      <c r="J185" s="11" t="s">
        <v>1253</v>
      </c>
      <c r="K185" s="11" t="s">
        <v>15916</v>
      </c>
      <c r="L185" s="11" t="s">
        <v>15905</v>
      </c>
      <c r="M185" s="3" t="s">
        <v>1253</v>
      </c>
      <c r="N185" s="3" t="s">
        <v>1253</v>
      </c>
      <c r="O185" s="3" t="s">
        <v>16189</v>
      </c>
    </row>
    <row r="186" spans="1:15" ht="14.4" customHeight="1" x14ac:dyDescent="0.3">
      <c r="A186" s="11" t="s">
        <v>1855</v>
      </c>
      <c r="B186" s="14" t="s">
        <v>1248</v>
      </c>
      <c r="C186" s="11" t="s">
        <v>1272</v>
      </c>
      <c r="D186" s="14" t="s">
        <v>1512</v>
      </c>
      <c r="E186" s="39" t="s">
        <v>1856</v>
      </c>
      <c r="F186" s="11" t="s">
        <v>1857</v>
      </c>
      <c r="G186" s="15" t="s">
        <v>1251</v>
      </c>
      <c r="H186" s="15" t="s">
        <v>1499</v>
      </c>
      <c r="I186" s="15" t="s">
        <v>1858</v>
      </c>
      <c r="J186" s="11" t="s">
        <v>1253</v>
      </c>
      <c r="K186" s="11" t="s">
        <v>15916</v>
      </c>
      <c r="L186" s="11" t="s">
        <v>15905</v>
      </c>
      <c r="M186" s="3" t="s">
        <v>1253</v>
      </c>
      <c r="N186" s="3" t="s">
        <v>1253</v>
      </c>
      <c r="O186" s="3" t="s">
        <v>16190</v>
      </c>
    </row>
    <row r="187" spans="1:15" ht="14.4" customHeight="1" x14ac:dyDescent="0.3">
      <c r="A187" s="11" t="s">
        <v>1859</v>
      </c>
      <c r="B187" s="14" t="s">
        <v>1248</v>
      </c>
      <c r="C187" s="11" t="s">
        <v>1272</v>
      </c>
      <c r="D187" s="14" t="s">
        <v>1512</v>
      </c>
      <c r="E187" s="39" t="s">
        <v>1860</v>
      </c>
      <c r="F187" s="11" t="s">
        <v>1857</v>
      </c>
      <c r="G187" s="15" t="s">
        <v>1251</v>
      </c>
      <c r="H187" s="15" t="s">
        <v>1499</v>
      </c>
      <c r="I187" s="15" t="s">
        <v>1861</v>
      </c>
      <c r="J187" s="11" t="s">
        <v>1253</v>
      </c>
      <c r="K187" s="11" t="s">
        <v>15916</v>
      </c>
      <c r="L187" s="11" t="s">
        <v>15905</v>
      </c>
      <c r="M187" s="3" t="s">
        <v>1253</v>
      </c>
      <c r="N187" s="3" t="s">
        <v>1253</v>
      </c>
      <c r="O187" s="3" t="s">
        <v>16191</v>
      </c>
    </row>
    <row r="188" spans="1:15" ht="14.4" customHeight="1" x14ac:dyDescent="0.3">
      <c r="A188" s="11" t="s">
        <v>1862</v>
      </c>
      <c r="B188" s="14" t="s">
        <v>1248</v>
      </c>
      <c r="C188" s="11" t="s">
        <v>1272</v>
      </c>
      <c r="D188" s="14" t="s">
        <v>1512</v>
      </c>
      <c r="E188" s="39" t="s">
        <v>1863</v>
      </c>
      <c r="F188" s="11" t="s">
        <v>1857</v>
      </c>
      <c r="G188" s="15" t="s">
        <v>1251</v>
      </c>
      <c r="H188" s="15" t="s">
        <v>1499</v>
      </c>
      <c r="I188" s="15" t="s">
        <v>1864</v>
      </c>
      <c r="J188" s="11" t="s">
        <v>1253</v>
      </c>
      <c r="K188" s="11" t="s">
        <v>15916</v>
      </c>
      <c r="L188" s="11" t="s">
        <v>15905</v>
      </c>
      <c r="M188" s="3" t="s">
        <v>1253</v>
      </c>
      <c r="N188" s="3" t="s">
        <v>1253</v>
      </c>
      <c r="O188" s="3" t="s">
        <v>16192</v>
      </c>
    </row>
    <row r="189" spans="1:15" ht="14.4" customHeight="1" x14ac:dyDescent="0.3">
      <c r="A189" s="11" t="s">
        <v>1865</v>
      </c>
      <c r="B189" s="14" t="s">
        <v>1248</v>
      </c>
      <c r="C189" s="11" t="s">
        <v>1272</v>
      </c>
      <c r="D189" s="14" t="s">
        <v>1512</v>
      </c>
      <c r="E189" s="39" t="s">
        <v>1866</v>
      </c>
      <c r="F189" s="11" t="s">
        <v>1857</v>
      </c>
      <c r="G189" s="15" t="s">
        <v>1251</v>
      </c>
      <c r="H189" s="15" t="s">
        <v>1499</v>
      </c>
      <c r="I189" s="15" t="s">
        <v>1867</v>
      </c>
      <c r="J189" s="11" t="s">
        <v>1253</v>
      </c>
      <c r="K189" s="11" t="s">
        <v>15916</v>
      </c>
      <c r="L189" s="11" t="s">
        <v>15905</v>
      </c>
      <c r="M189" s="3" t="s">
        <v>1253</v>
      </c>
      <c r="N189" s="3" t="s">
        <v>1253</v>
      </c>
      <c r="O189" s="3" t="s">
        <v>16193</v>
      </c>
    </row>
    <row r="190" spans="1:15" ht="14.4" customHeight="1" x14ac:dyDescent="0.3">
      <c r="A190" s="11" t="s">
        <v>1868</v>
      </c>
      <c r="B190" s="14" t="s">
        <v>1248</v>
      </c>
      <c r="C190" s="11" t="s">
        <v>1272</v>
      </c>
      <c r="D190" s="14" t="s">
        <v>1512</v>
      </c>
      <c r="E190" s="39" t="s">
        <v>1869</v>
      </c>
      <c r="F190" s="11" t="s">
        <v>1857</v>
      </c>
      <c r="G190" s="15" t="s">
        <v>1251</v>
      </c>
      <c r="H190" s="15" t="s">
        <v>1499</v>
      </c>
      <c r="I190" s="15" t="s">
        <v>1870</v>
      </c>
      <c r="J190" s="11" t="s">
        <v>1253</v>
      </c>
      <c r="K190" s="11" t="s">
        <v>15916</v>
      </c>
      <c r="L190" s="11" t="s">
        <v>15905</v>
      </c>
      <c r="M190" s="3" t="s">
        <v>1253</v>
      </c>
      <c r="N190" s="3" t="s">
        <v>1253</v>
      </c>
      <c r="O190" s="3" t="s">
        <v>16194</v>
      </c>
    </row>
    <row r="191" spans="1:15" ht="14.4" customHeight="1" x14ac:dyDescent="0.3">
      <c r="A191" s="11" t="s">
        <v>1871</v>
      </c>
      <c r="B191" s="14" t="s">
        <v>1248</v>
      </c>
      <c r="C191" s="11" t="s">
        <v>1272</v>
      </c>
      <c r="D191" s="14" t="s">
        <v>1512</v>
      </c>
      <c r="E191" s="39" t="s">
        <v>1872</v>
      </c>
      <c r="F191" s="11" t="s">
        <v>1857</v>
      </c>
      <c r="G191" s="15" t="s">
        <v>1251</v>
      </c>
      <c r="H191" s="15" t="s">
        <v>1499</v>
      </c>
      <c r="I191" s="15" t="s">
        <v>1873</v>
      </c>
      <c r="J191" s="11" t="s">
        <v>1253</v>
      </c>
      <c r="K191" s="11" t="s">
        <v>15916</v>
      </c>
      <c r="L191" s="11" t="s">
        <v>15905</v>
      </c>
      <c r="M191" s="3" t="s">
        <v>1253</v>
      </c>
      <c r="N191" s="3" t="s">
        <v>1253</v>
      </c>
      <c r="O191" s="3" t="s">
        <v>16195</v>
      </c>
    </row>
    <row r="192" spans="1:15" ht="14.4" customHeight="1" x14ac:dyDescent="0.3">
      <c r="A192" s="11" t="s">
        <v>1874</v>
      </c>
      <c r="B192" s="14" t="s">
        <v>1248</v>
      </c>
      <c r="C192" s="11" t="s">
        <v>1272</v>
      </c>
      <c r="D192" s="14" t="s">
        <v>1512</v>
      </c>
      <c r="E192" s="39" t="s">
        <v>1875</v>
      </c>
      <c r="F192" s="11" t="s">
        <v>1857</v>
      </c>
      <c r="G192" s="15" t="s">
        <v>1251</v>
      </c>
      <c r="H192" s="15" t="s">
        <v>1499</v>
      </c>
      <c r="I192" s="15" t="s">
        <v>1876</v>
      </c>
      <c r="J192" s="11" t="s">
        <v>1253</v>
      </c>
      <c r="K192" s="11" t="s">
        <v>15916</v>
      </c>
      <c r="L192" s="11" t="s">
        <v>15905</v>
      </c>
      <c r="M192" s="3" t="s">
        <v>1253</v>
      </c>
      <c r="N192" s="3" t="s">
        <v>1253</v>
      </c>
      <c r="O192" s="3" t="s">
        <v>16196</v>
      </c>
    </row>
    <row r="193" spans="1:15" ht="14.4" customHeight="1" x14ac:dyDescent="0.3">
      <c r="A193" s="11" t="s">
        <v>1877</v>
      </c>
      <c r="B193" s="14" t="s">
        <v>1248</v>
      </c>
      <c r="C193" s="11" t="s">
        <v>1272</v>
      </c>
      <c r="D193" s="14" t="s">
        <v>1512</v>
      </c>
      <c r="E193" s="39" t="s">
        <v>1878</v>
      </c>
      <c r="F193" s="11" t="s">
        <v>1857</v>
      </c>
      <c r="G193" s="15" t="s">
        <v>1251</v>
      </c>
      <c r="H193" s="15" t="s">
        <v>1499</v>
      </c>
      <c r="I193" s="15" t="s">
        <v>1879</v>
      </c>
      <c r="J193" s="11" t="s">
        <v>1253</v>
      </c>
      <c r="K193" s="11" t="s">
        <v>15916</v>
      </c>
      <c r="L193" s="11" t="s">
        <v>15905</v>
      </c>
      <c r="M193" s="3" t="s">
        <v>1253</v>
      </c>
      <c r="N193" s="3" t="s">
        <v>1253</v>
      </c>
      <c r="O193" s="3" t="s">
        <v>16197</v>
      </c>
    </row>
    <row r="194" spans="1:15" ht="14.4" customHeight="1" x14ac:dyDescent="0.3">
      <c r="A194" s="11" t="s">
        <v>1880</v>
      </c>
      <c r="B194" s="14" t="s">
        <v>1248</v>
      </c>
      <c r="C194" s="11" t="s">
        <v>1272</v>
      </c>
      <c r="D194" s="14" t="s">
        <v>1512</v>
      </c>
      <c r="E194" s="39" t="s">
        <v>1881</v>
      </c>
      <c r="F194" s="11" t="s">
        <v>1857</v>
      </c>
      <c r="G194" s="15" t="s">
        <v>1251</v>
      </c>
      <c r="H194" s="15" t="s">
        <v>1499</v>
      </c>
      <c r="I194" s="15" t="s">
        <v>1882</v>
      </c>
      <c r="J194" s="11" t="s">
        <v>1253</v>
      </c>
      <c r="K194" s="11" t="s">
        <v>15916</v>
      </c>
      <c r="L194" s="11" t="s">
        <v>15905</v>
      </c>
      <c r="M194" s="3" t="s">
        <v>1253</v>
      </c>
      <c r="N194" s="3" t="s">
        <v>1253</v>
      </c>
      <c r="O194" s="3" t="s">
        <v>16198</v>
      </c>
    </row>
    <row r="195" spans="1:15" ht="14.4" customHeight="1" x14ac:dyDescent="0.3">
      <c r="A195" s="11" t="s">
        <v>1883</v>
      </c>
      <c r="B195" s="14" t="s">
        <v>1248</v>
      </c>
      <c r="C195" s="11" t="s">
        <v>1272</v>
      </c>
      <c r="D195" s="14" t="s">
        <v>1512</v>
      </c>
      <c r="E195" s="39" t="s">
        <v>1884</v>
      </c>
      <c r="F195" s="11" t="s">
        <v>1857</v>
      </c>
      <c r="G195" s="15" t="s">
        <v>1251</v>
      </c>
      <c r="H195" s="15" t="s">
        <v>1499</v>
      </c>
      <c r="I195" s="15" t="s">
        <v>1885</v>
      </c>
      <c r="J195" s="11" t="s">
        <v>1253</v>
      </c>
      <c r="K195" s="11" t="s">
        <v>15916</v>
      </c>
      <c r="L195" s="11" t="s">
        <v>15905</v>
      </c>
      <c r="M195" s="3" t="s">
        <v>1253</v>
      </c>
      <c r="N195" s="3" t="s">
        <v>1253</v>
      </c>
      <c r="O195" s="3" t="s">
        <v>16199</v>
      </c>
    </row>
    <row r="196" spans="1:15" ht="14.4" customHeight="1" x14ac:dyDescent="0.3">
      <c r="A196" s="11" t="s">
        <v>1886</v>
      </c>
      <c r="B196" s="14" t="s">
        <v>1248</v>
      </c>
      <c r="C196" s="11" t="s">
        <v>1272</v>
      </c>
      <c r="D196" s="14" t="s">
        <v>1512</v>
      </c>
      <c r="E196" s="39" t="s">
        <v>1887</v>
      </c>
      <c r="F196" s="11" t="s">
        <v>1857</v>
      </c>
      <c r="G196" s="15" t="s">
        <v>1251</v>
      </c>
      <c r="H196" s="15" t="s">
        <v>1499</v>
      </c>
      <c r="I196" s="15" t="s">
        <v>1888</v>
      </c>
      <c r="J196" s="11" t="s">
        <v>1253</v>
      </c>
      <c r="K196" s="11" t="s">
        <v>15916</v>
      </c>
      <c r="L196" s="11" t="s">
        <v>15905</v>
      </c>
      <c r="M196" s="3" t="s">
        <v>1253</v>
      </c>
      <c r="N196" s="3" t="s">
        <v>1253</v>
      </c>
      <c r="O196" s="3" t="s">
        <v>16200</v>
      </c>
    </row>
    <row r="197" spans="1:15" ht="14.4" customHeight="1" x14ac:dyDescent="0.3">
      <c r="A197" s="11" t="s">
        <v>1889</v>
      </c>
      <c r="B197" s="14" t="s">
        <v>1248</v>
      </c>
      <c r="C197" s="11" t="s">
        <v>1272</v>
      </c>
      <c r="D197" s="14" t="s">
        <v>1512</v>
      </c>
      <c r="E197" s="39" t="s">
        <v>1890</v>
      </c>
      <c r="F197" s="11" t="s">
        <v>1857</v>
      </c>
      <c r="G197" s="15" t="s">
        <v>1251</v>
      </c>
      <c r="H197" s="15" t="s">
        <v>1499</v>
      </c>
      <c r="I197" s="15" t="s">
        <v>1891</v>
      </c>
      <c r="J197" s="11" t="s">
        <v>1253</v>
      </c>
      <c r="K197" s="11" t="s">
        <v>15916</v>
      </c>
      <c r="L197" s="11" t="s">
        <v>15905</v>
      </c>
      <c r="M197" s="3" t="s">
        <v>1253</v>
      </c>
      <c r="N197" s="3" t="s">
        <v>1253</v>
      </c>
      <c r="O197" s="3" t="s">
        <v>16201</v>
      </c>
    </row>
    <row r="198" spans="1:15" ht="14.4" customHeight="1" x14ac:dyDescent="0.3">
      <c r="A198" s="11" t="s">
        <v>1892</v>
      </c>
      <c r="B198" s="14" t="s">
        <v>1248</v>
      </c>
      <c r="C198" s="11" t="s">
        <v>1272</v>
      </c>
      <c r="D198" s="14" t="s">
        <v>1512</v>
      </c>
      <c r="E198" s="39" t="s">
        <v>1893</v>
      </c>
      <c r="F198" s="11" t="s">
        <v>1857</v>
      </c>
      <c r="G198" s="15" t="s">
        <v>1251</v>
      </c>
      <c r="H198" s="15" t="s">
        <v>1499</v>
      </c>
      <c r="I198" s="15" t="s">
        <v>1894</v>
      </c>
      <c r="J198" s="11" t="s">
        <v>1253</v>
      </c>
      <c r="K198" s="11" t="s">
        <v>15916</v>
      </c>
      <c r="L198" s="11" t="s">
        <v>15905</v>
      </c>
      <c r="M198" s="3" t="s">
        <v>1253</v>
      </c>
      <c r="N198" s="3" t="s">
        <v>1253</v>
      </c>
      <c r="O198" s="3" t="s">
        <v>16202</v>
      </c>
    </row>
    <row r="199" spans="1:15" ht="14.4" customHeight="1" x14ac:dyDescent="0.3">
      <c r="A199" s="11" t="s">
        <v>1895</v>
      </c>
      <c r="B199" s="14" t="s">
        <v>1248</v>
      </c>
      <c r="C199" s="11" t="s">
        <v>1272</v>
      </c>
      <c r="D199" s="14" t="s">
        <v>1512</v>
      </c>
      <c r="E199" s="39" t="s">
        <v>1896</v>
      </c>
      <c r="F199" s="11" t="s">
        <v>1857</v>
      </c>
      <c r="G199" s="15" t="s">
        <v>1251</v>
      </c>
      <c r="H199" s="15" t="s">
        <v>1499</v>
      </c>
      <c r="I199" s="15" t="s">
        <v>1897</v>
      </c>
      <c r="J199" s="11" t="s">
        <v>1253</v>
      </c>
      <c r="K199" s="11" t="s">
        <v>15916</v>
      </c>
      <c r="L199" s="11" t="s">
        <v>15905</v>
      </c>
      <c r="M199" s="3" t="s">
        <v>1253</v>
      </c>
      <c r="N199" s="3" t="s">
        <v>1253</v>
      </c>
      <c r="O199" s="3" t="s">
        <v>16203</v>
      </c>
    </row>
    <row r="200" spans="1:15" ht="14.4" customHeight="1" x14ac:dyDescent="0.3">
      <c r="A200" s="11" t="s">
        <v>1898</v>
      </c>
      <c r="B200" s="14" t="s">
        <v>1248</v>
      </c>
      <c r="C200" s="11" t="s">
        <v>1272</v>
      </c>
      <c r="D200" s="14" t="s">
        <v>1512</v>
      </c>
      <c r="E200" s="39" t="s">
        <v>1899</v>
      </c>
      <c r="F200" s="11" t="s">
        <v>1857</v>
      </c>
      <c r="G200" s="15" t="s">
        <v>1251</v>
      </c>
      <c r="H200" s="15" t="s">
        <v>1499</v>
      </c>
      <c r="I200" s="15" t="s">
        <v>1900</v>
      </c>
      <c r="J200" s="11" t="s">
        <v>1253</v>
      </c>
      <c r="K200" s="11" t="s">
        <v>15916</v>
      </c>
      <c r="L200" s="11" t="s">
        <v>15905</v>
      </c>
      <c r="M200" s="3" t="s">
        <v>1253</v>
      </c>
      <c r="N200" s="3" t="s">
        <v>1253</v>
      </c>
      <c r="O200" s="3" t="s">
        <v>16204</v>
      </c>
    </row>
    <row r="201" spans="1:15" ht="14.4" customHeight="1" x14ac:dyDescent="0.3">
      <c r="A201" s="11" t="s">
        <v>1901</v>
      </c>
      <c r="B201" s="14" t="s">
        <v>1248</v>
      </c>
      <c r="C201" s="11" t="s">
        <v>1272</v>
      </c>
      <c r="D201" s="14" t="s">
        <v>1512</v>
      </c>
      <c r="E201" s="39" t="s">
        <v>1902</v>
      </c>
      <c r="F201" s="11" t="s">
        <v>1857</v>
      </c>
      <c r="G201" s="15" t="s">
        <v>1251</v>
      </c>
      <c r="H201" s="15" t="s">
        <v>1499</v>
      </c>
      <c r="I201" s="15" t="s">
        <v>1903</v>
      </c>
      <c r="J201" s="11" t="s">
        <v>1253</v>
      </c>
      <c r="K201" s="11" t="s">
        <v>15916</v>
      </c>
      <c r="L201" s="11" t="s">
        <v>15905</v>
      </c>
      <c r="M201" s="3" t="s">
        <v>1253</v>
      </c>
      <c r="N201" s="3" t="s">
        <v>1253</v>
      </c>
      <c r="O201" s="3" t="s">
        <v>16205</v>
      </c>
    </row>
    <row r="202" spans="1:15" ht="14.4" customHeight="1" x14ac:dyDescent="0.3">
      <c r="A202" s="11" t="s">
        <v>1904</v>
      </c>
      <c r="B202" s="14" t="s">
        <v>1248</v>
      </c>
      <c r="C202" s="11" t="s">
        <v>1272</v>
      </c>
      <c r="D202" s="14" t="s">
        <v>1512</v>
      </c>
      <c r="E202" s="39" t="s">
        <v>1905</v>
      </c>
      <c r="F202" s="11" t="s">
        <v>1857</v>
      </c>
      <c r="G202" s="15" t="s">
        <v>1251</v>
      </c>
      <c r="H202" s="15" t="s">
        <v>1499</v>
      </c>
      <c r="I202" s="15" t="s">
        <v>1906</v>
      </c>
      <c r="J202" s="11" t="s">
        <v>1253</v>
      </c>
      <c r="K202" s="11" t="s">
        <v>15916</v>
      </c>
      <c r="L202" s="11" t="s">
        <v>15905</v>
      </c>
      <c r="M202" s="3" t="s">
        <v>1253</v>
      </c>
      <c r="N202" s="3" t="s">
        <v>1253</v>
      </c>
      <c r="O202" s="3" t="s">
        <v>16206</v>
      </c>
    </row>
    <row r="203" spans="1:15" ht="14.4" customHeight="1" x14ac:dyDescent="0.3">
      <c r="A203" s="11" t="s">
        <v>1907</v>
      </c>
      <c r="B203" s="14" t="s">
        <v>1248</v>
      </c>
      <c r="C203" s="11" t="s">
        <v>1272</v>
      </c>
      <c r="D203" s="14" t="s">
        <v>1512</v>
      </c>
      <c r="E203" s="39" t="s">
        <v>1908</v>
      </c>
      <c r="F203" s="11" t="s">
        <v>1857</v>
      </c>
      <c r="G203" s="15" t="s">
        <v>1251</v>
      </c>
      <c r="H203" s="15" t="s">
        <v>1499</v>
      </c>
      <c r="I203" s="15" t="s">
        <v>1909</v>
      </c>
      <c r="J203" s="11" t="s">
        <v>1253</v>
      </c>
      <c r="K203" s="11" t="s">
        <v>15916</v>
      </c>
      <c r="L203" s="11" t="s">
        <v>15905</v>
      </c>
      <c r="M203" s="3" t="s">
        <v>1253</v>
      </c>
      <c r="N203" s="3" t="s">
        <v>1253</v>
      </c>
      <c r="O203" s="3" t="s">
        <v>16207</v>
      </c>
    </row>
    <row r="204" spans="1:15" ht="14.4" customHeight="1" x14ac:dyDescent="0.3">
      <c r="A204" s="11" t="s">
        <v>1910</v>
      </c>
      <c r="B204" s="14" t="s">
        <v>1248</v>
      </c>
      <c r="C204" s="11" t="s">
        <v>1272</v>
      </c>
      <c r="D204" s="14" t="s">
        <v>1512</v>
      </c>
      <c r="E204" s="39" t="s">
        <v>1911</v>
      </c>
      <c r="F204" s="11" t="s">
        <v>1857</v>
      </c>
      <c r="G204" s="15" t="s">
        <v>1251</v>
      </c>
      <c r="H204" s="15" t="s">
        <v>1499</v>
      </c>
      <c r="I204" s="15" t="s">
        <v>1912</v>
      </c>
      <c r="J204" s="11" t="s">
        <v>1253</v>
      </c>
      <c r="K204" s="11" t="s">
        <v>15916</v>
      </c>
      <c r="L204" s="11" t="s">
        <v>15905</v>
      </c>
      <c r="M204" s="3" t="s">
        <v>1253</v>
      </c>
      <c r="N204" s="3" t="s">
        <v>1253</v>
      </c>
      <c r="O204" s="3" t="s">
        <v>16208</v>
      </c>
    </row>
    <row r="205" spans="1:15" ht="14.4" customHeight="1" x14ac:dyDescent="0.3">
      <c r="A205" s="11" t="s">
        <v>1913</v>
      </c>
      <c r="B205" s="14" t="s">
        <v>1248</v>
      </c>
      <c r="C205" s="11" t="s">
        <v>1272</v>
      </c>
      <c r="D205" s="14" t="s">
        <v>1512</v>
      </c>
      <c r="E205" s="39" t="s">
        <v>1914</v>
      </c>
      <c r="F205" s="11" t="s">
        <v>1857</v>
      </c>
      <c r="G205" s="15" t="s">
        <v>1251</v>
      </c>
      <c r="H205" s="15" t="s">
        <v>1499</v>
      </c>
      <c r="I205" s="15" t="s">
        <v>1915</v>
      </c>
      <c r="J205" s="11" t="s">
        <v>1253</v>
      </c>
      <c r="K205" s="11" t="s">
        <v>15916</v>
      </c>
      <c r="L205" s="11" t="s">
        <v>15905</v>
      </c>
      <c r="M205" s="3" t="s">
        <v>1253</v>
      </c>
      <c r="N205" s="3" t="s">
        <v>1253</v>
      </c>
      <c r="O205" s="3" t="s">
        <v>16209</v>
      </c>
    </row>
    <row r="206" spans="1:15" ht="14.4" customHeight="1" x14ac:dyDescent="0.3">
      <c r="A206" s="11" t="s">
        <v>1916</v>
      </c>
      <c r="B206" s="14" t="s">
        <v>1248</v>
      </c>
      <c r="C206" s="11" t="s">
        <v>1272</v>
      </c>
      <c r="D206" s="14" t="s">
        <v>1512</v>
      </c>
      <c r="E206" s="39" t="s">
        <v>1917</v>
      </c>
      <c r="F206" s="11" t="s">
        <v>1857</v>
      </c>
      <c r="G206" s="15" t="s">
        <v>1251</v>
      </c>
      <c r="H206" s="15" t="s">
        <v>1499</v>
      </c>
      <c r="I206" s="15" t="s">
        <v>1918</v>
      </c>
      <c r="J206" s="11" t="s">
        <v>1253</v>
      </c>
      <c r="K206" s="11" t="s">
        <v>15916</v>
      </c>
      <c r="L206" s="11" t="s">
        <v>15905</v>
      </c>
      <c r="M206" s="3" t="s">
        <v>1253</v>
      </c>
      <c r="N206" s="3" t="s">
        <v>1253</v>
      </c>
      <c r="O206" s="3" t="s">
        <v>16210</v>
      </c>
    </row>
    <row r="207" spans="1:15" ht="14.4" customHeight="1" x14ac:dyDescent="0.3">
      <c r="A207" s="11" t="s">
        <v>1919</v>
      </c>
      <c r="B207" s="14" t="s">
        <v>1248</v>
      </c>
      <c r="C207" s="11" t="s">
        <v>1272</v>
      </c>
      <c r="D207" s="14" t="s">
        <v>1512</v>
      </c>
      <c r="E207" s="39" t="s">
        <v>1920</v>
      </c>
      <c r="F207" s="11" t="s">
        <v>1857</v>
      </c>
      <c r="G207" s="15" t="s">
        <v>1251</v>
      </c>
      <c r="H207" s="15" t="s">
        <v>1499</v>
      </c>
      <c r="I207" s="15" t="s">
        <v>1921</v>
      </c>
      <c r="J207" s="11" t="s">
        <v>1253</v>
      </c>
      <c r="K207" s="11" t="s">
        <v>15916</v>
      </c>
      <c r="L207" s="11" t="s">
        <v>15905</v>
      </c>
      <c r="M207" s="3" t="s">
        <v>1253</v>
      </c>
      <c r="N207" s="3" t="s">
        <v>1253</v>
      </c>
      <c r="O207" s="3" t="s">
        <v>16211</v>
      </c>
    </row>
    <row r="208" spans="1:15" ht="14.4" customHeight="1" x14ac:dyDescent="0.3">
      <c r="A208" s="11" t="s">
        <v>1922</v>
      </c>
      <c r="B208" s="14" t="s">
        <v>1248</v>
      </c>
      <c r="C208" s="11" t="s">
        <v>1272</v>
      </c>
      <c r="D208" s="14" t="s">
        <v>1512</v>
      </c>
      <c r="E208" s="39" t="s">
        <v>1923</v>
      </c>
      <c r="F208" s="11" t="s">
        <v>1857</v>
      </c>
      <c r="G208" s="15" t="s">
        <v>1251</v>
      </c>
      <c r="H208" s="15" t="s">
        <v>1499</v>
      </c>
      <c r="I208" s="15" t="s">
        <v>1924</v>
      </c>
      <c r="J208" s="11" t="s">
        <v>1253</v>
      </c>
      <c r="K208" s="11" t="s">
        <v>15916</v>
      </c>
      <c r="L208" s="11" t="s">
        <v>15905</v>
      </c>
      <c r="M208" s="3" t="s">
        <v>1253</v>
      </c>
      <c r="N208" s="3" t="s">
        <v>1253</v>
      </c>
      <c r="O208" s="3" t="s">
        <v>16212</v>
      </c>
    </row>
    <row r="209" spans="1:15" ht="14.4" customHeight="1" x14ac:dyDescent="0.3">
      <c r="A209" s="11" t="s">
        <v>1925</v>
      </c>
      <c r="B209" s="14" t="s">
        <v>1248</v>
      </c>
      <c r="C209" s="11" t="s">
        <v>1272</v>
      </c>
      <c r="D209" s="14" t="s">
        <v>1512</v>
      </c>
      <c r="E209" s="39" t="s">
        <v>1926</v>
      </c>
      <c r="F209" s="11" t="s">
        <v>1857</v>
      </c>
      <c r="G209" s="15" t="s">
        <v>1251</v>
      </c>
      <c r="H209" s="15" t="s">
        <v>1499</v>
      </c>
      <c r="I209" s="15" t="s">
        <v>1927</v>
      </c>
      <c r="J209" s="11" t="s">
        <v>1253</v>
      </c>
      <c r="K209" s="11" t="s">
        <v>15916</v>
      </c>
      <c r="L209" s="11" t="s">
        <v>15905</v>
      </c>
      <c r="M209" s="3" t="s">
        <v>1253</v>
      </c>
      <c r="N209" s="3" t="s">
        <v>1253</v>
      </c>
      <c r="O209" s="3" t="s">
        <v>16213</v>
      </c>
    </row>
    <row r="210" spans="1:15" ht="14.4" customHeight="1" x14ac:dyDescent="0.3">
      <c r="A210" s="11" t="s">
        <v>1928</v>
      </c>
      <c r="B210" s="14" t="s">
        <v>1248</v>
      </c>
      <c r="C210" s="11" t="s">
        <v>1272</v>
      </c>
      <c r="D210" s="14" t="s">
        <v>1512</v>
      </c>
      <c r="E210" s="39" t="s">
        <v>1929</v>
      </c>
      <c r="F210" s="11" t="s">
        <v>1857</v>
      </c>
      <c r="G210" s="15" t="s">
        <v>1251</v>
      </c>
      <c r="H210" s="15" t="s">
        <v>1499</v>
      </c>
      <c r="I210" s="15" t="s">
        <v>1930</v>
      </c>
      <c r="J210" s="11" t="s">
        <v>1253</v>
      </c>
      <c r="K210" s="11" t="s">
        <v>15916</v>
      </c>
      <c r="L210" s="11" t="s">
        <v>15905</v>
      </c>
      <c r="M210" s="3" t="s">
        <v>1253</v>
      </c>
      <c r="N210" s="3" t="s">
        <v>1253</v>
      </c>
      <c r="O210" s="3" t="s">
        <v>16214</v>
      </c>
    </row>
    <row r="211" spans="1:15" ht="14.4" customHeight="1" x14ac:dyDescent="0.3">
      <c r="A211" s="11" t="s">
        <v>1931</v>
      </c>
      <c r="B211" s="14" t="s">
        <v>1248</v>
      </c>
      <c r="C211" s="11" t="s">
        <v>1272</v>
      </c>
      <c r="D211" s="14" t="s">
        <v>1519</v>
      </c>
      <c r="E211" s="39" t="s">
        <v>1932</v>
      </c>
      <c r="F211" s="11" t="s">
        <v>1857</v>
      </c>
      <c r="G211" s="15" t="s">
        <v>1251</v>
      </c>
      <c r="H211" s="15" t="s">
        <v>1499</v>
      </c>
      <c r="I211" s="15" t="s">
        <v>1933</v>
      </c>
      <c r="J211" s="11" t="s">
        <v>1253</v>
      </c>
      <c r="K211" s="11" t="s">
        <v>15916</v>
      </c>
      <c r="L211" s="11" t="s">
        <v>15905</v>
      </c>
      <c r="M211" s="3" t="s">
        <v>1253</v>
      </c>
      <c r="N211" s="3" t="s">
        <v>1253</v>
      </c>
      <c r="O211" s="3" t="s">
        <v>16215</v>
      </c>
    </row>
    <row r="212" spans="1:15" ht="14.4" customHeight="1" x14ac:dyDescent="0.3">
      <c r="A212" s="11" t="s">
        <v>1934</v>
      </c>
      <c r="B212" s="14" t="s">
        <v>1248</v>
      </c>
      <c r="C212" s="11" t="s">
        <v>1272</v>
      </c>
      <c r="D212" s="14" t="s">
        <v>1519</v>
      </c>
      <c r="E212" s="39" t="s">
        <v>1935</v>
      </c>
      <c r="F212" s="11" t="s">
        <v>1857</v>
      </c>
      <c r="G212" s="15" t="s">
        <v>1251</v>
      </c>
      <c r="H212" s="15" t="s">
        <v>1499</v>
      </c>
      <c r="I212" s="15" t="s">
        <v>1936</v>
      </c>
      <c r="J212" s="11" t="s">
        <v>1253</v>
      </c>
      <c r="K212" s="11" t="s">
        <v>15916</v>
      </c>
      <c r="L212" s="11" t="s">
        <v>15905</v>
      </c>
      <c r="M212" s="3" t="s">
        <v>1253</v>
      </c>
      <c r="N212" s="3" t="s">
        <v>1253</v>
      </c>
      <c r="O212" s="3" t="s">
        <v>16216</v>
      </c>
    </row>
    <row r="213" spans="1:15" ht="14.4" customHeight="1" x14ac:dyDescent="0.3">
      <c r="A213" s="11" t="s">
        <v>1937</v>
      </c>
      <c r="B213" s="14" t="s">
        <v>1248</v>
      </c>
      <c r="C213" s="11" t="s">
        <v>1272</v>
      </c>
      <c r="D213" s="14" t="s">
        <v>1519</v>
      </c>
      <c r="E213" s="39" t="s">
        <v>1938</v>
      </c>
      <c r="F213" s="11" t="s">
        <v>1857</v>
      </c>
      <c r="G213" s="15" t="s">
        <v>1251</v>
      </c>
      <c r="H213" s="15" t="s">
        <v>1499</v>
      </c>
      <c r="I213" s="15" t="s">
        <v>1939</v>
      </c>
      <c r="J213" s="11" t="s">
        <v>1253</v>
      </c>
      <c r="K213" s="11" t="s">
        <v>15916</v>
      </c>
      <c r="L213" s="11" t="s">
        <v>15905</v>
      </c>
      <c r="M213" s="3" t="s">
        <v>1253</v>
      </c>
      <c r="N213" s="3" t="s">
        <v>1253</v>
      </c>
      <c r="O213" s="3" t="s">
        <v>16217</v>
      </c>
    </row>
    <row r="214" spans="1:15" ht="14.4" customHeight="1" x14ac:dyDescent="0.3">
      <c r="A214" s="11" t="s">
        <v>1940</v>
      </c>
      <c r="B214" s="14" t="s">
        <v>1248</v>
      </c>
      <c r="C214" s="11" t="s">
        <v>1272</v>
      </c>
      <c r="D214" s="14" t="s">
        <v>1519</v>
      </c>
      <c r="E214" s="39" t="s">
        <v>1941</v>
      </c>
      <c r="F214" s="11" t="s">
        <v>1857</v>
      </c>
      <c r="G214" s="15" t="s">
        <v>1251</v>
      </c>
      <c r="H214" s="15" t="s">
        <v>1499</v>
      </c>
      <c r="I214" s="15" t="s">
        <v>1942</v>
      </c>
      <c r="J214" s="11" t="s">
        <v>1253</v>
      </c>
      <c r="K214" s="11" t="s">
        <v>15916</v>
      </c>
      <c r="L214" s="11" t="s">
        <v>15905</v>
      </c>
      <c r="M214" s="3" t="s">
        <v>1253</v>
      </c>
      <c r="N214" s="3" t="s">
        <v>1253</v>
      </c>
      <c r="O214" s="3" t="s">
        <v>16218</v>
      </c>
    </row>
    <row r="215" spans="1:15" ht="14.4" customHeight="1" x14ac:dyDescent="0.3">
      <c r="A215" s="11" t="s">
        <v>1943</v>
      </c>
      <c r="B215" s="14" t="s">
        <v>1248</v>
      </c>
      <c r="C215" s="11" t="s">
        <v>1272</v>
      </c>
      <c r="D215" s="14" t="s">
        <v>1519</v>
      </c>
      <c r="E215" s="39" t="s">
        <v>1944</v>
      </c>
      <c r="F215" s="11" t="s">
        <v>1857</v>
      </c>
      <c r="G215" s="15" t="s">
        <v>1251</v>
      </c>
      <c r="H215" s="15" t="s">
        <v>1499</v>
      </c>
      <c r="I215" s="15" t="s">
        <v>1945</v>
      </c>
      <c r="J215" s="11" t="s">
        <v>1253</v>
      </c>
      <c r="K215" s="11" t="s">
        <v>15916</v>
      </c>
      <c r="L215" s="11" t="s">
        <v>15905</v>
      </c>
      <c r="M215" s="3" t="s">
        <v>1253</v>
      </c>
      <c r="N215" s="3" t="s">
        <v>1253</v>
      </c>
      <c r="O215" s="3" t="s">
        <v>16219</v>
      </c>
    </row>
    <row r="216" spans="1:15" ht="14.4" customHeight="1" x14ac:dyDescent="0.3">
      <c r="A216" s="11" t="s">
        <v>1946</v>
      </c>
      <c r="B216" s="14" t="s">
        <v>1248</v>
      </c>
      <c r="C216" s="11" t="s">
        <v>1272</v>
      </c>
      <c r="D216" s="14" t="s">
        <v>1519</v>
      </c>
      <c r="E216" s="39" t="s">
        <v>1947</v>
      </c>
      <c r="F216" s="11" t="s">
        <v>1857</v>
      </c>
      <c r="G216" s="15" t="s">
        <v>1251</v>
      </c>
      <c r="H216" s="15" t="s">
        <v>1499</v>
      </c>
      <c r="I216" s="15" t="s">
        <v>1948</v>
      </c>
      <c r="J216" s="11" t="s">
        <v>1253</v>
      </c>
      <c r="K216" s="11" t="s">
        <v>15916</v>
      </c>
      <c r="L216" s="11" t="s">
        <v>15905</v>
      </c>
      <c r="M216" s="3" t="s">
        <v>1253</v>
      </c>
      <c r="N216" s="3" t="s">
        <v>1253</v>
      </c>
      <c r="O216" s="3" t="s">
        <v>16220</v>
      </c>
    </row>
    <row r="217" spans="1:15" ht="14.4" customHeight="1" x14ac:dyDescent="0.3">
      <c r="A217" s="11" t="s">
        <v>1949</v>
      </c>
      <c r="B217" s="14" t="s">
        <v>1248</v>
      </c>
      <c r="C217" s="11" t="s">
        <v>1272</v>
      </c>
      <c r="D217" s="14" t="s">
        <v>1519</v>
      </c>
      <c r="E217" s="39" t="s">
        <v>1950</v>
      </c>
      <c r="F217" s="11" t="s">
        <v>1857</v>
      </c>
      <c r="G217" s="15" t="s">
        <v>1251</v>
      </c>
      <c r="H217" s="15" t="s">
        <v>1499</v>
      </c>
      <c r="I217" s="15" t="s">
        <v>1951</v>
      </c>
      <c r="J217" s="11" t="s">
        <v>1253</v>
      </c>
      <c r="K217" s="11" t="s">
        <v>15916</v>
      </c>
      <c r="L217" s="11" t="s">
        <v>15905</v>
      </c>
      <c r="M217" s="3" t="s">
        <v>1253</v>
      </c>
      <c r="N217" s="3" t="s">
        <v>1253</v>
      </c>
      <c r="O217" s="3" t="s">
        <v>16221</v>
      </c>
    </row>
    <row r="218" spans="1:15" ht="14.4" customHeight="1" x14ac:dyDescent="0.3">
      <c r="A218" s="11" t="s">
        <v>1952</v>
      </c>
      <c r="B218" s="14" t="s">
        <v>1248</v>
      </c>
      <c r="C218" s="11" t="s">
        <v>1272</v>
      </c>
      <c r="D218" s="14" t="s">
        <v>1519</v>
      </c>
      <c r="E218" s="39" t="s">
        <v>1953</v>
      </c>
      <c r="F218" s="11" t="s">
        <v>1857</v>
      </c>
      <c r="G218" s="15" t="s">
        <v>1251</v>
      </c>
      <c r="H218" s="15" t="s">
        <v>1499</v>
      </c>
      <c r="I218" s="15" t="s">
        <v>1954</v>
      </c>
      <c r="J218" s="11" t="s">
        <v>1253</v>
      </c>
      <c r="K218" s="11" t="s">
        <v>15916</v>
      </c>
      <c r="L218" s="11" t="s">
        <v>15905</v>
      </c>
      <c r="M218" s="3" t="s">
        <v>1253</v>
      </c>
      <c r="N218" s="3" t="s">
        <v>1253</v>
      </c>
      <c r="O218" s="3" t="s">
        <v>16222</v>
      </c>
    </row>
    <row r="219" spans="1:15" ht="14.4" customHeight="1" x14ac:dyDescent="0.3">
      <c r="A219" s="11" t="s">
        <v>1955</v>
      </c>
      <c r="B219" s="14" t="s">
        <v>1248</v>
      </c>
      <c r="C219" s="11" t="s">
        <v>1272</v>
      </c>
      <c r="D219" s="14" t="s">
        <v>1519</v>
      </c>
      <c r="E219" s="39" t="s">
        <v>1956</v>
      </c>
      <c r="F219" s="11" t="s">
        <v>1857</v>
      </c>
      <c r="G219" s="15" t="s">
        <v>1251</v>
      </c>
      <c r="H219" s="15" t="s">
        <v>1499</v>
      </c>
      <c r="I219" s="15" t="s">
        <v>1957</v>
      </c>
      <c r="J219" s="11" t="s">
        <v>1253</v>
      </c>
      <c r="K219" s="11" t="s">
        <v>15916</v>
      </c>
      <c r="L219" s="11" t="s">
        <v>15905</v>
      </c>
      <c r="M219" s="3" t="s">
        <v>1253</v>
      </c>
      <c r="N219" s="3" t="s">
        <v>1253</v>
      </c>
      <c r="O219" s="3" t="s">
        <v>16223</v>
      </c>
    </row>
    <row r="220" spans="1:15" ht="14.4" customHeight="1" x14ac:dyDescent="0.3">
      <c r="A220" s="11" t="s">
        <v>1958</v>
      </c>
      <c r="B220" s="14" t="s">
        <v>1248</v>
      </c>
      <c r="C220" s="11" t="s">
        <v>1272</v>
      </c>
      <c r="D220" s="14" t="s">
        <v>1522</v>
      </c>
      <c r="E220" s="62">
        <v>203000</v>
      </c>
      <c r="F220" s="11" t="s">
        <v>1857</v>
      </c>
      <c r="G220" s="15" t="s">
        <v>1251</v>
      </c>
      <c r="H220" s="15" t="s">
        <v>1499</v>
      </c>
      <c r="I220" s="15" t="s">
        <v>1959</v>
      </c>
      <c r="J220" s="11" t="s">
        <v>1253</v>
      </c>
      <c r="K220" s="11" t="s">
        <v>15916</v>
      </c>
      <c r="L220" s="11" t="s">
        <v>15905</v>
      </c>
      <c r="M220" s="3" t="s">
        <v>1253</v>
      </c>
      <c r="N220" s="3" t="s">
        <v>1253</v>
      </c>
      <c r="O220" s="3" t="s">
        <v>16224</v>
      </c>
    </row>
    <row r="221" spans="1:15" ht="14.4" customHeight="1" x14ac:dyDescent="0.3">
      <c r="A221" s="11" t="s">
        <v>1960</v>
      </c>
      <c r="B221" s="14" t="s">
        <v>1248</v>
      </c>
      <c r="C221" s="11" t="s">
        <v>1272</v>
      </c>
      <c r="D221" s="14" t="s">
        <v>1522</v>
      </c>
      <c r="E221" s="62">
        <v>205000</v>
      </c>
      <c r="F221" s="11" t="s">
        <v>1857</v>
      </c>
      <c r="G221" s="15" t="s">
        <v>1251</v>
      </c>
      <c r="H221" s="15" t="s">
        <v>1499</v>
      </c>
      <c r="I221" s="15" t="s">
        <v>1961</v>
      </c>
      <c r="J221" s="11" t="s">
        <v>1253</v>
      </c>
      <c r="K221" s="11" t="s">
        <v>15916</v>
      </c>
      <c r="L221" s="11" t="s">
        <v>15905</v>
      </c>
      <c r="M221" s="3" t="s">
        <v>1253</v>
      </c>
      <c r="N221" s="3" t="s">
        <v>1253</v>
      </c>
      <c r="O221" s="3" t="s">
        <v>16225</v>
      </c>
    </row>
    <row r="222" spans="1:15" ht="14.4" customHeight="1" x14ac:dyDescent="0.3">
      <c r="A222" s="11" t="s">
        <v>1962</v>
      </c>
      <c r="B222" s="14" t="s">
        <v>1248</v>
      </c>
      <c r="C222" s="11" t="s">
        <v>1272</v>
      </c>
      <c r="D222" s="14" t="s">
        <v>1522</v>
      </c>
      <c r="E222" s="62">
        <v>207000</v>
      </c>
      <c r="F222" s="11" t="s">
        <v>1857</v>
      </c>
      <c r="G222" s="15" t="s">
        <v>1251</v>
      </c>
      <c r="H222" s="15" t="s">
        <v>1499</v>
      </c>
      <c r="I222" s="15" t="s">
        <v>1963</v>
      </c>
      <c r="J222" s="11" t="s">
        <v>1253</v>
      </c>
      <c r="K222" s="11" t="s">
        <v>15916</v>
      </c>
      <c r="L222" s="11" t="s">
        <v>15905</v>
      </c>
      <c r="M222" s="3" t="s">
        <v>1253</v>
      </c>
      <c r="N222" s="3" t="s">
        <v>1253</v>
      </c>
      <c r="O222" s="3" t="s">
        <v>16226</v>
      </c>
    </row>
    <row r="223" spans="1:15" ht="14.4" customHeight="1" x14ac:dyDescent="0.3">
      <c r="A223" s="11" t="s">
        <v>1964</v>
      </c>
      <c r="B223" s="14" t="s">
        <v>1248</v>
      </c>
      <c r="C223" s="11" t="s">
        <v>1272</v>
      </c>
      <c r="D223" s="14" t="s">
        <v>1522</v>
      </c>
      <c r="E223" s="62">
        <v>209000</v>
      </c>
      <c r="F223" s="11" t="s">
        <v>1857</v>
      </c>
      <c r="G223" s="15" t="s">
        <v>1251</v>
      </c>
      <c r="H223" s="15" t="s">
        <v>1499</v>
      </c>
      <c r="I223" s="15" t="s">
        <v>1965</v>
      </c>
      <c r="J223" s="11" t="s">
        <v>1253</v>
      </c>
      <c r="K223" s="11" t="s">
        <v>15916</v>
      </c>
      <c r="L223" s="11" t="s">
        <v>15905</v>
      </c>
      <c r="M223" s="3" t="s">
        <v>1253</v>
      </c>
      <c r="N223" s="3" t="s">
        <v>1253</v>
      </c>
      <c r="O223" s="3" t="s">
        <v>16227</v>
      </c>
    </row>
    <row r="224" spans="1:15" ht="14.4" customHeight="1" x14ac:dyDescent="0.3">
      <c r="A224" s="11" t="s">
        <v>1966</v>
      </c>
      <c r="B224" s="14" t="s">
        <v>1248</v>
      </c>
      <c r="C224" s="11" t="s">
        <v>1272</v>
      </c>
      <c r="D224" s="14" t="s">
        <v>1522</v>
      </c>
      <c r="E224" s="62">
        <v>211000</v>
      </c>
      <c r="F224" s="11" t="s">
        <v>1857</v>
      </c>
      <c r="G224" s="15" t="s">
        <v>1251</v>
      </c>
      <c r="H224" s="15" t="s">
        <v>1499</v>
      </c>
      <c r="I224" s="15" t="s">
        <v>1967</v>
      </c>
      <c r="J224" s="11" t="s">
        <v>1253</v>
      </c>
      <c r="K224" s="11" t="s">
        <v>15916</v>
      </c>
      <c r="L224" s="11" t="s">
        <v>15905</v>
      </c>
      <c r="M224" s="3" t="s">
        <v>1253</v>
      </c>
      <c r="N224" s="3" t="s">
        <v>1253</v>
      </c>
      <c r="O224" s="3" t="s">
        <v>16228</v>
      </c>
    </row>
    <row r="225" spans="1:15" ht="14.4" customHeight="1" x14ac:dyDescent="0.3">
      <c r="A225" s="11" t="s">
        <v>1968</v>
      </c>
      <c r="B225" s="14" t="s">
        <v>1248</v>
      </c>
      <c r="C225" s="11" t="s">
        <v>1272</v>
      </c>
      <c r="D225" s="14" t="s">
        <v>1522</v>
      </c>
      <c r="E225" s="62">
        <v>213000</v>
      </c>
      <c r="F225" s="11" t="s">
        <v>1857</v>
      </c>
      <c r="G225" s="15" t="s">
        <v>1251</v>
      </c>
      <c r="H225" s="15" t="s">
        <v>1499</v>
      </c>
      <c r="I225" s="15" t="s">
        <v>1969</v>
      </c>
      <c r="J225" s="11" t="s">
        <v>1253</v>
      </c>
      <c r="K225" s="11" t="s">
        <v>15916</v>
      </c>
      <c r="L225" s="11" t="s">
        <v>15905</v>
      </c>
      <c r="M225" s="3" t="s">
        <v>1253</v>
      </c>
      <c r="N225" s="3" t="s">
        <v>1253</v>
      </c>
      <c r="O225" s="3" t="s">
        <v>16229</v>
      </c>
    </row>
    <row r="226" spans="1:15" ht="14.4" customHeight="1" x14ac:dyDescent="0.3">
      <c r="A226" s="11" t="s">
        <v>1970</v>
      </c>
      <c r="B226" s="14" t="s">
        <v>1248</v>
      </c>
      <c r="C226" s="11" t="s">
        <v>1272</v>
      </c>
      <c r="D226" s="14" t="s">
        <v>1522</v>
      </c>
      <c r="E226" s="62">
        <v>215000</v>
      </c>
      <c r="F226" s="11" t="s">
        <v>1857</v>
      </c>
      <c r="G226" s="15" t="s">
        <v>1251</v>
      </c>
      <c r="H226" s="15" t="s">
        <v>1499</v>
      </c>
      <c r="I226" s="15" t="s">
        <v>1971</v>
      </c>
      <c r="J226" s="11" t="s">
        <v>1253</v>
      </c>
      <c r="K226" s="11" t="s">
        <v>15916</v>
      </c>
      <c r="L226" s="11" t="s">
        <v>15905</v>
      </c>
      <c r="M226" s="3" t="s">
        <v>1253</v>
      </c>
      <c r="N226" s="3" t="s">
        <v>1253</v>
      </c>
      <c r="O226" s="3" t="s">
        <v>16230</v>
      </c>
    </row>
    <row r="227" spans="1:15" ht="14.4" customHeight="1" x14ac:dyDescent="0.3">
      <c r="A227" s="11" t="s">
        <v>1972</v>
      </c>
      <c r="B227" s="14" t="s">
        <v>1248</v>
      </c>
      <c r="C227" s="11" t="s">
        <v>1272</v>
      </c>
      <c r="D227" s="14" t="s">
        <v>1525</v>
      </c>
      <c r="E227" s="62">
        <v>203000</v>
      </c>
      <c r="F227" s="11" t="s">
        <v>1973</v>
      </c>
      <c r="G227" s="15" t="s">
        <v>1251</v>
      </c>
      <c r="H227" s="15" t="s">
        <v>1499</v>
      </c>
      <c r="I227" s="15" t="s">
        <v>1974</v>
      </c>
      <c r="J227" s="11" t="s">
        <v>1253</v>
      </c>
      <c r="K227" s="11" t="s">
        <v>15916</v>
      </c>
      <c r="L227" s="11" t="s">
        <v>15905</v>
      </c>
      <c r="M227" s="3" t="s">
        <v>1253</v>
      </c>
      <c r="N227" s="3" t="s">
        <v>1253</v>
      </c>
      <c r="O227" s="3" t="s">
        <v>16231</v>
      </c>
    </row>
    <row r="228" spans="1:15" ht="14.4" customHeight="1" x14ac:dyDescent="0.3">
      <c r="A228" s="11" t="s">
        <v>1975</v>
      </c>
      <c r="B228" s="14" t="s">
        <v>1248</v>
      </c>
      <c r="C228" s="11" t="s">
        <v>1272</v>
      </c>
      <c r="D228" s="14" t="s">
        <v>1525</v>
      </c>
      <c r="E228" s="62">
        <v>205000</v>
      </c>
      <c r="F228" s="11" t="s">
        <v>1973</v>
      </c>
      <c r="G228" s="15" t="s">
        <v>1251</v>
      </c>
      <c r="H228" s="15" t="s">
        <v>1499</v>
      </c>
      <c r="I228" s="15" t="s">
        <v>1976</v>
      </c>
      <c r="J228" s="11" t="s">
        <v>1253</v>
      </c>
      <c r="K228" s="11" t="s">
        <v>15916</v>
      </c>
      <c r="L228" s="11" t="s">
        <v>15905</v>
      </c>
      <c r="M228" s="3" t="s">
        <v>1253</v>
      </c>
      <c r="N228" s="3" t="s">
        <v>1253</v>
      </c>
      <c r="O228" s="3" t="s">
        <v>16232</v>
      </c>
    </row>
    <row r="229" spans="1:15" ht="14.4" customHeight="1" x14ac:dyDescent="0.3">
      <c r="A229" s="11" t="s">
        <v>1977</v>
      </c>
      <c r="B229" s="14" t="s">
        <v>1248</v>
      </c>
      <c r="C229" s="11" t="s">
        <v>1272</v>
      </c>
      <c r="D229" s="14" t="s">
        <v>1525</v>
      </c>
      <c r="E229" s="62">
        <v>207000</v>
      </c>
      <c r="F229" s="11" t="s">
        <v>1973</v>
      </c>
      <c r="G229" s="15" t="s">
        <v>1251</v>
      </c>
      <c r="H229" s="15" t="s">
        <v>1499</v>
      </c>
      <c r="I229" s="15" t="s">
        <v>1978</v>
      </c>
      <c r="J229" s="11" t="s">
        <v>1253</v>
      </c>
      <c r="K229" s="11" t="s">
        <v>15916</v>
      </c>
      <c r="L229" s="11" t="s">
        <v>15905</v>
      </c>
      <c r="M229" s="3" t="s">
        <v>1253</v>
      </c>
      <c r="N229" s="3" t="s">
        <v>1253</v>
      </c>
      <c r="O229" s="3" t="s">
        <v>16233</v>
      </c>
    </row>
    <row r="230" spans="1:15" ht="14.4" customHeight="1" x14ac:dyDescent="0.3">
      <c r="A230" s="11" t="s">
        <v>1979</v>
      </c>
      <c r="B230" s="14" t="s">
        <v>1248</v>
      </c>
      <c r="C230" s="11" t="s">
        <v>1272</v>
      </c>
      <c r="D230" s="14" t="s">
        <v>1525</v>
      </c>
      <c r="E230" s="62">
        <v>209000</v>
      </c>
      <c r="F230" s="11" t="s">
        <v>1973</v>
      </c>
      <c r="G230" s="15" t="s">
        <v>1251</v>
      </c>
      <c r="H230" s="15" t="s">
        <v>1499</v>
      </c>
      <c r="I230" s="15" t="s">
        <v>1980</v>
      </c>
      <c r="J230" s="11" t="s">
        <v>1253</v>
      </c>
      <c r="K230" s="11" t="s">
        <v>15916</v>
      </c>
      <c r="L230" s="11" t="s">
        <v>15905</v>
      </c>
      <c r="M230" s="3" t="s">
        <v>1253</v>
      </c>
      <c r="N230" s="3" t="s">
        <v>1253</v>
      </c>
      <c r="O230" s="3" t="s">
        <v>16234</v>
      </c>
    </row>
    <row r="231" spans="1:15" ht="14.4" customHeight="1" x14ac:dyDescent="0.3">
      <c r="A231" s="11" t="s">
        <v>1981</v>
      </c>
      <c r="B231" s="14" t="s">
        <v>1248</v>
      </c>
      <c r="C231" s="11" t="s">
        <v>1272</v>
      </c>
      <c r="D231" s="14" t="s">
        <v>1525</v>
      </c>
      <c r="E231" s="62">
        <v>211000</v>
      </c>
      <c r="F231" s="11" t="s">
        <v>1973</v>
      </c>
      <c r="G231" s="15" t="s">
        <v>1251</v>
      </c>
      <c r="H231" s="15" t="s">
        <v>1499</v>
      </c>
      <c r="I231" s="15" t="s">
        <v>1982</v>
      </c>
      <c r="J231" s="11" t="s">
        <v>1253</v>
      </c>
      <c r="K231" s="11" t="s">
        <v>15916</v>
      </c>
      <c r="L231" s="11" t="s">
        <v>15905</v>
      </c>
      <c r="M231" s="3" t="s">
        <v>1253</v>
      </c>
      <c r="N231" s="3" t="s">
        <v>1253</v>
      </c>
      <c r="O231" s="3" t="s">
        <v>16235</v>
      </c>
    </row>
    <row r="232" spans="1:15" ht="14.4" customHeight="1" x14ac:dyDescent="0.3">
      <c r="A232" s="11" t="s">
        <v>1983</v>
      </c>
      <c r="B232" s="14" t="s">
        <v>1248</v>
      </c>
      <c r="C232" s="11" t="s">
        <v>1272</v>
      </c>
      <c r="D232" s="14" t="s">
        <v>1525</v>
      </c>
      <c r="E232" s="62">
        <v>213000</v>
      </c>
      <c r="F232" s="11" t="s">
        <v>1973</v>
      </c>
      <c r="G232" s="15" t="s">
        <v>1251</v>
      </c>
      <c r="H232" s="15" t="s">
        <v>1499</v>
      </c>
      <c r="I232" s="15" t="s">
        <v>1984</v>
      </c>
      <c r="J232" s="11" t="s">
        <v>1253</v>
      </c>
      <c r="K232" s="11" t="s">
        <v>15916</v>
      </c>
      <c r="L232" s="11" t="s">
        <v>15905</v>
      </c>
      <c r="M232" s="3" t="s">
        <v>1253</v>
      </c>
      <c r="N232" s="3" t="s">
        <v>1253</v>
      </c>
      <c r="O232" s="3" t="s">
        <v>16236</v>
      </c>
    </row>
    <row r="233" spans="1:15" ht="14.4" customHeight="1" x14ac:dyDescent="0.3">
      <c r="A233" s="11" t="s">
        <v>1985</v>
      </c>
      <c r="B233" s="14" t="s">
        <v>1248</v>
      </c>
      <c r="C233" s="11" t="s">
        <v>1272</v>
      </c>
      <c r="D233" s="14" t="s">
        <v>1525</v>
      </c>
      <c r="E233" s="62">
        <v>215000</v>
      </c>
      <c r="F233" s="11" t="s">
        <v>1973</v>
      </c>
      <c r="G233" s="15" t="s">
        <v>1251</v>
      </c>
      <c r="H233" s="15" t="s">
        <v>1499</v>
      </c>
      <c r="I233" s="15" t="s">
        <v>1986</v>
      </c>
      <c r="J233" s="11" t="s">
        <v>1253</v>
      </c>
      <c r="K233" s="11" t="s">
        <v>15916</v>
      </c>
      <c r="L233" s="11" t="s">
        <v>15905</v>
      </c>
      <c r="M233" s="3" t="s">
        <v>1253</v>
      </c>
      <c r="N233" s="3" t="s">
        <v>1253</v>
      </c>
      <c r="O233" s="3" t="s">
        <v>16237</v>
      </c>
    </row>
    <row r="234" spans="1:15" ht="14.4" customHeight="1" x14ac:dyDescent="0.3">
      <c r="A234" s="11" t="s">
        <v>1987</v>
      </c>
      <c r="B234" s="14" t="s">
        <v>1248</v>
      </c>
      <c r="C234" s="11" t="s">
        <v>1272</v>
      </c>
      <c r="D234" s="14" t="s">
        <v>1505</v>
      </c>
      <c r="E234" s="39" t="s">
        <v>1988</v>
      </c>
      <c r="F234" s="11" t="s">
        <v>1506</v>
      </c>
      <c r="G234" s="15" t="s">
        <v>1251</v>
      </c>
      <c r="H234" s="15" t="s">
        <v>1499</v>
      </c>
      <c r="I234" s="15" t="s">
        <v>1989</v>
      </c>
      <c r="J234" s="11" t="s">
        <v>1253</v>
      </c>
      <c r="K234" s="11" t="s">
        <v>15916</v>
      </c>
      <c r="L234" s="11" t="s">
        <v>15905</v>
      </c>
      <c r="M234" s="3" t="s">
        <v>1253</v>
      </c>
      <c r="N234" s="3" t="s">
        <v>1253</v>
      </c>
      <c r="O234" s="3" t="s">
        <v>16238</v>
      </c>
    </row>
    <row r="235" spans="1:15" ht="14.4" customHeight="1" x14ac:dyDescent="0.3">
      <c r="A235" s="11" t="s">
        <v>1990</v>
      </c>
      <c r="B235" s="14" t="s">
        <v>1248</v>
      </c>
      <c r="C235" s="11" t="s">
        <v>1272</v>
      </c>
      <c r="D235" s="14" t="s">
        <v>1505</v>
      </c>
      <c r="E235" s="39" t="s">
        <v>1991</v>
      </c>
      <c r="F235" s="11" t="s">
        <v>1506</v>
      </c>
      <c r="G235" s="15" t="s">
        <v>1251</v>
      </c>
      <c r="H235" s="15" t="s">
        <v>1499</v>
      </c>
      <c r="I235" s="15" t="s">
        <v>1992</v>
      </c>
      <c r="J235" s="11" t="s">
        <v>1253</v>
      </c>
      <c r="K235" s="11" t="s">
        <v>15916</v>
      </c>
      <c r="L235" s="11" t="s">
        <v>15905</v>
      </c>
      <c r="M235" s="3" t="s">
        <v>1253</v>
      </c>
      <c r="N235" s="3" t="s">
        <v>1253</v>
      </c>
      <c r="O235" s="3" t="s">
        <v>16239</v>
      </c>
    </row>
    <row r="236" spans="1:15" ht="14.4" customHeight="1" x14ac:dyDescent="0.3">
      <c r="A236" s="11" t="s">
        <v>1993</v>
      </c>
      <c r="B236" s="14" t="s">
        <v>1248</v>
      </c>
      <c r="C236" s="11" t="s">
        <v>1272</v>
      </c>
      <c r="D236" s="14" t="s">
        <v>1529</v>
      </c>
      <c r="E236" s="39" t="s">
        <v>1994</v>
      </c>
      <c r="F236" s="11" t="s">
        <v>1995</v>
      </c>
      <c r="G236" s="15" t="s">
        <v>1251</v>
      </c>
      <c r="H236" s="15" t="s">
        <v>1499</v>
      </c>
      <c r="I236" s="15" t="s">
        <v>1996</v>
      </c>
      <c r="J236" s="11" t="s">
        <v>1253</v>
      </c>
      <c r="K236" s="11" t="s">
        <v>15916</v>
      </c>
      <c r="L236" s="11" t="s">
        <v>15905</v>
      </c>
      <c r="M236" s="3" t="s">
        <v>1253</v>
      </c>
      <c r="N236" s="3" t="s">
        <v>1253</v>
      </c>
      <c r="O236" s="3" t="s">
        <v>16240</v>
      </c>
    </row>
    <row r="237" spans="1:15" ht="14.4" customHeight="1" x14ac:dyDescent="0.3">
      <c r="A237" s="11" t="s">
        <v>1997</v>
      </c>
      <c r="B237" s="14" t="s">
        <v>1248</v>
      </c>
      <c r="C237" s="11" t="s">
        <v>1272</v>
      </c>
      <c r="D237" s="14" t="s">
        <v>1529</v>
      </c>
      <c r="E237" s="39" t="s">
        <v>1998</v>
      </c>
      <c r="F237" s="11" t="s">
        <v>1995</v>
      </c>
      <c r="G237" s="15" t="s">
        <v>1251</v>
      </c>
      <c r="H237" s="15" t="s">
        <v>1499</v>
      </c>
      <c r="I237" s="15" t="s">
        <v>1999</v>
      </c>
      <c r="J237" s="11" t="s">
        <v>1253</v>
      </c>
      <c r="K237" s="11" t="s">
        <v>15916</v>
      </c>
      <c r="L237" s="11" t="s">
        <v>15905</v>
      </c>
      <c r="M237" s="3" t="s">
        <v>1253</v>
      </c>
      <c r="N237" s="3" t="s">
        <v>1253</v>
      </c>
      <c r="O237" s="3" t="s">
        <v>16241</v>
      </c>
    </row>
    <row r="238" spans="1:15" ht="14.4" customHeight="1" x14ac:dyDescent="0.3">
      <c r="A238" s="11" t="s">
        <v>2000</v>
      </c>
      <c r="B238" s="14" t="s">
        <v>1248</v>
      </c>
      <c r="C238" s="11" t="s">
        <v>1272</v>
      </c>
      <c r="D238" s="14" t="s">
        <v>1509</v>
      </c>
      <c r="E238" s="39" t="s">
        <v>2001</v>
      </c>
      <c r="F238" s="11" t="s">
        <v>1510</v>
      </c>
      <c r="G238" s="15" t="s">
        <v>1251</v>
      </c>
      <c r="H238" s="15" t="s">
        <v>1499</v>
      </c>
      <c r="I238" s="15" t="s">
        <v>2002</v>
      </c>
      <c r="J238" s="11" t="s">
        <v>1253</v>
      </c>
      <c r="K238" s="11" t="s">
        <v>15916</v>
      </c>
      <c r="L238" s="11" t="s">
        <v>15905</v>
      </c>
      <c r="M238" s="3" t="s">
        <v>1253</v>
      </c>
      <c r="N238" s="3" t="s">
        <v>1253</v>
      </c>
      <c r="O238" s="3" t="s">
        <v>16242</v>
      </c>
    </row>
    <row r="239" spans="1:15" ht="14.4" customHeight="1" x14ac:dyDescent="0.3">
      <c r="A239" s="11" t="s">
        <v>2003</v>
      </c>
      <c r="B239" s="14" t="s">
        <v>1248</v>
      </c>
      <c r="C239" s="11" t="s">
        <v>1272</v>
      </c>
      <c r="D239" s="14" t="s">
        <v>1532</v>
      </c>
      <c r="E239" s="39" t="s">
        <v>2004</v>
      </c>
      <c r="F239" s="11" t="s">
        <v>1533</v>
      </c>
      <c r="G239" s="15" t="s">
        <v>1251</v>
      </c>
      <c r="H239" s="15" t="s">
        <v>1499</v>
      </c>
      <c r="I239" s="15" t="s">
        <v>2005</v>
      </c>
      <c r="J239" s="11" t="s">
        <v>1253</v>
      </c>
      <c r="K239" s="11" t="s">
        <v>15929</v>
      </c>
      <c r="L239" s="11" t="s">
        <v>15905</v>
      </c>
      <c r="M239" s="3" t="s">
        <v>1253</v>
      </c>
      <c r="N239" s="3" t="s">
        <v>1253</v>
      </c>
      <c r="O239" s="3" t="s">
        <v>16243</v>
      </c>
    </row>
    <row r="240" spans="1:15" ht="14.4" customHeight="1" x14ac:dyDescent="0.3">
      <c r="A240" s="11" t="s">
        <v>3271</v>
      </c>
      <c r="B240" s="14" t="s">
        <v>1260</v>
      </c>
      <c r="C240" s="11" t="s">
        <v>2907</v>
      </c>
      <c r="D240" s="14" t="s">
        <v>2926</v>
      </c>
      <c r="E240" s="39" t="s">
        <v>1323</v>
      </c>
      <c r="F240" s="11" t="s">
        <v>3272</v>
      </c>
      <c r="G240" s="15" t="s">
        <v>1263</v>
      </c>
      <c r="H240" s="15" t="s">
        <v>1839</v>
      </c>
      <c r="I240" s="15" t="s">
        <v>3273</v>
      </c>
      <c r="J240" s="11" t="s">
        <v>1253</v>
      </c>
      <c r="K240" s="11" t="s">
        <v>15929</v>
      </c>
      <c r="L240" s="11" t="s">
        <v>15905</v>
      </c>
      <c r="M240" s="3" t="s">
        <v>1253</v>
      </c>
      <c r="N240" s="3" t="s">
        <v>1253</v>
      </c>
      <c r="O240" s="3" t="s">
        <v>16244</v>
      </c>
    </row>
    <row r="241" spans="1:15" ht="14.4" customHeight="1" x14ac:dyDescent="0.3">
      <c r="A241" s="11" t="s">
        <v>3274</v>
      </c>
      <c r="B241" s="14" t="s">
        <v>1260</v>
      </c>
      <c r="C241" s="11" t="s">
        <v>2907</v>
      </c>
      <c r="D241" s="14" t="s">
        <v>2926</v>
      </c>
      <c r="E241" s="39" t="s">
        <v>1323</v>
      </c>
      <c r="F241" s="11" t="s">
        <v>3272</v>
      </c>
      <c r="G241" s="15" t="s">
        <v>1263</v>
      </c>
      <c r="H241" s="15" t="s">
        <v>1839</v>
      </c>
      <c r="I241" s="15" t="s">
        <v>3275</v>
      </c>
      <c r="J241" s="11" t="s">
        <v>1253</v>
      </c>
      <c r="K241" s="11" t="s">
        <v>15929</v>
      </c>
      <c r="L241" s="11" t="s">
        <v>15905</v>
      </c>
      <c r="M241" s="3" t="s">
        <v>1253</v>
      </c>
      <c r="N241" s="3" t="s">
        <v>1253</v>
      </c>
      <c r="O241" s="3" t="s">
        <v>16245</v>
      </c>
    </row>
    <row r="242" spans="1:15" ht="14.4" customHeight="1" x14ac:dyDescent="0.3">
      <c r="A242" s="11" t="s">
        <v>4962</v>
      </c>
      <c r="B242" s="14" t="s">
        <v>1260</v>
      </c>
      <c r="C242" s="11" t="s">
        <v>4959</v>
      </c>
      <c r="D242" s="14" t="s">
        <v>4862</v>
      </c>
      <c r="E242" s="39" t="s">
        <v>1323</v>
      </c>
      <c r="F242" s="11" t="s">
        <v>4963</v>
      </c>
      <c r="G242" s="15" t="s">
        <v>1263</v>
      </c>
      <c r="H242" s="15" t="s">
        <v>4059</v>
      </c>
      <c r="I242" s="15" t="s">
        <v>4964</v>
      </c>
      <c r="J242" s="11">
        <v>1483520</v>
      </c>
      <c r="K242" s="11" t="s">
        <v>15930</v>
      </c>
      <c r="L242" s="11" t="s">
        <v>15905</v>
      </c>
      <c r="M242" s="3" t="s">
        <v>1253</v>
      </c>
      <c r="N242" s="3" t="s">
        <v>1253</v>
      </c>
      <c r="O242" s="3" t="s">
        <v>16246</v>
      </c>
    </row>
    <row r="243" spans="1:15" ht="14.4" customHeight="1" x14ac:dyDescent="0.3">
      <c r="A243" s="11" t="s">
        <v>2006</v>
      </c>
      <c r="B243" s="14" t="s">
        <v>1248</v>
      </c>
      <c r="C243" s="11" t="s">
        <v>1272</v>
      </c>
      <c r="D243" s="14" t="s">
        <v>1588</v>
      </c>
      <c r="E243" s="39" t="s">
        <v>1414</v>
      </c>
      <c r="F243" s="11" t="s">
        <v>1589</v>
      </c>
      <c r="G243" s="15" t="s">
        <v>1251</v>
      </c>
      <c r="H243" s="15" t="s">
        <v>1488</v>
      </c>
      <c r="I243" s="15" t="s">
        <v>2007</v>
      </c>
      <c r="J243" s="11" t="s">
        <v>1253</v>
      </c>
      <c r="K243" s="11" t="s">
        <v>1253</v>
      </c>
      <c r="L243" s="11" t="s">
        <v>1253</v>
      </c>
      <c r="M243" s="3" t="s">
        <v>1253</v>
      </c>
      <c r="N243" s="3" t="s">
        <v>1253</v>
      </c>
      <c r="O243" s="3" t="s">
        <v>16247</v>
      </c>
    </row>
    <row r="244" spans="1:15" ht="14.4" customHeight="1" x14ac:dyDescent="0.3">
      <c r="A244" s="11" t="s">
        <v>2008</v>
      </c>
      <c r="B244" s="14" t="s">
        <v>1248</v>
      </c>
      <c r="C244" s="11" t="s">
        <v>1272</v>
      </c>
      <c r="D244" s="14" t="s">
        <v>1576</v>
      </c>
      <c r="E244" s="39" t="s">
        <v>1414</v>
      </c>
      <c r="F244" s="11" t="s">
        <v>1577</v>
      </c>
      <c r="G244" s="15" t="s">
        <v>1251</v>
      </c>
      <c r="H244" s="15" t="s">
        <v>1488</v>
      </c>
      <c r="I244" s="15" t="s">
        <v>2009</v>
      </c>
      <c r="J244" s="11" t="s">
        <v>1253</v>
      </c>
      <c r="K244" s="11" t="s">
        <v>1253</v>
      </c>
      <c r="L244" s="11" t="s">
        <v>1253</v>
      </c>
      <c r="M244" s="3" t="s">
        <v>1253</v>
      </c>
      <c r="N244" s="3" t="s">
        <v>1253</v>
      </c>
      <c r="O244" s="3" t="s">
        <v>16248</v>
      </c>
    </row>
    <row r="245" spans="1:15" ht="14.4" customHeight="1" x14ac:dyDescent="0.3">
      <c r="A245" s="11" t="s">
        <v>2010</v>
      </c>
      <c r="B245" s="14" t="s">
        <v>1248</v>
      </c>
      <c r="C245" s="11" t="s">
        <v>1272</v>
      </c>
      <c r="D245" s="14" t="s">
        <v>1794</v>
      </c>
      <c r="E245" s="39" t="s">
        <v>1414</v>
      </c>
      <c r="F245" s="11" t="s">
        <v>1795</v>
      </c>
      <c r="G245" s="15" t="s">
        <v>1251</v>
      </c>
      <c r="H245" s="15" t="s">
        <v>1488</v>
      </c>
      <c r="I245" s="15" t="s">
        <v>2011</v>
      </c>
      <c r="J245" s="11" t="s">
        <v>1253</v>
      </c>
      <c r="K245" s="11" t="s">
        <v>1253</v>
      </c>
      <c r="L245" s="11" t="s">
        <v>1253</v>
      </c>
      <c r="M245" s="3" t="s">
        <v>1253</v>
      </c>
      <c r="N245" s="3" t="s">
        <v>1253</v>
      </c>
      <c r="O245" s="3" t="s">
        <v>16249</v>
      </c>
    </row>
    <row r="246" spans="1:15" ht="14.4" customHeight="1" x14ac:dyDescent="0.3">
      <c r="A246" s="11" t="s">
        <v>2012</v>
      </c>
      <c r="B246" s="14" t="s">
        <v>1248</v>
      </c>
      <c r="C246" s="11" t="s">
        <v>1272</v>
      </c>
      <c r="D246" s="14" t="s">
        <v>1594</v>
      </c>
      <c r="E246" s="39" t="s">
        <v>1414</v>
      </c>
      <c r="F246" s="11" t="s">
        <v>1595</v>
      </c>
      <c r="G246" s="15" t="s">
        <v>1251</v>
      </c>
      <c r="H246" s="15" t="s">
        <v>1488</v>
      </c>
      <c r="I246" s="15" t="s">
        <v>2013</v>
      </c>
      <c r="J246" s="11" t="s">
        <v>1253</v>
      </c>
      <c r="K246" s="11" t="s">
        <v>1253</v>
      </c>
      <c r="L246" s="11" t="s">
        <v>1253</v>
      </c>
      <c r="M246" s="3" t="s">
        <v>1253</v>
      </c>
      <c r="N246" s="3" t="s">
        <v>1253</v>
      </c>
      <c r="O246" s="3" t="s">
        <v>16250</v>
      </c>
    </row>
    <row r="247" spans="1:15" ht="14.4" customHeight="1" x14ac:dyDescent="0.3">
      <c r="A247" s="11" t="s">
        <v>2014</v>
      </c>
      <c r="B247" s="14" t="s">
        <v>1248</v>
      </c>
      <c r="C247" s="11" t="s">
        <v>1272</v>
      </c>
      <c r="D247" s="14" t="s">
        <v>1786</v>
      </c>
      <c r="E247" s="39" t="s">
        <v>1414</v>
      </c>
      <c r="F247" s="11" t="s">
        <v>1787</v>
      </c>
      <c r="G247" s="15" t="s">
        <v>1251</v>
      </c>
      <c r="H247" s="15" t="s">
        <v>1488</v>
      </c>
      <c r="I247" s="15" t="s">
        <v>2015</v>
      </c>
      <c r="J247" s="11" t="s">
        <v>1253</v>
      </c>
      <c r="K247" s="11" t="s">
        <v>1253</v>
      </c>
      <c r="L247" s="11" t="s">
        <v>1253</v>
      </c>
      <c r="M247" s="3" t="s">
        <v>1253</v>
      </c>
      <c r="N247" s="3" t="s">
        <v>1253</v>
      </c>
      <c r="O247" s="3" t="s">
        <v>16251</v>
      </c>
    </row>
    <row r="248" spans="1:15" ht="14.4" customHeight="1" x14ac:dyDescent="0.3">
      <c r="A248" s="11" t="s">
        <v>2016</v>
      </c>
      <c r="B248" s="14" t="s">
        <v>1248</v>
      </c>
      <c r="C248" s="11" t="s">
        <v>1272</v>
      </c>
      <c r="D248" s="14" t="s">
        <v>1789</v>
      </c>
      <c r="E248" s="39" t="s">
        <v>1414</v>
      </c>
      <c r="F248" s="11" t="s">
        <v>1790</v>
      </c>
      <c r="G248" s="15" t="s">
        <v>1251</v>
      </c>
      <c r="H248" s="15" t="s">
        <v>1488</v>
      </c>
      <c r="I248" s="15" t="s">
        <v>2017</v>
      </c>
      <c r="J248" s="11" t="s">
        <v>1253</v>
      </c>
      <c r="K248" s="11" t="s">
        <v>1253</v>
      </c>
      <c r="L248" s="11" t="s">
        <v>1253</v>
      </c>
      <c r="M248" s="3" t="s">
        <v>1253</v>
      </c>
      <c r="N248" s="3" t="s">
        <v>1253</v>
      </c>
      <c r="O248" s="3" t="s">
        <v>16252</v>
      </c>
    </row>
    <row r="249" spans="1:15" ht="14.4" customHeight="1" x14ac:dyDescent="0.3">
      <c r="A249" s="11" t="s">
        <v>2018</v>
      </c>
      <c r="B249" s="14" t="s">
        <v>1248</v>
      </c>
      <c r="C249" s="11" t="s">
        <v>1272</v>
      </c>
      <c r="D249" s="14" t="s">
        <v>1600</v>
      </c>
      <c r="E249" s="39" t="s">
        <v>1414</v>
      </c>
      <c r="F249" s="11" t="s">
        <v>1601</v>
      </c>
      <c r="G249" s="15" t="s">
        <v>1251</v>
      </c>
      <c r="H249" s="15" t="s">
        <v>1488</v>
      </c>
      <c r="I249" s="15" t="s">
        <v>2019</v>
      </c>
      <c r="J249" s="11" t="s">
        <v>1253</v>
      </c>
      <c r="K249" s="11" t="s">
        <v>1253</v>
      </c>
      <c r="L249" s="11" t="s">
        <v>1253</v>
      </c>
      <c r="M249" s="3" t="s">
        <v>1253</v>
      </c>
      <c r="N249" s="3" t="s">
        <v>1253</v>
      </c>
      <c r="O249" s="3" t="s">
        <v>16253</v>
      </c>
    </row>
    <row r="250" spans="1:15" ht="14.4" customHeight="1" x14ac:dyDescent="0.3">
      <c r="A250" s="11" t="s">
        <v>2020</v>
      </c>
      <c r="B250" s="14" t="s">
        <v>1248</v>
      </c>
      <c r="C250" s="11" t="s">
        <v>1272</v>
      </c>
      <c r="D250" s="14" t="s">
        <v>1572</v>
      </c>
      <c r="E250" s="39" t="s">
        <v>1414</v>
      </c>
      <c r="F250" s="11" t="s">
        <v>1573</v>
      </c>
      <c r="G250" s="15" t="s">
        <v>1251</v>
      </c>
      <c r="H250" s="15" t="s">
        <v>1561</v>
      </c>
      <c r="I250" s="15" t="s">
        <v>2021</v>
      </c>
      <c r="J250" s="11" t="s">
        <v>1253</v>
      </c>
      <c r="K250" s="11" t="s">
        <v>1253</v>
      </c>
      <c r="L250" s="11" t="s">
        <v>1253</v>
      </c>
      <c r="M250" s="3" t="s">
        <v>1253</v>
      </c>
      <c r="N250" s="3" t="s">
        <v>1253</v>
      </c>
      <c r="O250" s="3" t="s">
        <v>16254</v>
      </c>
    </row>
    <row r="251" spans="1:15" ht="14.4" customHeight="1" x14ac:dyDescent="0.3">
      <c r="A251" s="11" t="s">
        <v>2022</v>
      </c>
      <c r="B251" s="14" t="s">
        <v>1248</v>
      </c>
      <c r="C251" s="11" t="s">
        <v>1272</v>
      </c>
      <c r="D251" s="14" t="s">
        <v>1776</v>
      </c>
      <c r="E251" s="39" t="s">
        <v>1306</v>
      </c>
      <c r="F251" s="11" t="s">
        <v>1777</v>
      </c>
      <c r="G251" s="15" t="s">
        <v>1251</v>
      </c>
      <c r="H251" s="15" t="s">
        <v>1561</v>
      </c>
      <c r="I251" s="15" t="s">
        <v>2023</v>
      </c>
      <c r="J251" s="11" t="s">
        <v>1253</v>
      </c>
      <c r="K251" s="11" t="s">
        <v>1253</v>
      </c>
      <c r="L251" s="11" t="s">
        <v>1253</v>
      </c>
      <c r="M251" s="3" t="s">
        <v>1253</v>
      </c>
      <c r="N251" s="3" t="s">
        <v>1253</v>
      </c>
      <c r="O251" s="3" t="s">
        <v>16255</v>
      </c>
    </row>
    <row r="252" spans="1:15" ht="14.4" customHeight="1" x14ac:dyDescent="0.3">
      <c r="A252" s="11" t="s">
        <v>2024</v>
      </c>
      <c r="B252" s="14" t="s">
        <v>1248</v>
      </c>
      <c r="C252" s="11" t="s">
        <v>1272</v>
      </c>
      <c r="D252" s="14" t="s">
        <v>1767</v>
      </c>
      <c r="E252" s="39" t="s">
        <v>1306</v>
      </c>
      <c r="F252" s="11" t="s">
        <v>1768</v>
      </c>
      <c r="G252" s="15" t="s">
        <v>1251</v>
      </c>
      <c r="H252" s="15" t="s">
        <v>1561</v>
      </c>
      <c r="I252" s="15" t="s">
        <v>2025</v>
      </c>
      <c r="J252" s="11" t="s">
        <v>1253</v>
      </c>
      <c r="K252" s="11" t="s">
        <v>1253</v>
      </c>
      <c r="L252" s="11" t="s">
        <v>1253</v>
      </c>
      <c r="M252" s="3" t="s">
        <v>1253</v>
      </c>
      <c r="N252" s="3" t="s">
        <v>1253</v>
      </c>
      <c r="O252" s="3" t="s">
        <v>16256</v>
      </c>
    </row>
    <row r="253" spans="1:15" ht="14.4" customHeight="1" x14ac:dyDescent="0.3">
      <c r="A253" s="11" t="s">
        <v>2026</v>
      </c>
      <c r="B253" s="14" t="s">
        <v>1248</v>
      </c>
      <c r="C253" s="11" t="s">
        <v>1272</v>
      </c>
      <c r="D253" s="14" t="s">
        <v>1782</v>
      </c>
      <c r="E253" s="39" t="s">
        <v>1306</v>
      </c>
      <c r="F253" s="11" t="s">
        <v>1783</v>
      </c>
      <c r="G253" s="15" t="s">
        <v>1251</v>
      </c>
      <c r="H253" s="15" t="s">
        <v>1561</v>
      </c>
      <c r="I253" s="15" t="s">
        <v>2027</v>
      </c>
      <c r="J253" s="11" t="s">
        <v>1253</v>
      </c>
      <c r="K253" s="11" t="s">
        <v>1253</v>
      </c>
      <c r="L253" s="11" t="s">
        <v>1253</v>
      </c>
      <c r="M253" s="3" t="s">
        <v>1253</v>
      </c>
      <c r="N253" s="3" t="s">
        <v>1253</v>
      </c>
      <c r="O253" s="3" t="s">
        <v>16257</v>
      </c>
    </row>
    <row r="254" spans="1:15" ht="14.4" customHeight="1" x14ac:dyDescent="0.3">
      <c r="A254" s="11" t="s">
        <v>2028</v>
      </c>
      <c r="B254" s="14" t="s">
        <v>1248</v>
      </c>
      <c r="C254" s="11" t="s">
        <v>1272</v>
      </c>
      <c r="D254" s="14" t="s">
        <v>1770</v>
      </c>
      <c r="E254" s="39" t="s">
        <v>1306</v>
      </c>
      <c r="F254" s="11" t="s">
        <v>1771</v>
      </c>
      <c r="G254" s="15" t="s">
        <v>1251</v>
      </c>
      <c r="H254" s="15" t="s">
        <v>1561</v>
      </c>
      <c r="I254" s="15" t="s">
        <v>2029</v>
      </c>
      <c r="J254" s="11" t="s">
        <v>1253</v>
      </c>
      <c r="K254" s="11" t="s">
        <v>1253</v>
      </c>
      <c r="L254" s="11" t="s">
        <v>1253</v>
      </c>
      <c r="M254" s="3" t="s">
        <v>1253</v>
      </c>
      <c r="N254" s="3" t="s">
        <v>1253</v>
      </c>
      <c r="O254" s="3" t="s">
        <v>16258</v>
      </c>
    </row>
    <row r="255" spans="1:15" ht="14.4" customHeight="1" x14ac:dyDescent="0.3">
      <c r="A255" s="11" t="s">
        <v>2030</v>
      </c>
      <c r="B255" s="14" t="s">
        <v>1248</v>
      </c>
      <c r="C255" s="11" t="s">
        <v>1272</v>
      </c>
      <c r="D255" s="14" t="s">
        <v>1752</v>
      </c>
      <c r="E255" s="39" t="s">
        <v>1306</v>
      </c>
      <c r="F255" s="11" t="s">
        <v>1753</v>
      </c>
      <c r="G255" s="15" t="s">
        <v>1251</v>
      </c>
      <c r="H255" s="15" t="s">
        <v>1561</v>
      </c>
      <c r="I255" s="15" t="s">
        <v>2031</v>
      </c>
      <c r="J255" s="11" t="s">
        <v>1253</v>
      </c>
      <c r="K255" s="11" t="s">
        <v>1253</v>
      </c>
      <c r="L255" s="11" t="s">
        <v>1253</v>
      </c>
      <c r="M255" s="3" t="s">
        <v>1253</v>
      </c>
      <c r="N255" s="3" t="s">
        <v>1253</v>
      </c>
      <c r="O255" s="3" t="s">
        <v>16259</v>
      </c>
    </row>
    <row r="256" spans="1:15" ht="14.4" customHeight="1" x14ac:dyDescent="0.3">
      <c r="A256" s="11" t="s">
        <v>2032</v>
      </c>
      <c r="B256" s="14" t="s">
        <v>1248</v>
      </c>
      <c r="C256" s="11" t="s">
        <v>1272</v>
      </c>
      <c r="D256" s="14" t="s">
        <v>1757</v>
      </c>
      <c r="E256" s="39" t="s">
        <v>1306</v>
      </c>
      <c r="F256" s="11" t="s">
        <v>1758</v>
      </c>
      <c r="G256" s="15" t="s">
        <v>1251</v>
      </c>
      <c r="H256" s="15" t="s">
        <v>1561</v>
      </c>
      <c r="I256" s="15" t="s">
        <v>2033</v>
      </c>
      <c r="J256" s="11" t="s">
        <v>1253</v>
      </c>
      <c r="K256" s="11" t="s">
        <v>1253</v>
      </c>
      <c r="L256" s="11" t="s">
        <v>1253</v>
      </c>
      <c r="M256" s="3" t="s">
        <v>1253</v>
      </c>
      <c r="N256" s="3" t="s">
        <v>1253</v>
      </c>
      <c r="O256" s="3" t="s">
        <v>16260</v>
      </c>
    </row>
    <row r="257" spans="1:15" ht="14.4" customHeight="1" x14ac:dyDescent="0.3">
      <c r="A257" s="11" t="s">
        <v>2034</v>
      </c>
      <c r="B257" s="14" t="s">
        <v>1248</v>
      </c>
      <c r="C257" s="11" t="s">
        <v>1272</v>
      </c>
      <c r="D257" s="14" t="s">
        <v>1761</v>
      </c>
      <c r="E257" s="39" t="s">
        <v>1306</v>
      </c>
      <c r="F257" s="11" t="s">
        <v>1762</v>
      </c>
      <c r="G257" s="15" t="s">
        <v>1251</v>
      </c>
      <c r="H257" s="15" t="s">
        <v>1561</v>
      </c>
      <c r="I257" s="15" t="s">
        <v>2035</v>
      </c>
      <c r="J257" s="11" t="s">
        <v>1253</v>
      </c>
      <c r="K257" s="11" t="s">
        <v>1253</v>
      </c>
      <c r="L257" s="11" t="s">
        <v>1253</v>
      </c>
      <c r="M257" s="3" t="s">
        <v>1253</v>
      </c>
      <c r="N257" s="3" t="s">
        <v>1253</v>
      </c>
      <c r="O257" s="3" t="s">
        <v>16261</v>
      </c>
    </row>
    <row r="258" spans="1:15" ht="14.4" customHeight="1" x14ac:dyDescent="0.3">
      <c r="A258" s="11" t="s">
        <v>2036</v>
      </c>
      <c r="B258" s="14" t="s">
        <v>1248</v>
      </c>
      <c r="C258" s="11" t="s">
        <v>1272</v>
      </c>
      <c r="D258" s="14" t="s">
        <v>1761</v>
      </c>
      <c r="E258" s="39" t="s">
        <v>1306</v>
      </c>
      <c r="F258" s="11" t="s">
        <v>1762</v>
      </c>
      <c r="G258" s="15" t="s">
        <v>1251</v>
      </c>
      <c r="H258" s="15" t="s">
        <v>1561</v>
      </c>
      <c r="I258" s="15" t="s">
        <v>2037</v>
      </c>
      <c r="J258" s="11" t="s">
        <v>1253</v>
      </c>
      <c r="K258" s="11" t="s">
        <v>1253</v>
      </c>
      <c r="L258" s="11" t="s">
        <v>1253</v>
      </c>
      <c r="M258" s="3" t="s">
        <v>1253</v>
      </c>
      <c r="N258" s="3" t="s">
        <v>1253</v>
      </c>
      <c r="O258" s="3" t="s">
        <v>16262</v>
      </c>
    </row>
    <row r="259" spans="1:15" ht="14.4" customHeight="1" x14ac:dyDescent="0.3">
      <c r="A259" s="11" t="s">
        <v>4091</v>
      </c>
      <c r="B259" s="14" t="s">
        <v>1260</v>
      </c>
      <c r="C259" s="11" t="s">
        <v>4044</v>
      </c>
      <c r="D259" s="14" t="s">
        <v>4043</v>
      </c>
      <c r="E259" s="39" t="s">
        <v>1367</v>
      </c>
      <c r="F259" s="11" t="s">
        <v>4085</v>
      </c>
      <c r="G259" s="15" t="s">
        <v>1263</v>
      </c>
      <c r="H259" s="15" t="s">
        <v>4046</v>
      </c>
      <c r="I259" s="15" t="s">
        <v>4092</v>
      </c>
      <c r="J259" s="11" t="s">
        <v>1253</v>
      </c>
      <c r="K259" s="11" t="s">
        <v>15931</v>
      </c>
      <c r="L259" s="11" t="s">
        <v>15905</v>
      </c>
      <c r="M259" s="3" t="s">
        <v>1253</v>
      </c>
      <c r="N259" s="3" t="s">
        <v>1253</v>
      </c>
      <c r="O259" s="3" t="s">
        <v>16263</v>
      </c>
    </row>
    <row r="260" spans="1:15" ht="14.4" customHeight="1" x14ac:dyDescent="0.3">
      <c r="A260" s="11" t="s">
        <v>4089</v>
      </c>
      <c r="B260" s="14" t="s">
        <v>1260</v>
      </c>
      <c r="C260" s="11" t="s">
        <v>4044</v>
      </c>
      <c r="D260" s="14" t="s">
        <v>4043</v>
      </c>
      <c r="E260" s="39" t="s">
        <v>1351</v>
      </c>
      <c r="F260" s="11" t="s">
        <v>4085</v>
      </c>
      <c r="G260" s="15" t="s">
        <v>1263</v>
      </c>
      <c r="H260" s="15" t="s">
        <v>4046</v>
      </c>
      <c r="I260" s="15" t="s">
        <v>4090</v>
      </c>
      <c r="J260" s="11" t="s">
        <v>1253</v>
      </c>
      <c r="K260" s="11" t="s">
        <v>15931</v>
      </c>
      <c r="L260" s="11" t="s">
        <v>15905</v>
      </c>
      <c r="M260" s="3" t="s">
        <v>1253</v>
      </c>
      <c r="N260" s="3" t="s">
        <v>1253</v>
      </c>
      <c r="O260" s="3" t="s">
        <v>16264</v>
      </c>
    </row>
    <row r="261" spans="1:15" ht="14.4" customHeight="1" x14ac:dyDescent="0.3">
      <c r="A261" s="11" t="s">
        <v>4099</v>
      </c>
      <c r="B261" s="14" t="s">
        <v>1260</v>
      </c>
      <c r="C261" s="11" t="s">
        <v>4044</v>
      </c>
      <c r="D261" s="14" t="s">
        <v>4043</v>
      </c>
      <c r="E261" s="39" t="s">
        <v>1394</v>
      </c>
      <c r="F261" s="11" t="s">
        <v>4085</v>
      </c>
      <c r="G261" s="15" t="s">
        <v>1263</v>
      </c>
      <c r="H261" s="15" t="s">
        <v>4046</v>
      </c>
      <c r="I261" s="15" t="s">
        <v>4100</v>
      </c>
      <c r="J261" s="11" t="s">
        <v>1253</v>
      </c>
      <c r="K261" s="11" t="s">
        <v>15931</v>
      </c>
      <c r="L261" s="11" t="s">
        <v>15905</v>
      </c>
      <c r="M261" s="3" t="s">
        <v>1253</v>
      </c>
      <c r="N261" s="3" t="s">
        <v>1253</v>
      </c>
      <c r="O261" s="3" t="s">
        <v>16265</v>
      </c>
    </row>
    <row r="262" spans="1:15" ht="14.4" customHeight="1" x14ac:dyDescent="0.3">
      <c r="A262" s="11" t="s">
        <v>4095</v>
      </c>
      <c r="B262" s="14" t="s">
        <v>1260</v>
      </c>
      <c r="C262" s="11" t="s">
        <v>4044</v>
      </c>
      <c r="D262" s="14" t="s">
        <v>4043</v>
      </c>
      <c r="E262" s="39" t="s">
        <v>1375</v>
      </c>
      <c r="F262" s="11" t="s">
        <v>4085</v>
      </c>
      <c r="G262" s="15" t="s">
        <v>1263</v>
      </c>
      <c r="H262" s="15" t="s">
        <v>4046</v>
      </c>
      <c r="I262" s="15" t="s">
        <v>4096</v>
      </c>
      <c r="J262" s="11" t="s">
        <v>1253</v>
      </c>
      <c r="K262" s="11" t="s">
        <v>15931</v>
      </c>
      <c r="L262" s="11" t="s">
        <v>15905</v>
      </c>
      <c r="M262" s="3" t="s">
        <v>1253</v>
      </c>
      <c r="N262" s="3" t="s">
        <v>1253</v>
      </c>
      <c r="O262" s="3" t="s">
        <v>16266</v>
      </c>
    </row>
    <row r="263" spans="1:15" ht="14.4" customHeight="1" x14ac:dyDescent="0.3">
      <c r="A263" s="11" t="s">
        <v>4087</v>
      </c>
      <c r="B263" s="14" t="s">
        <v>1260</v>
      </c>
      <c r="C263" s="11" t="s">
        <v>4044</v>
      </c>
      <c r="D263" s="14" t="s">
        <v>4043</v>
      </c>
      <c r="E263" s="39" t="s">
        <v>1323</v>
      </c>
      <c r="F263" s="11" t="s">
        <v>4085</v>
      </c>
      <c r="G263" s="15" t="s">
        <v>1263</v>
      </c>
      <c r="H263" s="15" t="s">
        <v>4046</v>
      </c>
      <c r="I263" s="15" t="s">
        <v>4088</v>
      </c>
      <c r="J263" s="11" t="s">
        <v>1253</v>
      </c>
      <c r="K263" s="11" t="s">
        <v>15931</v>
      </c>
      <c r="L263" s="11" t="s">
        <v>15905</v>
      </c>
      <c r="M263" s="3" t="s">
        <v>1253</v>
      </c>
      <c r="N263" s="3" t="s">
        <v>1253</v>
      </c>
      <c r="O263" s="3" t="s">
        <v>16267</v>
      </c>
    </row>
    <row r="264" spans="1:15" ht="14.4" customHeight="1" x14ac:dyDescent="0.3">
      <c r="A264" s="11" t="s">
        <v>4093</v>
      </c>
      <c r="B264" s="14" t="s">
        <v>1260</v>
      </c>
      <c r="C264" s="11" t="s">
        <v>4044</v>
      </c>
      <c r="D264" s="14" t="s">
        <v>4043</v>
      </c>
      <c r="E264" s="39" t="s">
        <v>1371</v>
      </c>
      <c r="F264" s="11" t="s">
        <v>4085</v>
      </c>
      <c r="G264" s="15" t="s">
        <v>1263</v>
      </c>
      <c r="H264" s="15" t="s">
        <v>4046</v>
      </c>
      <c r="I264" s="15" t="s">
        <v>4094</v>
      </c>
      <c r="J264" s="11" t="s">
        <v>1253</v>
      </c>
      <c r="K264" s="11" t="s">
        <v>15931</v>
      </c>
      <c r="L264" s="11" t="s">
        <v>15905</v>
      </c>
      <c r="M264" s="3" t="s">
        <v>1253</v>
      </c>
      <c r="N264" s="3" t="s">
        <v>1253</v>
      </c>
      <c r="O264" s="3" t="s">
        <v>16268</v>
      </c>
    </row>
    <row r="265" spans="1:15" ht="14.4" customHeight="1" x14ac:dyDescent="0.3">
      <c r="A265" s="11" t="s">
        <v>4084</v>
      </c>
      <c r="B265" s="14" t="s">
        <v>1260</v>
      </c>
      <c r="C265" s="11" t="s">
        <v>4044</v>
      </c>
      <c r="D265" s="14" t="s">
        <v>4043</v>
      </c>
      <c r="E265" s="39" t="s">
        <v>1306</v>
      </c>
      <c r="F265" s="11" t="s">
        <v>4085</v>
      </c>
      <c r="G265" s="15" t="s">
        <v>1263</v>
      </c>
      <c r="H265" s="15" t="s">
        <v>4046</v>
      </c>
      <c r="I265" s="15" t="s">
        <v>4086</v>
      </c>
      <c r="J265" s="11" t="s">
        <v>1253</v>
      </c>
      <c r="K265" s="11" t="s">
        <v>15931</v>
      </c>
      <c r="L265" s="11" t="s">
        <v>15905</v>
      </c>
      <c r="M265" s="3" t="s">
        <v>1253</v>
      </c>
      <c r="N265" s="3" t="s">
        <v>1253</v>
      </c>
      <c r="O265" s="3" t="s">
        <v>16269</v>
      </c>
    </row>
    <row r="266" spans="1:15" ht="14.4" customHeight="1" x14ac:dyDescent="0.3">
      <c r="A266" s="11" t="s">
        <v>4101</v>
      </c>
      <c r="B266" s="14" t="s">
        <v>1260</v>
      </c>
      <c r="C266" s="11" t="s">
        <v>4044</v>
      </c>
      <c r="D266" s="14" t="s">
        <v>4043</v>
      </c>
      <c r="E266" s="39" t="s">
        <v>1460</v>
      </c>
      <c r="F266" s="11" t="s">
        <v>4085</v>
      </c>
      <c r="G266" s="15" t="s">
        <v>1263</v>
      </c>
      <c r="H266" s="15" t="s">
        <v>4046</v>
      </c>
      <c r="I266" s="15" t="s">
        <v>4102</v>
      </c>
      <c r="J266" s="11" t="s">
        <v>1253</v>
      </c>
      <c r="K266" s="11" t="s">
        <v>15931</v>
      </c>
      <c r="L266" s="11" t="s">
        <v>15905</v>
      </c>
      <c r="M266" s="3" t="s">
        <v>1253</v>
      </c>
      <c r="N266" s="3" t="s">
        <v>1253</v>
      </c>
      <c r="O266" s="3" t="s">
        <v>16270</v>
      </c>
    </row>
    <row r="267" spans="1:15" ht="14.4" customHeight="1" x14ac:dyDescent="0.3">
      <c r="A267" s="11" t="s">
        <v>4103</v>
      </c>
      <c r="B267" s="14" t="s">
        <v>1260</v>
      </c>
      <c r="C267" s="11" t="s">
        <v>4044</v>
      </c>
      <c r="D267" s="14" t="s">
        <v>4043</v>
      </c>
      <c r="E267" s="39" t="s">
        <v>1460</v>
      </c>
      <c r="F267" s="11" t="s">
        <v>4085</v>
      </c>
      <c r="G267" s="15" t="s">
        <v>1263</v>
      </c>
      <c r="H267" s="15" t="s">
        <v>4046</v>
      </c>
      <c r="I267" s="15" t="s">
        <v>4104</v>
      </c>
      <c r="J267" s="11" t="s">
        <v>1253</v>
      </c>
      <c r="K267" s="11" t="s">
        <v>15931</v>
      </c>
      <c r="L267" s="11" t="s">
        <v>15905</v>
      </c>
      <c r="M267" s="3" t="s">
        <v>1253</v>
      </c>
      <c r="N267" s="3" t="s">
        <v>1253</v>
      </c>
      <c r="O267" s="3" t="s">
        <v>16271</v>
      </c>
    </row>
    <row r="268" spans="1:15" ht="14.4" customHeight="1" x14ac:dyDescent="0.3">
      <c r="A268" s="11" t="s">
        <v>4097</v>
      </c>
      <c r="B268" s="14" t="s">
        <v>1260</v>
      </c>
      <c r="C268" s="11" t="s">
        <v>4044</v>
      </c>
      <c r="D268" s="14" t="s">
        <v>4043</v>
      </c>
      <c r="E268" s="39" t="s">
        <v>1375</v>
      </c>
      <c r="F268" s="11" t="s">
        <v>4085</v>
      </c>
      <c r="G268" s="15" t="s">
        <v>1263</v>
      </c>
      <c r="H268" s="15" t="s">
        <v>4046</v>
      </c>
      <c r="I268" s="15" t="s">
        <v>4098</v>
      </c>
      <c r="J268" s="11" t="s">
        <v>1253</v>
      </c>
      <c r="K268" s="11" t="s">
        <v>15931</v>
      </c>
      <c r="L268" s="11" t="s">
        <v>15905</v>
      </c>
      <c r="M268" s="3" t="s">
        <v>1253</v>
      </c>
      <c r="N268" s="3" t="s">
        <v>1253</v>
      </c>
      <c r="O268" s="3" t="s">
        <v>16272</v>
      </c>
    </row>
    <row r="269" spans="1:15" ht="14.4" customHeight="1" x14ac:dyDescent="0.3">
      <c r="A269" s="11" t="s">
        <v>4105</v>
      </c>
      <c r="B269" s="14" t="s">
        <v>1260</v>
      </c>
      <c r="C269" s="11" t="s">
        <v>4044</v>
      </c>
      <c r="D269" s="14" t="s">
        <v>4049</v>
      </c>
      <c r="E269" s="39" t="s">
        <v>1394</v>
      </c>
      <c r="F269" s="11" t="s">
        <v>4106</v>
      </c>
      <c r="G269" s="15" t="s">
        <v>1263</v>
      </c>
      <c r="H269" s="15" t="s">
        <v>1839</v>
      </c>
      <c r="I269" s="15" t="s">
        <v>4107</v>
      </c>
      <c r="J269" s="11" t="s">
        <v>1253</v>
      </c>
      <c r="K269" s="11" t="s">
        <v>15931</v>
      </c>
      <c r="L269" s="11" t="s">
        <v>15905</v>
      </c>
      <c r="M269" s="3" t="s">
        <v>1253</v>
      </c>
      <c r="N269" s="3" t="s">
        <v>1253</v>
      </c>
      <c r="O269" s="3" t="s">
        <v>16273</v>
      </c>
    </row>
    <row r="270" spans="1:15" ht="14.4" customHeight="1" x14ac:dyDescent="0.3">
      <c r="A270" s="11" t="s">
        <v>4123</v>
      </c>
      <c r="B270" s="14" t="s">
        <v>1260</v>
      </c>
      <c r="C270" s="11" t="s">
        <v>4044</v>
      </c>
      <c r="D270" s="14" t="s">
        <v>4053</v>
      </c>
      <c r="E270" s="39" t="s">
        <v>1371</v>
      </c>
      <c r="F270" s="11" t="s">
        <v>4109</v>
      </c>
      <c r="G270" s="15" t="s">
        <v>1263</v>
      </c>
      <c r="H270" s="15" t="s">
        <v>4046</v>
      </c>
      <c r="I270" s="15" t="s">
        <v>4124</v>
      </c>
      <c r="J270" s="11" t="s">
        <v>1253</v>
      </c>
      <c r="K270" s="11" t="s">
        <v>15931</v>
      </c>
      <c r="L270" s="11" t="s">
        <v>15905</v>
      </c>
      <c r="M270" s="3" t="s">
        <v>1253</v>
      </c>
      <c r="N270" s="3" t="s">
        <v>1253</v>
      </c>
      <c r="O270" s="3" t="s">
        <v>16274</v>
      </c>
    </row>
    <row r="271" spans="1:15" ht="14.4" customHeight="1" x14ac:dyDescent="0.3">
      <c r="A271" s="11" t="s">
        <v>4145</v>
      </c>
      <c r="B271" s="14" t="s">
        <v>1260</v>
      </c>
      <c r="C271" s="11" t="s">
        <v>4044</v>
      </c>
      <c r="D271" s="14" t="s">
        <v>4053</v>
      </c>
      <c r="E271" s="39" t="s">
        <v>1432</v>
      </c>
      <c r="F271" s="11" t="s">
        <v>4109</v>
      </c>
      <c r="G271" s="15" t="s">
        <v>1263</v>
      </c>
      <c r="H271" s="15" t="s">
        <v>4046</v>
      </c>
      <c r="I271" s="15" t="s">
        <v>4146</v>
      </c>
      <c r="J271" s="11" t="s">
        <v>1253</v>
      </c>
      <c r="K271" s="11" t="s">
        <v>15931</v>
      </c>
      <c r="L271" s="11" t="s">
        <v>15905</v>
      </c>
      <c r="M271" s="3" t="s">
        <v>1253</v>
      </c>
      <c r="N271" s="3" t="s">
        <v>1253</v>
      </c>
      <c r="O271" s="3" t="s">
        <v>16275</v>
      </c>
    </row>
    <row r="272" spans="1:15" ht="14.4" customHeight="1" x14ac:dyDescent="0.3">
      <c r="A272" s="11" t="s">
        <v>4143</v>
      </c>
      <c r="B272" s="14" t="s">
        <v>1260</v>
      </c>
      <c r="C272" s="11" t="s">
        <v>4044</v>
      </c>
      <c r="D272" s="14" t="s">
        <v>4053</v>
      </c>
      <c r="E272" s="39" t="s">
        <v>1426</v>
      </c>
      <c r="F272" s="11" t="s">
        <v>4109</v>
      </c>
      <c r="G272" s="15" t="s">
        <v>1263</v>
      </c>
      <c r="H272" s="15" t="s">
        <v>4046</v>
      </c>
      <c r="I272" s="15" t="s">
        <v>4144</v>
      </c>
      <c r="J272" s="11" t="s">
        <v>1253</v>
      </c>
      <c r="K272" s="11" t="s">
        <v>15931</v>
      </c>
      <c r="L272" s="11" t="s">
        <v>15905</v>
      </c>
      <c r="M272" s="3" t="s">
        <v>1253</v>
      </c>
      <c r="N272" s="3" t="s">
        <v>1253</v>
      </c>
      <c r="O272" s="3" t="s">
        <v>16276</v>
      </c>
    </row>
    <row r="273" spans="1:15" ht="14.4" customHeight="1" x14ac:dyDescent="0.3">
      <c r="A273" s="11" t="s">
        <v>4139</v>
      </c>
      <c r="B273" s="14" t="s">
        <v>1260</v>
      </c>
      <c r="C273" s="11" t="s">
        <v>4044</v>
      </c>
      <c r="D273" s="14" t="s">
        <v>4053</v>
      </c>
      <c r="E273" s="39" t="s">
        <v>1414</v>
      </c>
      <c r="F273" s="11" t="s">
        <v>4109</v>
      </c>
      <c r="G273" s="15" t="s">
        <v>1263</v>
      </c>
      <c r="H273" s="15" t="s">
        <v>4046</v>
      </c>
      <c r="I273" s="15" t="s">
        <v>4140</v>
      </c>
      <c r="J273" s="11" t="s">
        <v>1253</v>
      </c>
      <c r="K273" s="11" t="s">
        <v>15931</v>
      </c>
      <c r="L273" s="11" t="s">
        <v>15905</v>
      </c>
      <c r="M273" s="3" t="s">
        <v>1253</v>
      </c>
      <c r="N273" s="3" t="s">
        <v>1253</v>
      </c>
      <c r="O273" s="3" t="s">
        <v>16277</v>
      </c>
    </row>
    <row r="274" spans="1:15" ht="14.4" customHeight="1" x14ac:dyDescent="0.3">
      <c r="A274" s="11" t="s">
        <v>4129</v>
      </c>
      <c r="B274" s="14" t="s">
        <v>1260</v>
      </c>
      <c r="C274" s="11" t="s">
        <v>4044</v>
      </c>
      <c r="D274" s="14" t="s">
        <v>4053</v>
      </c>
      <c r="E274" s="39" t="s">
        <v>1380</v>
      </c>
      <c r="F274" s="11" t="s">
        <v>4109</v>
      </c>
      <c r="G274" s="15" t="s">
        <v>1263</v>
      </c>
      <c r="H274" s="15" t="s">
        <v>4046</v>
      </c>
      <c r="I274" s="15" t="s">
        <v>4130</v>
      </c>
      <c r="J274" s="11" t="s">
        <v>1253</v>
      </c>
      <c r="K274" s="11" t="s">
        <v>15931</v>
      </c>
      <c r="L274" s="11" t="s">
        <v>15905</v>
      </c>
      <c r="M274" s="3" t="s">
        <v>1253</v>
      </c>
      <c r="N274" s="3" t="s">
        <v>1253</v>
      </c>
      <c r="O274" s="3" t="s">
        <v>16278</v>
      </c>
    </row>
    <row r="275" spans="1:15" ht="14.4" customHeight="1" x14ac:dyDescent="0.3">
      <c r="A275" s="11" t="s">
        <v>4141</v>
      </c>
      <c r="B275" s="14" t="s">
        <v>1260</v>
      </c>
      <c r="C275" s="11" t="s">
        <v>4044</v>
      </c>
      <c r="D275" s="14" t="s">
        <v>4053</v>
      </c>
      <c r="E275" s="39" t="s">
        <v>1419</v>
      </c>
      <c r="F275" s="11" t="s">
        <v>4109</v>
      </c>
      <c r="G275" s="15" t="s">
        <v>1263</v>
      </c>
      <c r="H275" s="15" t="s">
        <v>4046</v>
      </c>
      <c r="I275" s="15" t="s">
        <v>4142</v>
      </c>
      <c r="J275" s="11" t="s">
        <v>1253</v>
      </c>
      <c r="K275" s="11" t="s">
        <v>15931</v>
      </c>
      <c r="L275" s="11" t="s">
        <v>15905</v>
      </c>
      <c r="M275" s="3" t="s">
        <v>1253</v>
      </c>
      <c r="N275" s="3" t="s">
        <v>1253</v>
      </c>
      <c r="O275" s="3" t="s">
        <v>16279</v>
      </c>
    </row>
    <row r="276" spans="1:15" ht="14.4" customHeight="1" x14ac:dyDescent="0.3">
      <c r="A276" s="11" t="s">
        <v>4155</v>
      </c>
      <c r="B276" s="14" t="s">
        <v>1260</v>
      </c>
      <c r="C276" s="11" t="s">
        <v>4044</v>
      </c>
      <c r="D276" s="14" t="s">
        <v>4053</v>
      </c>
      <c r="E276" s="39" t="s">
        <v>1460</v>
      </c>
      <c r="F276" s="11" t="s">
        <v>4109</v>
      </c>
      <c r="G276" s="15" t="s">
        <v>1263</v>
      </c>
      <c r="H276" s="15" t="s">
        <v>4046</v>
      </c>
      <c r="I276" s="15" t="s">
        <v>4156</v>
      </c>
      <c r="J276" s="11" t="s">
        <v>1253</v>
      </c>
      <c r="K276" s="11" t="s">
        <v>15931</v>
      </c>
      <c r="L276" s="11" t="s">
        <v>15905</v>
      </c>
      <c r="M276" s="3" t="s">
        <v>1253</v>
      </c>
      <c r="N276" s="3" t="s">
        <v>1253</v>
      </c>
      <c r="O276" s="3" t="s">
        <v>16280</v>
      </c>
    </row>
    <row r="277" spans="1:15" ht="14.4" customHeight="1" x14ac:dyDescent="0.3">
      <c r="A277" s="11" t="s">
        <v>4157</v>
      </c>
      <c r="B277" s="14" t="s">
        <v>1260</v>
      </c>
      <c r="C277" s="11" t="s">
        <v>4044</v>
      </c>
      <c r="D277" s="14" t="s">
        <v>4053</v>
      </c>
      <c r="E277" s="39" t="s">
        <v>1460</v>
      </c>
      <c r="F277" s="11" t="s">
        <v>4109</v>
      </c>
      <c r="G277" s="15" t="s">
        <v>1263</v>
      </c>
      <c r="H277" s="15" t="s">
        <v>4046</v>
      </c>
      <c r="I277" s="15" t="s">
        <v>4158</v>
      </c>
      <c r="J277" s="11" t="s">
        <v>1253</v>
      </c>
      <c r="K277" s="11" t="s">
        <v>15931</v>
      </c>
      <c r="L277" s="11" t="s">
        <v>15905</v>
      </c>
      <c r="M277" s="3" t="s">
        <v>1253</v>
      </c>
      <c r="N277" s="3" t="s">
        <v>1253</v>
      </c>
      <c r="O277" s="3" t="s">
        <v>16281</v>
      </c>
    </row>
    <row r="278" spans="1:15" ht="14.4" customHeight="1" x14ac:dyDescent="0.3">
      <c r="A278" s="11" t="s">
        <v>4137</v>
      </c>
      <c r="B278" s="14" t="s">
        <v>1260</v>
      </c>
      <c r="C278" s="11" t="s">
        <v>4044</v>
      </c>
      <c r="D278" s="14" t="s">
        <v>4053</v>
      </c>
      <c r="E278" s="39" t="s">
        <v>1410</v>
      </c>
      <c r="F278" s="11" t="s">
        <v>4109</v>
      </c>
      <c r="G278" s="15" t="s">
        <v>1263</v>
      </c>
      <c r="H278" s="15" t="s">
        <v>4046</v>
      </c>
      <c r="I278" s="15" t="s">
        <v>4138</v>
      </c>
      <c r="J278" s="11" t="s">
        <v>1253</v>
      </c>
      <c r="K278" s="11" t="s">
        <v>15931</v>
      </c>
      <c r="L278" s="11" t="s">
        <v>15905</v>
      </c>
      <c r="M278" s="3" t="s">
        <v>1253</v>
      </c>
      <c r="N278" s="3" t="s">
        <v>1253</v>
      </c>
      <c r="O278" s="3" t="s">
        <v>16282</v>
      </c>
    </row>
    <row r="279" spans="1:15" ht="14.4" customHeight="1" x14ac:dyDescent="0.3">
      <c r="A279" s="11" t="s">
        <v>4125</v>
      </c>
      <c r="B279" s="14" t="s">
        <v>1260</v>
      </c>
      <c r="C279" s="11" t="s">
        <v>4044</v>
      </c>
      <c r="D279" s="14" t="s">
        <v>4053</v>
      </c>
      <c r="E279" s="39" t="s">
        <v>1371</v>
      </c>
      <c r="F279" s="11" t="s">
        <v>4109</v>
      </c>
      <c r="G279" s="15" t="s">
        <v>1263</v>
      </c>
      <c r="H279" s="15" t="s">
        <v>4046</v>
      </c>
      <c r="I279" s="15" t="s">
        <v>4126</v>
      </c>
      <c r="J279" s="11" t="s">
        <v>1253</v>
      </c>
      <c r="K279" s="11" t="s">
        <v>15931</v>
      </c>
      <c r="L279" s="11" t="s">
        <v>15905</v>
      </c>
      <c r="M279" s="3" t="s">
        <v>1253</v>
      </c>
      <c r="N279" s="3" t="s">
        <v>1253</v>
      </c>
      <c r="O279" s="3" t="s">
        <v>16283</v>
      </c>
    </row>
    <row r="280" spans="1:15" ht="14.4" customHeight="1" x14ac:dyDescent="0.3">
      <c r="A280" s="11" t="s">
        <v>4111</v>
      </c>
      <c r="B280" s="14" t="s">
        <v>1260</v>
      </c>
      <c r="C280" s="11" t="s">
        <v>4044</v>
      </c>
      <c r="D280" s="14" t="s">
        <v>4053</v>
      </c>
      <c r="E280" s="39" t="s">
        <v>1323</v>
      </c>
      <c r="F280" s="11" t="s">
        <v>4109</v>
      </c>
      <c r="G280" s="15" t="s">
        <v>1263</v>
      </c>
      <c r="H280" s="15" t="s">
        <v>4046</v>
      </c>
      <c r="I280" s="15" t="s">
        <v>4112</v>
      </c>
      <c r="J280" s="11" t="s">
        <v>1253</v>
      </c>
      <c r="K280" s="11" t="s">
        <v>15931</v>
      </c>
      <c r="L280" s="11" t="s">
        <v>15905</v>
      </c>
      <c r="M280" s="3" t="s">
        <v>1253</v>
      </c>
      <c r="N280" s="3" t="s">
        <v>1253</v>
      </c>
      <c r="O280" s="3" t="s">
        <v>16284</v>
      </c>
    </row>
    <row r="281" spans="1:15" ht="14.4" customHeight="1" x14ac:dyDescent="0.3">
      <c r="A281" s="11" t="s">
        <v>4133</v>
      </c>
      <c r="B281" s="14" t="s">
        <v>1260</v>
      </c>
      <c r="C281" s="11" t="s">
        <v>4044</v>
      </c>
      <c r="D281" s="14" t="s">
        <v>4053</v>
      </c>
      <c r="E281" s="39" t="s">
        <v>1394</v>
      </c>
      <c r="F281" s="11" t="s">
        <v>4109</v>
      </c>
      <c r="G281" s="15" t="s">
        <v>1263</v>
      </c>
      <c r="H281" s="15" t="s">
        <v>4046</v>
      </c>
      <c r="I281" s="15" t="s">
        <v>4134</v>
      </c>
      <c r="J281" s="11" t="s">
        <v>1253</v>
      </c>
      <c r="K281" s="11" t="s">
        <v>15931</v>
      </c>
      <c r="L281" s="11" t="s">
        <v>15905</v>
      </c>
      <c r="M281" s="3" t="s">
        <v>1253</v>
      </c>
      <c r="N281" s="3" t="s">
        <v>1253</v>
      </c>
      <c r="O281" s="3" t="s">
        <v>16285</v>
      </c>
    </row>
    <row r="282" spans="1:15" ht="14.4" customHeight="1" x14ac:dyDescent="0.3">
      <c r="A282" s="11" t="s">
        <v>4117</v>
      </c>
      <c r="B282" s="14" t="s">
        <v>1260</v>
      </c>
      <c r="C282" s="11" t="s">
        <v>4044</v>
      </c>
      <c r="D282" s="14" t="s">
        <v>4053</v>
      </c>
      <c r="E282" s="39" t="s">
        <v>1351</v>
      </c>
      <c r="F282" s="11" t="s">
        <v>4109</v>
      </c>
      <c r="G282" s="15" t="s">
        <v>1263</v>
      </c>
      <c r="H282" s="15" t="s">
        <v>4046</v>
      </c>
      <c r="I282" s="15" t="s">
        <v>4118</v>
      </c>
      <c r="J282" s="11" t="s">
        <v>1253</v>
      </c>
      <c r="K282" s="11" t="s">
        <v>15931</v>
      </c>
      <c r="L282" s="11" t="s">
        <v>15905</v>
      </c>
      <c r="M282" s="3" t="s">
        <v>1253</v>
      </c>
      <c r="N282" s="3" t="s">
        <v>1253</v>
      </c>
      <c r="O282" s="3" t="s">
        <v>16286</v>
      </c>
    </row>
    <row r="283" spans="1:15" ht="14.4" customHeight="1" x14ac:dyDescent="0.3">
      <c r="A283" s="11" t="s">
        <v>4113</v>
      </c>
      <c r="B283" s="14" t="s">
        <v>1260</v>
      </c>
      <c r="C283" s="11" t="s">
        <v>4044</v>
      </c>
      <c r="D283" s="14" t="s">
        <v>4053</v>
      </c>
      <c r="E283" s="39" t="s">
        <v>1336</v>
      </c>
      <c r="F283" s="11" t="s">
        <v>4109</v>
      </c>
      <c r="G283" s="15" t="s">
        <v>1263</v>
      </c>
      <c r="H283" s="15" t="s">
        <v>4046</v>
      </c>
      <c r="I283" s="15" t="s">
        <v>4114</v>
      </c>
      <c r="J283" s="11" t="s">
        <v>1253</v>
      </c>
      <c r="K283" s="11" t="s">
        <v>15931</v>
      </c>
      <c r="L283" s="11" t="s">
        <v>15905</v>
      </c>
      <c r="M283" s="3" t="s">
        <v>1253</v>
      </c>
      <c r="N283" s="3" t="s">
        <v>1253</v>
      </c>
      <c r="O283" s="3" t="s">
        <v>16287</v>
      </c>
    </row>
    <row r="284" spans="1:15" ht="14.4" customHeight="1" x14ac:dyDescent="0.3">
      <c r="A284" s="11" t="s">
        <v>4119</v>
      </c>
      <c r="B284" s="14" t="s">
        <v>1260</v>
      </c>
      <c r="C284" s="11" t="s">
        <v>4044</v>
      </c>
      <c r="D284" s="14" t="s">
        <v>4053</v>
      </c>
      <c r="E284" s="39" t="s">
        <v>1363</v>
      </c>
      <c r="F284" s="11" t="s">
        <v>4109</v>
      </c>
      <c r="G284" s="15" t="s">
        <v>1263</v>
      </c>
      <c r="H284" s="15" t="s">
        <v>4046</v>
      </c>
      <c r="I284" s="15" t="s">
        <v>4120</v>
      </c>
      <c r="J284" s="11" t="s">
        <v>1253</v>
      </c>
      <c r="K284" s="11" t="s">
        <v>15931</v>
      </c>
      <c r="L284" s="11" t="s">
        <v>15905</v>
      </c>
      <c r="M284" s="3" t="s">
        <v>1253</v>
      </c>
      <c r="N284" s="3" t="s">
        <v>1253</v>
      </c>
      <c r="O284" s="3" t="s">
        <v>16288</v>
      </c>
    </row>
    <row r="285" spans="1:15" ht="14.4" customHeight="1" x14ac:dyDescent="0.3">
      <c r="A285" s="11" t="s">
        <v>4121</v>
      </c>
      <c r="B285" s="14" t="s">
        <v>1260</v>
      </c>
      <c r="C285" s="11" t="s">
        <v>4044</v>
      </c>
      <c r="D285" s="14" t="s">
        <v>4053</v>
      </c>
      <c r="E285" s="39" t="s">
        <v>1367</v>
      </c>
      <c r="F285" s="11" t="s">
        <v>4109</v>
      </c>
      <c r="G285" s="15" t="s">
        <v>1263</v>
      </c>
      <c r="H285" s="15" t="s">
        <v>4046</v>
      </c>
      <c r="I285" s="15" t="s">
        <v>4122</v>
      </c>
      <c r="J285" s="11" t="s">
        <v>1253</v>
      </c>
      <c r="K285" s="11" t="s">
        <v>15931</v>
      </c>
      <c r="L285" s="11" t="s">
        <v>15905</v>
      </c>
      <c r="M285" s="3" t="s">
        <v>1253</v>
      </c>
      <c r="N285" s="3" t="s">
        <v>1253</v>
      </c>
      <c r="O285" s="3" t="s">
        <v>16289</v>
      </c>
    </row>
    <row r="286" spans="1:15" ht="14.4" customHeight="1" x14ac:dyDescent="0.3">
      <c r="A286" s="11" t="s">
        <v>4131</v>
      </c>
      <c r="B286" s="14" t="s">
        <v>1260</v>
      </c>
      <c r="C286" s="11" t="s">
        <v>4044</v>
      </c>
      <c r="D286" s="14" t="s">
        <v>4053</v>
      </c>
      <c r="E286" s="39" t="s">
        <v>1387</v>
      </c>
      <c r="F286" s="11" t="s">
        <v>4109</v>
      </c>
      <c r="G286" s="15" t="s">
        <v>1263</v>
      </c>
      <c r="H286" s="15" t="s">
        <v>4046</v>
      </c>
      <c r="I286" s="15" t="s">
        <v>4132</v>
      </c>
      <c r="J286" s="11" t="s">
        <v>1253</v>
      </c>
      <c r="K286" s="11" t="s">
        <v>15931</v>
      </c>
      <c r="L286" s="11" t="s">
        <v>15905</v>
      </c>
      <c r="M286" s="3" t="s">
        <v>1253</v>
      </c>
      <c r="N286" s="3" t="s">
        <v>1253</v>
      </c>
      <c r="O286" s="3" t="s">
        <v>16290</v>
      </c>
    </row>
    <row r="287" spans="1:15" ht="14.4" customHeight="1" x14ac:dyDescent="0.3">
      <c r="A287" s="11" t="s">
        <v>4135</v>
      </c>
      <c r="B287" s="14" t="s">
        <v>1260</v>
      </c>
      <c r="C287" s="11" t="s">
        <v>4044</v>
      </c>
      <c r="D287" s="14" t="s">
        <v>4053</v>
      </c>
      <c r="E287" s="39" t="s">
        <v>1406</v>
      </c>
      <c r="F287" s="11" t="s">
        <v>4109</v>
      </c>
      <c r="G287" s="15" t="s">
        <v>1263</v>
      </c>
      <c r="H287" s="15" t="s">
        <v>4046</v>
      </c>
      <c r="I287" s="15" t="s">
        <v>4136</v>
      </c>
      <c r="J287" s="11" t="s">
        <v>1253</v>
      </c>
      <c r="K287" s="11" t="s">
        <v>15931</v>
      </c>
      <c r="L287" s="11" t="s">
        <v>15905</v>
      </c>
      <c r="M287" s="3" t="s">
        <v>1253</v>
      </c>
      <c r="N287" s="3" t="s">
        <v>1253</v>
      </c>
      <c r="O287" s="3" t="s">
        <v>16291</v>
      </c>
    </row>
    <row r="288" spans="1:15" ht="14.4" customHeight="1" x14ac:dyDescent="0.3">
      <c r="A288" s="11" t="s">
        <v>4127</v>
      </c>
      <c r="B288" s="14" t="s">
        <v>1260</v>
      </c>
      <c r="C288" s="11" t="s">
        <v>4044</v>
      </c>
      <c r="D288" s="14" t="s">
        <v>4053</v>
      </c>
      <c r="E288" s="39" t="s">
        <v>1375</v>
      </c>
      <c r="F288" s="11" t="s">
        <v>4109</v>
      </c>
      <c r="G288" s="15" t="s">
        <v>1263</v>
      </c>
      <c r="H288" s="15" t="s">
        <v>4046</v>
      </c>
      <c r="I288" s="15" t="s">
        <v>4128</v>
      </c>
      <c r="J288" s="11" t="s">
        <v>1253</v>
      </c>
      <c r="K288" s="11" t="s">
        <v>15931</v>
      </c>
      <c r="L288" s="11" t="s">
        <v>15905</v>
      </c>
      <c r="M288" s="3" t="s">
        <v>1253</v>
      </c>
      <c r="N288" s="3" t="s">
        <v>1253</v>
      </c>
      <c r="O288" s="3" t="s">
        <v>16292</v>
      </c>
    </row>
    <row r="289" spans="1:15" ht="14.4" customHeight="1" x14ac:dyDescent="0.3">
      <c r="A289" s="11" t="s">
        <v>4115</v>
      </c>
      <c r="B289" s="14" t="s">
        <v>1260</v>
      </c>
      <c r="C289" s="11" t="s">
        <v>4044</v>
      </c>
      <c r="D289" s="14" t="s">
        <v>4053</v>
      </c>
      <c r="E289" s="39" t="s">
        <v>1344</v>
      </c>
      <c r="F289" s="11" t="s">
        <v>4109</v>
      </c>
      <c r="G289" s="15" t="s">
        <v>1263</v>
      </c>
      <c r="H289" s="15" t="s">
        <v>4046</v>
      </c>
      <c r="I289" s="15" t="s">
        <v>4116</v>
      </c>
      <c r="J289" s="11" t="s">
        <v>1253</v>
      </c>
      <c r="K289" s="11" t="s">
        <v>15931</v>
      </c>
      <c r="L289" s="11" t="s">
        <v>15905</v>
      </c>
      <c r="M289" s="3" t="s">
        <v>1253</v>
      </c>
      <c r="N289" s="3" t="s">
        <v>1253</v>
      </c>
      <c r="O289" s="3" t="s">
        <v>16293</v>
      </c>
    </row>
    <row r="290" spans="1:15" ht="14.4" customHeight="1" x14ac:dyDescent="0.3">
      <c r="A290" s="11" t="s">
        <v>4108</v>
      </c>
      <c r="B290" s="14" t="s">
        <v>1260</v>
      </c>
      <c r="C290" s="11" t="s">
        <v>4044</v>
      </c>
      <c r="D290" s="14" t="s">
        <v>4053</v>
      </c>
      <c r="E290" s="39" t="s">
        <v>1306</v>
      </c>
      <c r="F290" s="11" t="s">
        <v>4109</v>
      </c>
      <c r="G290" s="15" t="s">
        <v>1263</v>
      </c>
      <c r="H290" s="15" t="s">
        <v>4046</v>
      </c>
      <c r="I290" s="15" t="s">
        <v>4110</v>
      </c>
      <c r="J290" s="11" t="s">
        <v>1253</v>
      </c>
      <c r="K290" s="11" t="s">
        <v>15931</v>
      </c>
      <c r="L290" s="11" t="s">
        <v>15905</v>
      </c>
      <c r="M290" s="3" t="s">
        <v>1253</v>
      </c>
      <c r="N290" s="3" t="s">
        <v>1253</v>
      </c>
      <c r="O290" s="3" t="s">
        <v>16294</v>
      </c>
    </row>
    <row r="291" spans="1:15" ht="14.4" customHeight="1" x14ac:dyDescent="0.3">
      <c r="A291" s="11" t="s">
        <v>4153</v>
      </c>
      <c r="B291" s="14" t="s">
        <v>1260</v>
      </c>
      <c r="C291" s="11" t="s">
        <v>4044</v>
      </c>
      <c r="D291" s="14" t="s">
        <v>4053</v>
      </c>
      <c r="E291" s="39" t="s">
        <v>1455</v>
      </c>
      <c r="F291" s="11" t="s">
        <v>4109</v>
      </c>
      <c r="G291" s="15" t="s">
        <v>1263</v>
      </c>
      <c r="H291" s="15" t="s">
        <v>4046</v>
      </c>
      <c r="I291" s="15" t="s">
        <v>4154</v>
      </c>
      <c r="J291" s="11" t="s">
        <v>1253</v>
      </c>
      <c r="K291" s="11" t="s">
        <v>15931</v>
      </c>
      <c r="L291" s="11" t="s">
        <v>15905</v>
      </c>
      <c r="M291" s="3" t="s">
        <v>1253</v>
      </c>
      <c r="N291" s="3" t="s">
        <v>1253</v>
      </c>
      <c r="O291" s="3" t="s">
        <v>16295</v>
      </c>
    </row>
    <row r="292" spans="1:15" ht="14.4" customHeight="1" x14ac:dyDescent="0.3">
      <c r="A292" s="11" t="s">
        <v>4151</v>
      </c>
      <c r="B292" s="14" t="s">
        <v>1260</v>
      </c>
      <c r="C292" s="11" t="s">
        <v>4044</v>
      </c>
      <c r="D292" s="14" t="s">
        <v>4053</v>
      </c>
      <c r="E292" s="39" t="s">
        <v>1450</v>
      </c>
      <c r="F292" s="11" t="s">
        <v>4109</v>
      </c>
      <c r="G292" s="15" t="s">
        <v>1263</v>
      </c>
      <c r="H292" s="15" t="s">
        <v>4046</v>
      </c>
      <c r="I292" s="15" t="s">
        <v>4152</v>
      </c>
      <c r="J292" s="11" t="s">
        <v>1253</v>
      </c>
      <c r="K292" s="11" t="s">
        <v>15931</v>
      </c>
      <c r="L292" s="11" t="s">
        <v>15905</v>
      </c>
      <c r="M292" s="3" t="s">
        <v>1253</v>
      </c>
      <c r="N292" s="3" t="s">
        <v>1253</v>
      </c>
      <c r="O292" s="3" t="s">
        <v>16296</v>
      </c>
    </row>
    <row r="293" spans="1:15" ht="14.4" customHeight="1" x14ac:dyDescent="0.3">
      <c r="A293" s="11" t="s">
        <v>4147</v>
      </c>
      <c r="B293" s="14" t="s">
        <v>1260</v>
      </c>
      <c r="C293" s="11" t="s">
        <v>4044</v>
      </c>
      <c r="D293" s="14" t="s">
        <v>4053</v>
      </c>
      <c r="E293" s="39" t="s">
        <v>1438</v>
      </c>
      <c r="F293" s="11" t="s">
        <v>4109</v>
      </c>
      <c r="G293" s="15" t="s">
        <v>1263</v>
      </c>
      <c r="H293" s="15" t="s">
        <v>4046</v>
      </c>
      <c r="I293" s="15" t="s">
        <v>4148</v>
      </c>
      <c r="J293" s="11" t="s">
        <v>1253</v>
      </c>
      <c r="K293" s="11" t="s">
        <v>15931</v>
      </c>
      <c r="L293" s="11" t="s">
        <v>15905</v>
      </c>
      <c r="M293" s="3" t="s">
        <v>1253</v>
      </c>
      <c r="N293" s="3" t="s">
        <v>1253</v>
      </c>
      <c r="O293" s="3" t="s">
        <v>16297</v>
      </c>
    </row>
    <row r="294" spans="1:15" ht="14.4" customHeight="1" x14ac:dyDescent="0.3">
      <c r="A294" s="11" t="s">
        <v>4149</v>
      </c>
      <c r="B294" s="14" t="s">
        <v>1260</v>
      </c>
      <c r="C294" s="11" t="s">
        <v>4044</v>
      </c>
      <c r="D294" s="14" t="s">
        <v>4053</v>
      </c>
      <c r="E294" s="39" t="s">
        <v>1444</v>
      </c>
      <c r="F294" s="11" t="s">
        <v>4109</v>
      </c>
      <c r="G294" s="15" t="s">
        <v>1263</v>
      </c>
      <c r="H294" s="15" t="s">
        <v>4046</v>
      </c>
      <c r="I294" s="15" t="s">
        <v>4150</v>
      </c>
      <c r="J294" s="11" t="s">
        <v>1253</v>
      </c>
      <c r="K294" s="11" t="s">
        <v>15931</v>
      </c>
      <c r="L294" s="11" t="s">
        <v>15905</v>
      </c>
      <c r="M294" s="3" t="s">
        <v>1253</v>
      </c>
      <c r="N294" s="3" t="s">
        <v>1253</v>
      </c>
      <c r="O294" s="3" t="s">
        <v>16298</v>
      </c>
    </row>
    <row r="295" spans="1:15" ht="14.4" customHeight="1" x14ac:dyDescent="0.3">
      <c r="A295" s="11" t="s">
        <v>4159</v>
      </c>
      <c r="B295" s="14" t="s">
        <v>1260</v>
      </c>
      <c r="C295" s="11" t="s">
        <v>4044</v>
      </c>
      <c r="D295" s="14" t="s">
        <v>4057</v>
      </c>
      <c r="E295" s="39" t="s">
        <v>1367</v>
      </c>
      <c r="F295" s="11" t="s">
        <v>4160</v>
      </c>
      <c r="G295" s="15" t="s">
        <v>1263</v>
      </c>
      <c r="H295" s="15" t="s">
        <v>4059</v>
      </c>
      <c r="I295" s="15" t="s">
        <v>4161</v>
      </c>
      <c r="J295" s="11" t="s">
        <v>1253</v>
      </c>
      <c r="K295" s="11" t="s">
        <v>15932</v>
      </c>
      <c r="L295" s="11" t="s">
        <v>15905</v>
      </c>
      <c r="M295" s="3" t="s">
        <v>1253</v>
      </c>
      <c r="N295" s="3" t="s">
        <v>1253</v>
      </c>
      <c r="O295" s="3" t="s">
        <v>16299</v>
      </c>
    </row>
    <row r="296" spans="1:15" ht="14.4" customHeight="1" x14ac:dyDescent="0.3">
      <c r="A296" s="11" t="s">
        <v>4173</v>
      </c>
      <c r="B296" s="14" t="s">
        <v>1260</v>
      </c>
      <c r="C296" s="11" t="s">
        <v>4044</v>
      </c>
      <c r="D296" s="14" t="s">
        <v>4062</v>
      </c>
      <c r="E296" s="39" t="s">
        <v>1371</v>
      </c>
      <c r="F296" s="11" t="s">
        <v>4163</v>
      </c>
      <c r="G296" s="15" t="s">
        <v>1263</v>
      </c>
      <c r="H296" s="15" t="s">
        <v>4064</v>
      </c>
      <c r="I296" s="15" t="s">
        <v>4174</v>
      </c>
      <c r="J296" s="11" t="s">
        <v>1253</v>
      </c>
      <c r="K296" s="11" t="s">
        <v>15931</v>
      </c>
      <c r="L296" s="11" t="s">
        <v>15905</v>
      </c>
      <c r="M296" s="3" t="s">
        <v>1253</v>
      </c>
      <c r="N296" s="3" t="s">
        <v>1253</v>
      </c>
      <c r="O296" s="3" t="s">
        <v>16300</v>
      </c>
    </row>
    <row r="297" spans="1:15" ht="14.4" customHeight="1" x14ac:dyDescent="0.3">
      <c r="A297" s="11" t="s">
        <v>4171</v>
      </c>
      <c r="B297" s="14" t="s">
        <v>1260</v>
      </c>
      <c r="C297" s="11" t="s">
        <v>4044</v>
      </c>
      <c r="D297" s="14" t="s">
        <v>4062</v>
      </c>
      <c r="E297" s="39" t="s">
        <v>1367</v>
      </c>
      <c r="F297" s="11" t="s">
        <v>4163</v>
      </c>
      <c r="G297" s="15" t="s">
        <v>1263</v>
      </c>
      <c r="H297" s="15" t="s">
        <v>4064</v>
      </c>
      <c r="I297" s="15" t="s">
        <v>4172</v>
      </c>
      <c r="J297" s="11" t="s">
        <v>1253</v>
      </c>
      <c r="K297" s="11" t="s">
        <v>15931</v>
      </c>
      <c r="L297" s="11" t="s">
        <v>15905</v>
      </c>
      <c r="M297" s="3" t="s">
        <v>1253</v>
      </c>
      <c r="N297" s="3" t="s">
        <v>1253</v>
      </c>
      <c r="O297" s="3" t="s">
        <v>16301</v>
      </c>
    </row>
    <row r="298" spans="1:15" ht="14.4" customHeight="1" x14ac:dyDescent="0.3">
      <c r="A298" s="11" t="s">
        <v>4177</v>
      </c>
      <c r="B298" s="14" t="s">
        <v>1260</v>
      </c>
      <c r="C298" s="11" t="s">
        <v>4044</v>
      </c>
      <c r="D298" s="14" t="s">
        <v>4062</v>
      </c>
      <c r="E298" s="39" t="s">
        <v>1375</v>
      </c>
      <c r="F298" s="11" t="s">
        <v>4163</v>
      </c>
      <c r="G298" s="15" t="s">
        <v>1263</v>
      </c>
      <c r="H298" s="15" t="s">
        <v>4064</v>
      </c>
      <c r="I298" s="15" t="s">
        <v>4178</v>
      </c>
      <c r="J298" s="11" t="s">
        <v>1253</v>
      </c>
      <c r="K298" s="11" t="s">
        <v>15931</v>
      </c>
      <c r="L298" s="11" t="s">
        <v>15905</v>
      </c>
      <c r="M298" s="3" t="s">
        <v>1253</v>
      </c>
      <c r="N298" s="3" t="s">
        <v>1253</v>
      </c>
      <c r="O298" s="3" t="s">
        <v>16302</v>
      </c>
    </row>
    <row r="299" spans="1:15" ht="14.4" customHeight="1" x14ac:dyDescent="0.3">
      <c r="A299" s="11" t="s">
        <v>4167</v>
      </c>
      <c r="B299" s="14" t="s">
        <v>1260</v>
      </c>
      <c r="C299" s="11" t="s">
        <v>4044</v>
      </c>
      <c r="D299" s="14" t="s">
        <v>4062</v>
      </c>
      <c r="E299" s="39" t="s">
        <v>1344</v>
      </c>
      <c r="F299" s="11" t="s">
        <v>4163</v>
      </c>
      <c r="G299" s="15" t="s">
        <v>1263</v>
      </c>
      <c r="H299" s="15" t="s">
        <v>4064</v>
      </c>
      <c r="I299" s="15" t="s">
        <v>4168</v>
      </c>
      <c r="J299" s="11" t="s">
        <v>1253</v>
      </c>
      <c r="K299" s="11" t="s">
        <v>15931</v>
      </c>
      <c r="L299" s="11" t="s">
        <v>15905</v>
      </c>
      <c r="M299" s="3" t="s">
        <v>1253</v>
      </c>
      <c r="N299" s="3" t="s">
        <v>1253</v>
      </c>
      <c r="O299" s="3" t="s">
        <v>16303</v>
      </c>
    </row>
    <row r="300" spans="1:15" ht="14.4" customHeight="1" x14ac:dyDescent="0.3">
      <c r="A300" s="11" t="s">
        <v>4162</v>
      </c>
      <c r="B300" s="14" t="s">
        <v>1260</v>
      </c>
      <c r="C300" s="11" t="s">
        <v>4044</v>
      </c>
      <c r="D300" s="14" t="s">
        <v>4062</v>
      </c>
      <c r="E300" s="39" t="s">
        <v>1306</v>
      </c>
      <c r="F300" s="11" t="s">
        <v>4163</v>
      </c>
      <c r="G300" s="15" t="s">
        <v>1263</v>
      </c>
      <c r="H300" s="15" t="s">
        <v>4064</v>
      </c>
      <c r="I300" s="15" t="s">
        <v>4164</v>
      </c>
      <c r="J300" s="11" t="s">
        <v>1253</v>
      </c>
      <c r="K300" s="11" t="s">
        <v>15931</v>
      </c>
      <c r="L300" s="11" t="s">
        <v>15905</v>
      </c>
      <c r="M300" s="3" t="s">
        <v>1253</v>
      </c>
      <c r="N300" s="3" t="s">
        <v>1253</v>
      </c>
      <c r="O300" s="3" t="s">
        <v>16304</v>
      </c>
    </row>
    <row r="301" spans="1:15" ht="14.4" customHeight="1" x14ac:dyDescent="0.3">
      <c r="A301" s="11" t="s">
        <v>4181</v>
      </c>
      <c r="B301" s="14" t="s">
        <v>1260</v>
      </c>
      <c r="C301" s="11" t="s">
        <v>4044</v>
      </c>
      <c r="D301" s="14" t="s">
        <v>4062</v>
      </c>
      <c r="E301" s="39" t="s">
        <v>1460</v>
      </c>
      <c r="F301" s="11" t="s">
        <v>4163</v>
      </c>
      <c r="G301" s="15" t="s">
        <v>1263</v>
      </c>
      <c r="H301" s="15" t="s">
        <v>4064</v>
      </c>
      <c r="I301" s="15" t="s">
        <v>4182</v>
      </c>
      <c r="J301" s="11" t="s">
        <v>1253</v>
      </c>
      <c r="K301" s="11" t="s">
        <v>15931</v>
      </c>
      <c r="L301" s="11" t="s">
        <v>15905</v>
      </c>
      <c r="M301" s="3" t="s">
        <v>1253</v>
      </c>
      <c r="N301" s="3" t="s">
        <v>1253</v>
      </c>
      <c r="O301" s="3" t="s">
        <v>16305</v>
      </c>
    </row>
    <row r="302" spans="1:15" ht="14.4" customHeight="1" x14ac:dyDescent="0.3">
      <c r="A302" s="11" t="s">
        <v>4183</v>
      </c>
      <c r="B302" s="14" t="s">
        <v>1260</v>
      </c>
      <c r="C302" s="11" t="s">
        <v>4044</v>
      </c>
      <c r="D302" s="14" t="s">
        <v>4062</v>
      </c>
      <c r="E302" s="39" t="s">
        <v>1460</v>
      </c>
      <c r="F302" s="11" t="s">
        <v>4163</v>
      </c>
      <c r="G302" s="15" t="s">
        <v>1263</v>
      </c>
      <c r="H302" s="15" t="s">
        <v>4064</v>
      </c>
      <c r="I302" s="15" t="s">
        <v>4184</v>
      </c>
      <c r="J302" s="11" t="s">
        <v>1253</v>
      </c>
      <c r="K302" s="11" t="s">
        <v>15931</v>
      </c>
      <c r="L302" s="11" t="s">
        <v>15905</v>
      </c>
      <c r="M302" s="3" t="s">
        <v>1253</v>
      </c>
      <c r="N302" s="3" t="s">
        <v>1253</v>
      </c>
      <c r="O302" s="3" t="s">
        <v>16306</v>
      </c>
    </row>
    <row r="303" spans="1:15" ht="14.4" customHeight="1" x14ac:dyDescent="0.3">
      <c r="A303" s="11" t="s">
        <v>4185</v>
      </c>
      <c r="B303" s="14" t="s">
        <v>1260</v>
      </c>
      <c r="C303" s="11" t="s">
        <v>4044</v>
      </c>
      <c r="D303" s="14" t="s">
        <v>4062</v>
      </c>
      <c r="E303" s="39" t="s">
        <v>1460</v>
      </c>
      <c r="F303" s="11" t="s">
        <v>4163</v>
      </c>
      <c r="G303" s="15" t="s">
        <v>1263</v>
      </c>
      <c r="H303" s="15" t="s">
        <v>4064</v>
      </c>
      <c r="I303" s="15" t="s">
        <v>4186</v>
      </c>
      <c r="J303" s="11" t="s">
        <v>1253</v>
      </c>
      <c r="K303" s="11" t="s">
        <v>15931</v>
      </c>
      <c r="L303" s="11" t="s">
        <v>15905</v>
      </c>
      <c r="M303" s="3" t="s">
        <v>1253</v>
      </c>
      <c r="N303" s="3" t="s">
        <v>1253</v>
      </c>
      <c r="O303" s="3" t="s">
        <v>16307</v>
      </c>
    </row>
    <row r="304" spans="1:15" ht="14.4" customHeight="1" x14ac:dyDescent="0.3">
      <c r="A304" s="11" t="s">
        <v>4187</v>
      </c>
      <c r="B304" s="14" t="s">
        <v>1260</v>
      </c>
      <c r="C304" s="11" t="s">
        <v>4044</v>
      </c>
      <c r="D304" s="14" t="s">
        <v>4062</v>
      </c>
      <c r="E304" s="39" t="s">
        <v>1466</v>
      </c>
      <c r="F304" s="11" t="s">
        <v>4163</v>
      </c>
      <c r="G304" s="15" t="s">
        <v>1263</v>
      </c>
      <c r="H304" s="15" t="s">
        <v>4064</v>
      </c>
      <c r="I304" s="15" t="s">
        <v>4188</v>
      </c>
      <c r="J304" s="11" t="s">
        <v>1253</v>
      </c>
      <c r="K304" s="11" t="s">
        <v>15931</v>
      </c>
      <c r="L304" s="11" t="s">
        <v>15905</v>
      </c>
      <c r="M304" s="3" t="s">
        <v>1253</v>
      </c>
      <c r="N304" s="3" t="s">
        <v>1253</v>
      </c>
      <c r="O304" s="3" t="s">
        <v>16308</v>
      </c>
    </row>
    <row r="305" spans="1:15" ht="14.4" customHeight="1" x14ac:dyDescent="0.3">
      <c r="A305" s="11" t="s">
        <v>4175</v>
      </c>
      <c r="B305" s="14" t="s">
        <v>1260</v>
      </c>
      <c r="C305" s="11" t="s">
        <v>4044</v>
      </c>
      <c r="D305" s="14" t="s">
        <v>4062</v>
      </c>
      <c r="E305" s="39" t="s">
        <v>1371</v>
      </c>
      <c r="F305" s="11" t="s">
        <v>4163</v>
      </c>
      <c r="G305" s="15" t="s">
        <v>1263</v>
      </c>
      <c r="H305" s="15" t="s">
        <v>4064</v>
      </c>
      <c r="I305" s="15" t="s">
        <v>4176</v>
      </c>
      <c r="J305" s="11" t="s">
        <v>1253</v>
      </c>
      <c r="K305" s="11" t="s">
        <v>15931</v>
      </c>
      <c r="L305" s="11" t="s">
        <v>15905</v>
      </c>
      <c r="M305" s="3" t="s">
        <v>1253</v>
      </c>
      <c r="N305" s="3" t="s">
        <v>1253</v>
      </c>
      <c r="O305" s="3" t="s">
        <v>16309</v>
      </c>
    </row>
    <row r="306" spans="1:15" ht="14.4" customHeight="1" x14ac:dyDescent="0.3">
      <c r="A306" s="11" t="s">
        <v>4179</v>
      </c>
      <c r="B306" s="14" t="s">
        <v>1260</v>
      </c>
      <c r="C306" s="11" t="s">
        <v>4044</v>
      </c>
      <c r="D306" s="14" t="s">
        <v>4062</v>
      </c>
      <c r="E306" s="39" t="s">
        <v>1394</v>
      </c>
      <c r="F306" s="11" t="s">
        <v>4163</v>
      </c>
      <c r="G306" s="15" t="s">
        <v>1263</v>
      </c>
      <c r="H306" s="15" t="s">
        <v>4064</v>
      </c>
      <c r="I306" s="15" t="s">
        <v>4180</v>
      </c>
      <c r="J306" s="11" t="s">
        <v>1253</v>
      </c>
      <c r="K306" s="11" t="s">
        <v>15931</v>
      </c>
      <c r="L306" s="11" t="s">
        <v>15905</v>
      </c>
      <c r="M306" s="3" t="s">
        <v>1253</v>
      </c>
      <c r="N306" s="3" t="s">
        <v>1253</v>
      </c>
      <c r="O306" s="3" t="s">
        <v>16310</v>
      </c>
    </row>
    <row r="307" spans="1:15" ht="14.4" customHeight="1" x14ac:dyDescent="0.3">
      <c r="A307" s="11" t="s">
        <v>4169</v>
      </c>
      <c r="B307" s="14" t="s">
        <v>1260</v>
      </c>
      <c r="C307" s="11" t="s">
        <v>4044</v>
      </c>
      <c r="D307" s="14" t="s">
        <v>4062</v>
      </c>
      <c r="E307" s="39" t="s">
        <v>1351</v>
      </c>
      <c r="F307" s="11" t="s">
        <v>4163</v>
      </c>
      <c r="G307" s="15" t="s">
        <v>1263</v>
      </c>
      <c r="H307" s="15" t="s">
        <v>4064</v>
      </c>
      <c r="I307" s="15" t="s">
        <v>4170</v>
      </c>
      <c r="J307" s="11" t="s">
        <v>1253</v>
      </c>
      <c r="K307" s="11" t="s">
        <v>15931</v>
      </c>
      <c r="L307" s="11" t="s">
        <v>15905</v>
      </c>
      <c r="M307" s="3" t="s">
        <v>1253</v>
      </c>
      <c r="N307" s="3" t="s">
        <v>1253</v>
      </c>
      <c r="O307" s="3" t="s">
        <v>16311</v>
      </c>
    </row>
    <row r="308" spans="1:15" ht="14.4" customHeight="1" x14ac:dyDescent="0.3">
      <c r="A308" s="11" t="s">
        <v>4165</v>
      </c>
      <c r="B308" s="14" t="s">
        <v>1260</v>
      </c>
      <c r="C308" s="11" t="s">
        <v>4044</v>
      </c>
      <c r="D308" s="14" t="s">
        <v>4062</v>
      </c>
      <c r="E308" s="39" t="s">
        <v>1323</v>
      </c>
      <c r="F308" s="11" t="s">
        <v>4163</v>
      </c>
      <c r="G308" s="15" t="s">
        <v>1263</v>
      </c>
      <c r="H308" s="15" t="s">
        <v>4064</v>
      </c>
      <c r="I308" s="15" t="s">
        <v>4166</v>
      </c>
      <c r="J308" s="11" t="s">
        <v>1253</v>
      </c>
      <c r="K308" s="11" t="s">
        <v>15931</v>
      </c>
      <c r="L308" s="11" t="s">
        <v>15905</v>
      </c>
      <c r="M308" s="3" t="s">
        <v>1253</v>
      </c>
      <c r="N308" s="3" t="s">
        <v>1253</v>
      </c>
      <c r="O308" s="3" t="s">
        <v>16312</v>
      </c>
    </row>
    <row r="309" spans="1:15" ht="14.4" customHeight="1" x14ac:dyDescent="0.3">
      <c r="A309" s="11" t="s">
        <v>4968</v>
      </c>
      <c r="B309" s="14" t="s">
        <v>1260</v>
      </c>
      <c r="C309" s="11" t="s">
        <v>4959</v>
      </c>
      <c r="D309" s="14" t="s">
        <v>4866</v>
      </c>
      <c r="E309" s="39" t="s">
        <v>1316</v>
      </c>
      <c r="F309" s="11" t="s">
        <v>4966</v>
      </c>
      <c r="G309" s="15" t="s">
        <v>1263</v>
      </c>
      <c r="H309" s="15" t="s">
        <v>1816</v>
      </c>
      <c r="I309" s="15" t="s">
        <v>4969</v>
      </c>
      <c r="J309" s="11" t="s">
        <v>1253</v>
      </c>
      <c r="K309" s="11" t="s">
        <v>15933</v>
      </c>
      <c r="L309" s="11" t="s">
        <v>15905</v>
      </c>
      <c r="M309" s="3" t="s">
        <v>1253</v>
      </c>
      <c r="N309" s="3" t="s">
        <v>1253</v>
      </c>
      <c r="O309" s="3" t="s">
        <v>16313</v>
      </c>
    </row>
    <row r="310" spans="1:15" ht="14.4" customHeight="1" x14ac:dyDescent="0.3">
      <c r="A310" s="11" t="s">
        <v>4992</v>
      </c>
      <c r="B310" s="14" t="s">
        <v>1260</v>
      </c>
      <c r="C310" s="11" t="s">
        <v>4959</v>
      </c>
      <c r="D310" s="14" t="s">
        <v>4866</v>
      </c>
      <c r="E310" s="39" t="s">
        <v>1453</v>
      </c>
      <c r="F310" s="11" t="s">
        <v>4966</v>
      </c>
      <c r="G310" s="15" t="s">
        <v>1263</v>
      </c>
      <c r="H310" s="15" t="s">
        <v>1816</v>
      </c>
      <c r="I310" s="15" t="s">
        <v>4993</v>
      </c>
      <c r="J310" s="11" t="s">
        <v>1253</v>
      </c>
      <c r="K310" s="11" t="s">
        <v>15933</v>
      </c>
      <c r="L310" s="11" t="s">
        <v>15905</v>
      </c>
      <c r="M310" s="3" t="s">
        <v>1253</v>
      </c>
      <c r="N310" s="3" t="s">
        <v>1253</v>
      </c>
      <c r="O310" s="3" t="s">
        <v>16314</v>
      </c>
    </row>
    <row r="311" spans="1:15" ht="14.4" customHeight="1" x14ac:dyDescent="0.3">
      <c r="A311" s="11" t="s">
        <v>4994</v>
      </c>
      <c r="B311" s="14" t="s">
        <v>1260</v>
      </c>
      <c r="C311" s="11" t="s">
        <v>4959</v>
      </c>
      <c r="D311" s="14" t="s">
        <v>4866</v>
      </c>
      <c r="E311" s="39" t="s">
        <v>1458</v>
      </c>
      <c r="F311" s="11" t="s">
        <v>4966</v>
      </c>
      <c r="G311" s="15" t="s">
        <v>1263</v>
      </c>
      <c r="H311" s="15" t="s">
        <v>1816</v>
      </c>
      <c r="I311" s="15" t="s">
        <v>4995</v>
      </c>
      <c r="J311" s="11" t="s">
        <v>1253</v>
      </c>
      <c r="K311" s="11" t="s">
        <v>15933</v>
      </c>
      <c r="L311" s="11" t="s">
        <v>15905</v>
      </c>
      <c r="M311" s="3" t="s">
        <v>1253</v>
      </c>
      <c r="N311" s="3" t="s">
        <v>1253</v>
      </c>
      <c r="O311" s="3" t="s">
        <v>16315</v>
      </c>
    </row>
    <row r="312" spans="1:15" ht="14.4" customHeight="1" x14ac:dyDescent="0.3">
      <c r="A312" s="11" t="s">
        <v>4986</v>
      </c>
      <c r="B312" s="14" t="s">
        <v>1260</v>
      </c>
      <c r="C312" s="11" t="s">
        <v>4959</v>
      </c>
      <c r="D312" s="14" t="s">
        <v>4866</v>
      </c>
      <c r="E312" s="39" t="s">
        <v>1435</v>
      </c>
      <c r="F312" s="11" t="s">
        <v>4966</v>
      </c>
      <c r="G312" s="15" t="s">
        <v>1263</v>
      </c>
      <c r="H312" s="15" t="s">
        <v>1816</v>
      </c>
      <c r="I312" s="15" t="s">
        <v>4987</v>
      </c>
      <c r="J312" s="11" t="s">
        <v>1253</v>
      </c>
      <c r="K312" s="11" t="s">
        <v>15933</v>
      </c>
      <c r="L312" s="11" t="s">
        <v>15905</v>
      </c>
      <c r="M312" s="3" t="s">
        <v>1253</v>
      </c>
      <c r="N312" s="3" t="s">
        <v>1253</v>
      </c>
      <c r="O312" s="3" t="s">
        <v>16316</v>
      </c>
    </row>
    <row r="313" spans="1:15" ht="14.4" customHeight="1" x14ac:dyDescent="0.3">
      <c r="A313" s="11" t="s">
        <v>4984</v>
      </c>
      <c r="B313" s="14" t="s">
        <v>1260</v>
      </c>
      <c r="C313" s="11" t="s">
        <v>4959</v>
      </c>
      <c r="D313" s="14" t="s">
        <v>4866</v>
      </c>
      <c r="E313" s="39" t="s">
        <v>1429</v>
      </c>
      <c r="F313" s="11" t="s">
        <v>4966</v>
      </c>
      <c r="G313" s="15" t="s">
        <v>1263</v>
      </c>
      <c r="H313" s="15" t="s">
        <v>1816</v>
      </c>
      <c r="I313" s="15" t="s">
        <v>4985</v>
      </c>
      <c r="J313" s="11" t="s">
        <v>1253</v>
      </c>
      <c r="K313" s="11" t="s">
        <v>15933</v>
      </c>
      <c r="L313" s="11" t="s">
        <v>15905</v>
      </c>
      <c r="M313" s="3" t="s">
        <v>1253</v>
      </c>
      <c r="N313" s="3" t="s">
        <v>1253</v>
      </c>
      <c r="O313" s="3" t="s">
        <v>16317</v>
      </c>
    </row>
    <row r="314" spans="1:15" ht="14.4" customHeight="1" x14ac:dyDescent="0.3">
      <c r="A314" s="11" t="s">
        <v>4982</v>
      </c>
      <c r="B314" s="14" t="s">
        <v>1260</v>
      </c>
      <c r="C314" s="11" t="s">
        <v>4959</v>
      </c>
      <c r="D314" s="14" t="s">
        <v>4866</v>
      </c>
      <c r="E314" s="39" t="s">
        <v>1423</v>
      </c>
      <c r="F314" s="11" t="s">
        <v>4966</v>
      </c>
      <c r="G314" s="15" t="s">
        <v>1263</v>
      </c>
      <c r="H314" s="15" t="s">
        <v>1816</v>
      </c>
      <c r="I314" s="15" t="s">
        <v>4983</v>
      </c>
      <c r="J314" s="11" t="s">
        <v>1253</v>
      </c>
      <c r="K314" s="11" t="s">
        <v>15933</v>
      </c>
      <c r="L314" s="11" t="s">
        <v>15905</v>
      </c>
      <c r="M314" s="3" t="s">
        <v>1253</v>
      </c>
      <c r="N314" s="3" t="s">
        <v>1253</v>
      </c>
      <c r="O314" s="3" t="s">
        <v>16318</v>
      </c>
    </row>
    <row r="315" spans="1:15" ht="14.4" customHeight="1" x14ac:dyDescent="0.3">
      <c r="A315" s="11" t="s">
        <v>4970</v>
      </c>
      <c r="B315" s="14" t="s">
        <v>1260</v>
      </c>
      <c r="C315" s="11" t="s">
        <v>4959</v>
      </c>
      <c r="D315" s="14" t="s">
        <v>4866</v>
      </c>
      <c r="E315" s="39" t="s">
        <v>1323</v>
      </c>
      <c r="F315" s="11" t="s">
        <v>4966</v>
      </c>
      <c r="G315" s="15" t="s">
        <v>1263</v>
      </c>
      <c r="H315" s="15" t="s">
        <v>1816</v>
      </c>
      <c r="I315" s="15" t="s">
        <v>4971</v>
      </c>
      <c r="J315" s="11" t="s">
        <v>1253</v>
      </c>
      <c r="K315" s="11" t="s">
        <v>15933</v>
      </c>
      <c r="L315" s="11" t="s">
        <v>15905</v>
      </c>
      <c r="M315" s="3" t="s">
        <v>1253</v>
      </c>
      <c r="N315" s="3" t="s">
        <v>1253</v>
      </c>
      <c r="O315" s="3" t="s">
        <v>16319</v>
      </c>
    </row>
    <row r="316" spans="1:15" ht="14.4" customHeight="1" x14ac:dyDescent="0.3">
      <c r="A316" s="11" t="s">
        <v>4965</v>
      </c>
      <c r="B316" s="14" t="s">
        <v>1260</v>
      </c>
      <c r="C316" s="11" t="s">
        <v>4959</v>
      </c>
      <c r="D316" s="14" t="s">
        <v>4866</v>
      </c>
      <c r="E316" s="39" t="s">
        <v>1311</v>
      </c>
      <c r="F316" s="11" t="s">
        <v>4966</v>
      </c>
      <c r="G316" s="15" t="s">
        <v>1263</v>
      </c>
      <c r="H316" s="15" t="s">
        <v>1816</v>
      </c>
      <c r="I316" s="15" t="s">
        <v>4967</v>
      </c>
      <c r="J316" s="11" t="s">
        <v>1253</v>
      </c>
      <c r="K316" s="11" t="s">
        <v>15933</v>
      </c>
      <c r="L316" s="11" t="s">
        <v>15905</v>
      </c>
      <c r="M316" s="3" t="s">
        <v>1253</v>
      </c>
      <c r="N316" s="3" t="s">
        <v>1253</v>
      </c>
      <c r="O316" s="3" t="s">
        <v>16320</v>
      </c>
    </row>
    <row r="317" spans="1:15" ht="14.4" customHeight="1" x14ac:dyDescent="0.3">
      <c r="A317" s="11" t="s">
        <v>4976</v>
      </c>
      <c r="B317" s="14" t="s">
        <v>1260</v>
      </c>
      <c r="C317" s="11" t="s">
        <v>4959</v>
      </c>
      <c r="D317" s="14" t="s">
        <v>4866</v>
      </c>
      <c r="E317" s="39" t="s">
        <v>1348</v>
      </c>
      <c r="F317" s="11" t="s">
        <v>4966</v>
      </c>
      <c r="G317" s="15" t="s">
        <v>1263</v>
      </c>
      <c r="H317" s="15" t="s">
        <v>1816</v>
      </c>
      <c r="I317" s="15" t="s">
        <v>4977</v>
      </c>
      <c r="J317" s="11" t="s">
        <v>1253</v>
      </c>
      <c r="K317" s="11" t="s">
        <v>15933</v>
      </c>
      <c r="L317" s="11" t="s">
        <v>15905</v>
      </c>
      <c r="M317" s="3" t="s">
        <v>1253</v>
      </c>
      <c r="N317" s="3" t="s">
        <v>1253</v>
      </c>
      <c r="O317" s="3" t="s">
        <v>16321</v>
      </c>
    </row>
    <row r="318" spans="1:15" ht="14.4" customHeight="1" x14ac:dyDescent="0.3">
      <c r="A318" s="11" t="s">
        <v>4978</v>
      </c>
      <c r="B318" s="14" t="s">
        <v>1260</v>
      </c>
      <c r="C318" s="11" t="s">
        <v>4959</v>
      </c>
      <c r="D318" s="14" t="s">
        <v>4866</v>
      </c>
      <c r="E318" s="39" t="s">
        <v>1359</v>
      </c>
      <c r="F318" s="11" t="s">
        <v>4966</v>
      </c>
      <c r="G318" s="15" t="s">
        <v>1263</v>
      </c>
      <c r="H318" s="15" t="s">
        <v>1816</v>
      </c>
      <c r="I318" s="15" t="s">
        <v>4979</v>
      </c>
      <c r="J318" s="11" t="s">
        <v>1253</v>
      </c>
      <c r="K318" s="11" t="s">
        <v>15933</v>
      </c>
      <c r="L318" s="11" t="s">
        <v>15905</v>
      </c>
      <c r="M318" s="3" t="s">
        <v>1253</v>
      </c>
      <c r="N318" s="3" t="s">
        <v>1253</v>
      </c>
      <c r="O318" s="3" t="s">
        <v>16322</v>
      </c>
    </row>
    <row r="319" spans="1:15" ht="14.4" customHeight="1" x14ac:dyDescent="0.3">
      <c r="A319" s="11" t="s">
        <v>4974</v>
      </c>
      <c r="B319" s="14" t="s">
        <v>1260</v>
      </c>
      <c r="C319" s="11" t="s">
        <v>4959</v>
      </c>
      <c r="D319" s="14" t="s">
        <v>4866</v>
      </c>
      <c r="E319" s="39" t="s">
        <v>1340</v>
      </c>
      <c r="F319" s="11" t="s">
        <v>4966</v>
      </c>
      <c r="G319" s="15" t="s">
        <v>1263</v>
      </c>
      <c r="H319" s="15" t="s">
        <v>1816</v>
      </c>
      <c r="I319" s="15" t="s">
        <v>4975</v>
      </c>
      <c r="J319" s="11" t="s">
        <v>1253</v>
      </c>
      <c r="K319" s="11" t="s">
        <v>15933</v>
      </c>
      <c r="L319" s="11" t="s">
        <v>15905</v>
      </c>
      <c r="M319" s="3" t="s">
        <v>1253</v>
      </c>
      <c r="N319" s="3" t="s">
        <v>1253</v>
      </c>
      <c r="O319" s="3" t="s">
        <v>16323</v>
      </c>
    </row>
    <row r="320" spans="1:15" ht="14.4" customHeight="1" x14ac:dyDescent="0.3">
      <c r="A320" s="11" t="s">
        <v>4972</v>
      </c>
      <c r="B320" s="14" t="s">
        <v>1260</v>
      </c>
      <c r="C320" s="11" t="s">
        <v>4959</v>
      </c>
      <c r="D320" s="14" t="s">
        <v>4866</v>
      </c>
      <c r="E320" s="39" t="s">
        <v>1323</v>
      </c>
      <c r="F320" s="11" t="s">
        <v>4966</v>
      </c>
      <c r="G320" s="15" t="s">
        <v>1263</v>
      </c>
      <c r="H320" s="15" t="s">
        <v>1816</v>
      </c>
      <c r="I320" s="15" t="s">
        <v>4973</v>
      </c>
      <c r="J320" s="11" t="s">
        <v>1253</v>
      </c>
      <c r="K320" s="11" t="s">
        <v>15933</v>
      </c>
      <c r="L320" s="11" t="s">
        <v>15905</v>
      </c>
      <c r="M320" s="3" t="s">
        <v>1253</v>
      </c>
      <c r="N320" s="3" t="s">
        <v>1253</v>
      </c>
      <c r="O320" s="3" t="s">
        <v>16324</v>
      </c>
    </row>
    <row r="321" spans="1:15" ht="14.4" customHeight="1" x14ac:dyDescent="0.3">
      <c r="A321" s="11" t="s">
        <v>4980</v>
      </c>
      <c r="B321" s="14" t="s">
        <v>1260</v>
      </c>
      <c r="C321" s="11" t="s">
        <v>4959</v>
      </c>
      <c r="D321" s="14" t="s">
        <v>4866</v>
      </c>
      <c r="E321" s="39" t="s">
        <v>1359</v>
      </c>
      <c r="F321" s="11" t="s">
        <v>4966</v>
      </c>
      <c r="G321" s="15" t="s">
        <v>1263</v>
      </c>
      <c r="H321" s="15" t="s">
        <v>1816</v>
      </c>
      <c r="I321" s="15" t="s">
        <v>4981</v>
      </c>
      <c r="J321" s="11" t="s">
        <v>1253</v>
      </c>
      <c r="K321" s="11" t="s">
        <v>15933</v>
      </c>
      <c r="L321" s="11" t="s">
        <v>15905</v>
      </c>
      <c r="M321" s="3" t="s">
        <v>1253</v>
      </c>
      <c r="N321" s="3" t="s">
        <v>1253</v>
      </c>
      <c r="O321" s="3" t="s">
        <v>16325</v>
      </c>
    </row>
    <row r="322" spans="1:15" ht="14.4" customHeight="1" x14ac:dyDescent="0.3">
      <c r="A322" s="11" t="s">
        <v>4988</v>
      </c>
      <c r="B322" s="14" t="s">
        <v>1260</v>
      </c>
      <c r="C322" s="11" t="s">
        <v>4959</v>
      </c>
      <c r="D322" s="14" t="s">
        <v>4866</v>
      </c>
      <c r="E322" s="39" t="s">
        <v>1441</v>
      </c>
      <c r="F322" s="11" t="s">
        <v>4966</v>
      </c>
      <c r="G322" s="15" t="s">
        <v>1263</v>
      </c>
      <c r="H322" s="15" t="s">
        <v>1816</v>
      </c>
      <c r="I322" s="15" t="s">
        <v>4989</v>
      </c>
      <c r="J322" s="11" t="s">
        <v>1253</v>
      </c>
      <c r="K322" s="11" t="s">
        <v>15933</v>
      </c>
      <c r="L322" s="11" t="s">
        <v>15905</v>
      </c>
      <c r="M322" s="3" t="s">
        <v>1253</v>
      </c>
      <c r="N322" s="3" t="s">
        <v>1253</v>
      </c>
      <c r="O322" s="3" t="s">
        <v>16326</v>
      </c>
    </row>
    <row r="323" spans="1:15" ht="14.4" customHeight="1" x14ac:dyDescent="0.3">
      <c r="A323" s="11" t="s">
        <v>4990</v>
      </c>
      <c r="B323" s="14" t="s">
        <v>1260</v>
      </c>
      <c r="C323" s="11" t="s">
        <v>4959</v>
      </c>
      <c r="D323" s="14" t="s">
        <v>4866</v>
      </c>
      <c r="E323" s="39" t="s">
        <v>1447</v>
      </c>
      <c r="F323" s="11" t="s">
        <v>4966</v>
      </c>
      <c r="G323" s="15" t="s">
        <v>1263</v>
      </c>
      <c r="H323" s="15" t="s">
        <v>1816</v>
      </c>
      <c r="I323" s="15" t="s">
        <v>4991</v>
      </c>
      <c r="J323" s="11" t="s">
        <v>1253</v>
      </c>
      <c r="K323" s="11" t="s">
        <v>15933</v>
      </c>
      <c r="L323" s="11" t="s">
        <v>15905</v>
      </c>
      <c r="M323" s="3" t="s">
        <v>1253</v>
      </c>
      <c r="N323" s="3" t="s">
        <v>1253</v>
      </c>
      <c r="O323" s="3" t="s">
        <v>16327</v>
      </c>
    </row>
    <row r="324" spans="1:15" ht="14.4" customHeight="1" x14ac:dyDescent="0.3">
      <c r="A324" s="11" t="s">
        <v>4613</v>
      </c>
      <c r="B324" s="14" t="s">
        <v>1260</v>
      </c>
      <c r="C324" s="11" t="s">
        <v>4556</v>
      </c>
      <c r="D324" s="14" t="s">
        <v>4564</v>
      </c>
      <c r="E324" s="39" t="s">
        <v>1414</v>
      </c>
      <c r="F324" s="11" t="s">
        <v>4614</v>
      </c>
      <c r="G324" s="15" t="s">
        <v>1263</v>
      </c>
      <c r="H324" s="15" t="s">
        <v>4566</v>
      </c>
      <c r="I324" s="15" t="s">
        <v>4615</v>
      </c>
      <c r="J324" s="11" t="s">
        <v>1253</v>
      </c>
      <c r="K324" s="11" t="s">
        <v>15916</v>
      </c>
      <c r="L324" s="11" t="s">
        <v>15905</v>
      </c>
      <c r="M324" s="3" t="s">
        <v>1253</v>
      </c>
      <c r="N324" s="3" t="s">
        <v>1253</v>
      </c>
      <c r="O324" s="3" t="s">
        <v>16328</v>
      </c>
    </row>
    <row r="325" spans="1:15" ht="14.4" customHeight="1" x14ac:dyDescent="0.3">
      <c r="A325" s="11" t="s">
        <v>4618</v>
      </c>
      <c r="B325" s="14" t="s">
        <v>1260</v>
      </c>
      <c r="C325" s="11" t="s">
        <v>4556</v>
      </c>
      <c r="D325" s="14" t="s">
        <v>4564</v>
      </c>
      <c r="E325" s="39" t="s">
        <v>1426</v>
      </c>
      <c r="F325" s="11" t="s">
        <v>4614</v>
      </c>
      <c r="G325" s="15" t="s">
        <v>1263</v>
      </c>
      <c r="H325" s="15" t="s">
        <v>4566</v>
      </c>
      <c r="I325" s="15" t="s">
        <v>4619</v>
      </c>
      <c r="J325" s="11" t="s">
        <v>1253</v>
      </c>
      <c r="K325" s="11" t="s">
        <v>15916</v>
      </c>
      <c r="L325" s="11" t="s">
        <v>15905</v>
      </c>
      <c r="M325" s="3" t="s">
        <v>1253</v>
      </c>
      <c r="N325" s="3" t="s">
        <v>1253</v>
      </c>
      <c r="O325" s="3" t="s">
        <v>16329</v>
      </c>
    </row>
    <row r="326" spans="1:15" ht="14.4" customHeight="1" x14ac:dyDescent="0.3">
      <c r="A326" s="11" t="s">
        <v>4620</v>
      </c>
      <c r="B326" s="14" t="s">
        <v>1260</v>
      </c>
      <c r="C326" s="11" t="s">
        <v>4556</v>
      </c>
      <c r="D326" s="14" t="s">
        <v>4564</v>
      </c>
      <c r="E326" s="39" t="s">
        <v>1432</v>
      </c>
      <c r="F326" s="11" t="s">
        <v>4614</v>
      </c>
      <c r="G326" s="15" t="s">
        <v>1263</v>
      </c>
      <c r="H326" s="15" t="s">
        <v>4566</v>
      </c>
      <c r="I326" s="15" t="s">
        <v>4621</v>
      </c>
      <c r="J326" s="11" t="s">
        <v>1253</v>
      </c>
      <c r="K326" s="11" t="s">
        <v>15916</v>
      </c>
      <c r="L326" s="11" t="s">
        <v>15905</v>
      </c>
      <c r="M326" s="3" t="s">
        <v>1253</v>
      </c>
      <c r="N326" s="3" t="s">
        <v>1253</v>
      </c>
      <c r="O326" s="3" t="s">
        <v>16330</v>
      </c>
    </row>
    <row r="327" spans="1:15" ht="14.4" customHeight="1" x14ac:dyDescent="0.3">
      <c r="A327" s="11" t="s">
        <v>4622</v>
      </c>
      <c r="B327" s="14" t="s">
        <v>1260</v>
      </c>
      <c r="C327" s="11" t="s">
        <v>4556</v>
      </c>
      <c r="D327" s="14" t="s">
        <v>4564</v>
      </c>
      <c r="E327" s="39" t="s">
        <v>1438</v>
      </c>
      <c r="F327" s="11" t="s">
        <v>4614</v>
      </c>
      <c r="G327" s="15" t="s">
        <v>1263</v>
      </c>
      <c r="H327" s="15" t="s">
        <v>4566</v>
      </c>
      <c r="I327" s="15" t="s">
        <v>4623</v>
      </c>
      <c r="J327" s="11" t="s">
        <v>1253</v>
      </c>
      <c r="K327" s="11" t="s">
        <v>15916</v>
      </c>
      <c r="L327" s="11" t="s">
        <v>15905</v>
      </c>
      <c r="M327" s="3" t="s">
        <v>1253</v>
      </c>
      <c r="N327" s="3" t="s">
        <v>1253</v>
      </c>
      <c r="O327" s="3" t="s">
        <v>16331</v>
      </c>
    </row>
    <row r="328" spans="1:15" ht="14.4" customHeight="1" x14ac:dyDescent="0.3">
      <c r="A328" s="11" t="s">
        <v>4624</v>
      </c>
      <c r="B328" s="14" t="s">
        <v>1260</v>
      </c>
      <c r="C328" s="11" t="s">
        <v>4556</v>
      </c>
      <c r="D328" s="14" t="s">
        <v>4564</v>
      </c>
      <c r="E328" s="39" t="s">
        <v>1444</v>
      </c>
      <c r="F328" s="11" t="s">
        <v>4614</v>
      </c>
      <c r="G328" s="15" t="s">
        <v>1263</v>
      </c>
      <c r="H328" s="15" t="s">
        <v>4566</v>
      </c>
      <c r="I328" s="15" t="s">
        <v>4625</v>
      </c>
      <c r="J328" s="11" t="s">
        <v>1253</v>
      </c>
      <c r="K328" s="11" t="s">
        <v>15916</v>
      </c>
      <c r="L328" s="11" t="s">
        <v>15905</v>
      </c>
      <c r="M328" s="3" t="s">
        <v>1253</v>
      </c>
      <c r="N328" s="3" t="s">
        <v>1253</v>
      </c>
      <c r="O328" s="3" t="s">
        <v>16332</v>
      </c>
    </row>
    <row r="329" spans="1:15" ht="14.4" customHeight="1" x14ac:dyDescent="0.3">
      <c r="A329" s="11" t="s">
        <v>4626</v>
      </c>
      <c r="B329" s="14" t="s">
        <v>1260</v>
      </c>
      <c r="C329" s="11" t="s">
        <v>4556</v>
      </c>
      <c r="D329" s="14" t="s">
        <v>4564</v>
      </c>
      <c r="E329" s="39" t="s">
        <v>1450</v>
      </c>
      <c r="F329" s="11" t="s">
        <v>4614</v>
      </c>
      <c r="G329" s="15" t="s">
        <v>1263</v>
      </c>
      <c r="H329" s="15" t="s">
        <v>4566</v>
      </c>
      <c r="I329" s="15" t="s">
        <v>4627</v>
      </c>
      <c r="J329" s="11" t="s">
        <v>1253</v>
      </c>
      <c r="K329" s="11" t="s">
        <v>15916</v>
      </c>
      <c r="L329" s="11" t="s">
        <v>15905</v>
      </c>
      <c r="M329" s="3" t="s">
        <v>1253</v>
      </c>
      <c r="N329" s="3" t="s">
        <v>1253</v>
      </c>
      <c r="O329" s="3" t="s">
        <v>16333</v>
      </c>
    </row>
    <row r="330" spans="1:15" ht="14.4" customHeight="1" x14ac:dyDescent="0.3">
      <c r="A330" s="11" t="s">
        <v>4628</v>
      </c>
      <c r="B330" s="14" t="s">
        <v>1260</v>
      </c>
      <c r="C330" s="11" t="s">
        <v>4556</v>
      </c>
      <c r="D330" s="14" t="s">
        <v>4564</v>
      </c>
      <c r="E330" s="39" t="s">
        <v>1455</v>
      </c>
      <c r="F330" s="11" t="s">
        <v>4614</v>
      </c>
      <c r="G330" s="15" t="s">
        <v>1263</v>
      </c>
      <c r="H330" s="15" t="s">
        <v>4566</v>
      </c>
      <c r="I330" s="15" t="s">
        <v>4629</v>
      </c>
      <c r="J330" s="11" t="s">
        <v>1253</v>
      </c>
      <c r="K330" s="11" t="s">
        <v>15916</v>
      </c>
      <c r="L330" s="11" t="s">
        <v>15905</v>
      </c>
      <c r="M330" s="3" t="s">
        <v>1253</v>
      </c>
      <c r="N330" s="3" t="s">
        <v>1253</v>
      </c>
      <c r="O330" s="3" t="s">
        <v>16334</v>
      </c>
    </row>
    <row r="331" spans="1:15" ht="14.4" customHeight="1" x14ac:dyDescent="0.3">
      <c r="A331" s="11" t="s">
        <v>4616</v>
      </c>
      <c r="B331" s="14" t="s">
        <v>1260</v>
      </c>
      <c r="C331" s="11" t="s">
        <v>4556</v>
      </c>
      <c r="D331" s="14" t="s">
        <v>4564</v>
      </c>
      <c r="E331" s="39" t="s">
        <v>1419</v>
      </c>
      <c r="F331" s="11" t="s">
        <v>4614</v>
      </c>
      <c r="G331" s="15" t="s">
        <v>1263</v>
      </c>
      <c r="H331" s="15" t="s">
        <v>4566</v>
      </c>
      <c r="I331" s="15" t="s">
        <v>4617</v>
      </c>
      <c r="J331" s="11" t="s">
        <v>1253</v>
      </c>
      <c r="K331" s="11" t="s">
        <v>15916</v>
      </c>
      <c r="L331" s="11" t="s">
        <v>15905</v>
      </c>
      <c r="M331" s="3" t="s">
        <v>1253</v>
      </c>
      <c r="N331" s="3" t="s">
        <v>1253</v>
      </c>
      <c r="O331" s="3" t="s">
        <v>16335</v>
      </c>
    </row>
    <row r="332" spans="1:15" ht="14.4" customHeight="1" x14ac:dyDescent="0.3">
      <c r="A332" s="11" t="s">
        <v>4996</v>
      </c>
      <c r="B332" s="14" t="s">
        <v>1260</v>
      </c>
      <c r="C332" s="11" t="s">
        <v>4997</v>
      </c>
      <c r="D332" s="14" t="s">
        <v>4870</v>
      </c>
      <c r="E332" s="39" t="s">
        <v>1323</v>
      </c>
      <c r="F332" s="11" t="s">
        <v>4998</v>
      </c>
      <c r="G332" s="15" t="s">
        <v>1263</v>
      </c>
      <c r="H332" s="15" t="s">
        <v>4872</v>
      </c>
      <c r="I332" s="15" t="s">
        <v>4999</v>
      </c>
      <c r="J332" s="11" t="s">
        <v>1253</v>
      </c>
      <c r="K332" s="11" t="s">
        <v>15916</v>
      </c>
      <c r="L332" s="11" t="s">
        <v>15905</v>
      </c>
      <c r="M332" s="3" t="s">
        <v>1253</v>
      </c>
      <c r="N332" s="3" t="s">
        <v>1253</v>
      </c>
      <c r="O332" s="3" t="s">
        <v>16336</v>
      </c>
    </row>
    <row r="333" spans="1:15" ht="14.4" customHeight="1" x14ac:dyDescent="0.3">
      <c r="A333" s="11" t="s">
        <v>4192</v>
      </c>
      <c r="B333" s="14" t="s">
        <v>1260</v>
      </c>
      <c r="C333" s="11" t="s">
        <v>4044</v>
      </c>
      <c r="D333" s="14" t="s">
        <v>4067</v>
      </c>
      <c r="E333" s="39" t="s">
        <v>1351</v>
      </c>
      <c r="F333" s="11" t="s">
        <v>4190</v>
      </c>
      <c r="G333" s="15" t="s">
        <v>1263</v>
      </c>
      <c r="H333" s="15" t="s">
        <v>4046</v>
      </c>
      <c r="I333" s="15" t="s">
        <v>4193</v>
      </c>
      <c r="J333" s="11" t="s">
        <v>1253</v>
      </c>
      <c r="K333" s="11" t="s">
        <v>15933</v>
      </c>
      <c r="L333" s="11" t="s">
        <v>15905</v>
      </c>
      <c r="M333" s="3" t="s">
        <v>1253</v>
      </c>
      <c r="N333" s="3" t="s">
        <v>1253</v>
      </c>
      <c r="O333" s="3" t="s">
        <v>16337</v>
      </c>
    </row>
    <row r="334" spans="1:15" ht="14.4" customHeight="1" x14ac:dyDescent="0.3">
      <c r="A334" s="11" t="s">
        <v>4194</v>
      </c>
      <c r="B334" s="14" t="s">
        <v>1260</v>
      </c>
      <c r="C334" s="11" t="s">
        <v>4044</v>
      </c>
      <c r="D334" s="14" t="s">
        <v>4067</v>
      </c>
      <c r="E334" s="39" t="s">
        <v>1351</v>
      </c>
      <c r="F334" s="11" t="s">
        <v>4190</v>
      </c>
      <c r="G334" s="15" t="s">
        <v>1263</v>
      </c>
      <c r="H334" s="15" t="s">
        <v>4046</v>
      </c>
      <c r="I334" s="15" t="s">
        <v>4195</v>
      </c>
      <c r="J334" s="11" t="s">
        <v>1253</v>
      </c>
      <c r="K334" s="11" t="s">
        <v>15933</v>
      </c>
      <c r="L334" s="11" t="s">
        <v>15905</v>
      </c>
      <c r="M334" s="3" t="s">
        <v>1253</v>
      </c>
      <c r="N334" s="3" t="s">
        <v>1253</v>
      </c>
      <c r="O334" s="3" t="s">
        <v>16338</v>
      </c>
    </row>
    <row r="335" spans="1:15" ht="14.4" customHeight="1" x14ac:dyDescent="0.3">
      <c r="A335" s="11" t="s">
        <v>4189</v>
      </c>
      <c r="B335" s="14" t="s">
        <v>1260</v>
      </c>
      <c r="C335" s="11" t="s">
        <v>4044</v>
      </c>
      <c r="D335" s="14" t="s">
        <v>4067</v>
      </c>
      <c r="E335" s="39" t="s">
        <v>1323</v>
      </c>
      <c r="F335" s="11" t="s">
        <v>4190</v>
      </c>
      <c r="G335" s="15" t="s">
        <v>1263</v>
      </c>
      <c r="H335" s="15" t="s">
        <v>4046</v>
      </c>
      <c r="I335" s="15" t="s">
        <v>4191</v>
      </c>
      <c r="J335" s="11" t="s">
        <v>1253</v>
      </c>
      <c r="K335" s="11" t="s">
        <v>15933</v>
      </c>
      <c r="L335" s="11" t="s">
        <v>15905</v>
      </c>
      <c r="M335" s="3" t="s">
        <v>1253</v>
      </c>
      <c r="N335" s="3" t="s">
        <v>1253</v>
      </c>
      <c r="O335" s="3" t="s">
        <v>16339</v>
      </c>
    </row>
    <row r="336" spans="1:15" ht="14.4" customHeight="1" x14ac:dyDescent="0.3">
      <c r="A336" s="11" t="s">
        <v>4630</v>
      </c>
      <c r="B336" s="14" t="s">
        <v>1260</v>
      </c>
      <c r="C336" s="11" t="s">
        <v>4556</v>
      </c>
      <c r="D336" s="14" t="s">
        <v>4569</v>
      </c>
      <c r="E336" s="39" t="s">
        <v>1473</v>
      </c>
      <c r="F336" s="11" t="s">
        <v>4631</v>
      </c>
      <c r="G336" s="15" t="s">
        <v>1263</v>
      </c>
      <c r="H336" s="15" t="s">
        <v>4566</v>
      </c>
      <c r="I336" s="15" t="s">
        <v>4632</v>
      </c>
      <c r="J336" s="11" t="s">
        <v>1253</v>
      </c>
      <c r="K336" s="11" t="s">
        <v>15933</v>
      </c>
      <c r="L336" s="11" t="s">
        <v>15905</v>
      </c>
      <c r="M336" s="3" t="s">
        <v>1253</v>
      </c>
      <c r="N336" s="3" t="s">
        <v>1253</v>
      </c>
      <c r="O336" s="3" t="s">
        <v>16340</v>
      </c>
    </row>
    <row r="337" spans="1:15" ht="14.4" customHeight="1" x14ac:dyDescent="0.3">
      <c r="A337" s="11" t="s">
        <v>5495</v>
      </c>
      <c r="B337" s="14" t="s">
        <v>1260</v>
      </c>
      <c r="C337" s="11" t="s">
        <v>5466</v>
      </c>
      <c r="D337" s="14" t="s">
        <v>5448</v>
      </c>
      <c r="E337" s="39" t="s">
        <v>1371</v>
      </c>
      <c r="F337" s="11" t="s">
        <v>5496</v>
      </c>
      <c r="G337" s="15" t="s">
        <v>1263</v>
      </c>
      <c r="H337" s="15" t="s">
        <v>5435</v>
      </c>
      <c r="I337" s="15" t="s">
        <v>5497</v>
      </c>
      <c r="J337" s="11" t="s">
        <v>1253</v>
      </c>
      <c r="K337" s="11" t="s">
        <v>15933</v>
      </c>
      <c r="L337" s="11" t="s">
        <v>15905</v>
      </c>
      <c r="M337" s="3" t="s">
        <v>1253</v>
      </c>
      <c r="N337" s="3" t="s">
        <v>1253</v>
      </c>
      <c r="O337" s="3" t="s">
        <v>16341</v>
      </c>
    </row>
    <row r="338" spans="1:15" ht="14.4" customHeight="1" x14ac:dyDescent="0.3">
      <c r="A338" s="11" t="s">
        <v>5498</v>
      </c>
      <c r="B338" s="14" t="s">
        <v>1260</v>
      </c>
      <c r="C338" s="11" t="s">
        <v>5466</v>
      </c>
      <c r="D338" s="14" t="s">
        <v>5448</v>
      </c>
      <c r="E338" s="39" t="s">
        <v>1406</v>
      </c>
      <c r="F338" s="11" t="s">
        <v>5496</v>
      </c>
      <c r="G338" s="15" t="s">
        <v>1263</v>
      </c>
      <c r="H338" s="15" t="s">
        <v>5435</v>
      </c>
      <c r="I338" s="15" t="s">
        <v>5499</v>
      </c>
      <c r="J338" s="11" t="s">
        <v>1253</v>
      </c>
      <c r="K338" s="11" t="s">
        <v>15933</v>
      </c>
      <c r="L338" s="11" t="s">
        <v>15905</v>
      </c>
      <c r="M338" s="3" t="s">
        <v>1253</v>
      </c>
      <c r="N338" s="3" t="s">
        <v>1253</v>
      </c>
      <c r="O338" s="3" t="s">
        <v>16342</v>
      </c>
    </row>
    <row r="339" spans="1:15" ht="14.4" customHeight="1" x14ac:dyDescent="0.3">
      <c r="A339" s="11" t="s">
        <v>5500</v>
      </c>
      <c r="B339" s="14" t="s">
        <v>1260</v>
      </c>
      <c r="C339" s="11" t="s">
        <v>5466</v>
      </c>
      <c r="D339" s="14" t="s">
        <v>5448</v>
      </c>
      <c r="E339" s="39" t="s">
        <v>1460</v>
      </c>
      <c r="F339" s="11" t="s">
        <v>5496</v>
      </c>
      <c r="G339" s="15" t="s">
        <v>1263</v>
      </c>
      <c r="H339" s="15" t="s">
        <v>5435</v>
      </c>
      <c r="I339" s="15" t="s">
        <v>5501</v>
      </c>
      <c r="J339" s="11" t="s">
        <v>1253</v>
      </c>
      <c r="K339" s="11" t="s">
        <v>15933</v>
      </c>
      <c r="L339" s="11" t="s">
        <v>15905</v>
      </c>
      <c r="M339" s="3" t="s">
        <v>1253</v>
      </c>
      <c r="N339" s="3" t="s">
        <v>1253</v>
      </c>
      <c r="O339" s="3" t="s">
        <v>16343</v>
      </c>
    </row>
    <row r="340" spans="1:15" ht="14.4" customHeight="1" x14ac:dyDescent="0.3">
      <c r="A340" s="11" t="s">
        <v>5502</v>
      </c>
      <c r="B340" s="14" t="s">
        <v>1260</v>
      </c>
      <c r="C340" s="11" t="s">
        <v>5466</v>
      </c>
      <c r="D340" s="14" t="s">
        <v>5453</v>
      </c>
      <c r="E340" s="39" t="s">
        <v>1394</v>
      </c>
      <c r="F340" s="11" t="s">
        <v>5503</v>
      </c>
      <c r="G340" s="15" t="s">
        <v>1263</v>
      </c>
      <c r="H340" s="15" t="s">
        <v>5435</v>
      </c>
      <c r="I340" s="15" t="s">
        <v>5504</v>
      </c>
      <c r="J340" s="11" t="s">
        <v>1253</v>
      </c>
      <c r="K340" s="11" t="s">
        <v>15933</v>
      </c>
      <c r="L340" s="11" t="s">
        <v>15905</v>
      </c>
      <c r="M340" s="3" t="s">
        <v>1253</v>
      </c>
      <c r="N340" s="3" t="s">
        <v>1253</v>
      </c>
      <c r="O340" s="3" t="s">
        <v>16344</v>
      </c>
    </row>
    <row r="341" spans="1:15" ht="14.4" customHeight="1" x14ac:dyDescent="0.3">
      <c r="A341" s="11" t="s">
        <v>2038</v>
      </c>
      <c r="B341" s="14" t="s">
        <v>1248</v>
      </c>
      <c r="C341" s="11" t="s">
        <v>1272</v>
      </c>
      <c r="D341" s="14" t="s">
        <v>1706</v>
      </c>
      <c r="E341" s="39" t="s">
        <v>1336</v>
      </c>
      <c r="F341" s="11" t="s">
        <v>1707</v>
      </c>
      <c r="G341" s="15" t="s">
        <v>1251</v>
      </c>
      <c r="H341" s="15" t="s">
        <v>1561</v>
      </c>
      <c r="I341" s="15" t="s">
        <v>2039</v>
      </c>
      <c r="J341" s="11" t="s">
        <v>1253</v>
      </c>
      <c r="K341" s="11" t="s">
        <v>1253</v>
      </c>
      <c r="L341" s="11" t="s">
        <v>1253</v>
      </c>
      <c r="M341" s="3" t="s">
        <v>1253</v>
      </c>
      <c r="N341" s="3" t="s">
        <v>1253</v>
      </c>
      <c r="O341" s="3" t="s">
        <v>16345</v>
      </c>
    </row>
    <row r="342" spans="1:15" ht="14.4" customHeight="1" x14ac:dyDescent="0.3">
      <c r="A342" s="11" t="s">
        <v>2040</v>
      </c>
      <c r="B342" s="14" t="s">
        <v>1248</v>
      </c>
      <c r="C342" s="11" t="s">
        <v>1272</v>
      </c>
      <c r="D342" s="14" t="s">
        <v>1738</v>
      </c>
      <c r="E342" s="39" t="s">
        <v>1344</v>
      </c>
      <c r="F342" s="11" t="s">
        <v>1739</v>
      </c>
      <c r="G342" s="15" t="s">
        <v>1251</v>
      </c>
      <c r="H342" s="15" t="s">
        <v>1561</v>
      </c>
      <c r="I342" s="15" t="s">
        <v>2041</v>
      </c>
      <c r="J342" s="11" t="s">
        <v>1253</v>
      </c>
      <c r="K342" s="11" t="s">
        <v>1253</v>
      </c>
      <c r="L342" s="11" t="s">
        <v>1253</v>
      </c>
      <c r="M342" s="3" t="s">
        <v>1253</v>
      </c>
      <c r="N342" s="3" t="s">
        <v>1253</v>
      </c>
      <c r="O342" s="3" t="s">
        <v>16346</v>
      </c>
    </row>
    <row r="343" spans="1:15" ht="14.4" customHeight="1" x14ac:dyDescent="0.3">
      <c r="A343" s="11" t="s">
        <v>2042</v>
      </c>
      <c r="B343" s="14" t="s">
        <v>1248</v>
      </c>
      <c r="C343" s="11" t="s">
        <v>1272</v>
      </c>
      <c r="D343" s="14" t="s">
        <v>1738</v>
      </c>
      <c r="E343" s="39" t="s">
        <v>1344</v>
      </c>
      <c r="F343" s="11" t="s">
        <v>1739</v>
      </c>
      <c r="G343" s="15" t="s">
        <v>1251</v>
      </c>
      <c r="H343" s="15" t="s">
        <v>1561</v>
      </c>
      <c r="I343" s="15" t="s">
        <v>2043</v>
      </c>
      <c r="J343" s="11" t="s">
        <v>1253</v>
      </c>
      <c r="K343" s="11" t="s">
        <v>1253</v>
      </c>
      <c r="L343" s="11" t="s">
        <v>1253</v>
      </c>
      <c r="M343" s="3" t="s">
        <v>1253</v>
      </c>
      <c r="N343" s="3" t="s">
        <v>1253</v>
      </c>
      <c r="O343" s="3" t="s">
        <v>16347</v>
      </c>
    </row>
    <row r="344" spans="1:15" ht="14.4" customHeight="1" x14ac:dyDescent="0.3">
      <c r="A344" s="11" t="s">
        <v>2044</v>
      </c>
      <c r="B344" s="14" t="s">
        <v>1248</v>
      </c>
      <c r="C344" s="11" t="s">
        <v>1272</v>
      </c>
      <c r="D344" s="14" t="s">
        <v>1743</v>
      </c>
      <c r="E344" s="39" t="s">
        <v>1344</v>
      </c>
      <c r="F344" s="11" t="s">
        <v>1744</v>
      </c>
      <c r="G344" s="15" t="s">
        <v>1251</v>
      </c>
      <c r="H344" s="15" t="s">
        <v>1561</v>
      </c>
      <c r="I344" s="15" t="s">
        <v>2045</v>
      </c>
      <c r="J344" s="11" t="s">
        <v>1253</v>
      </c>
      <c r="K344" s="11" t="s">
        <v>1253</v>
      </c>
      <c r="L344" s="11" t="s">
        <v>1253</v>
      </c>
      <c r="M344" s="3" t="s">
        <v>1253</v>
      </c>
      <c r="N344" s="3" t="s">
        <v>1253</v>
      </c>
      <c r="O344" s="3" t="s">
        <v>16348</v>
      </c>
    </row>
    <row r="345" spans="1:15" ht="14.4" customHeight="1" x14ac:dyDescent="0.3">
      <c r="A345" s="11" t="s">
        <v>2046</v>
      </c>
      <c r="B345" s="14" t="s">
        <v>1248</v>
      </c>
      <c r="C345" s="11" t="s">
        <v>1272</v>
      </c>
      <c r="D345" s="14" t="s">
        <v>1743</v>
      </c>
      <c r="E345" s="39" t="s">
        <v>1344</v>
      </c>
      <c r="F345" s="11" t="s">
        <v>1744</v>
      </c>
      <c r="G345" s="15" t="s">
        <v>1251</v>
      </c>
      <c r="H345" s="15" t="s">
        <v>1561</v>
      </c>
      <c r="I345" s="15" t="s">
        <v>2047</v>
      </c>
      <c r="J345" s="11" t="s">
        <v>1253</v>
      </c>
      <c r="K345" s="11" t="s">
        <v>1253</v>
      </c>
      <c r="L345" s="11" t="s">
        <v>1253</v>
      </c>
      <c r="M345" s="3" t="s">
        <v>1253</v>
      </c>
      <c r="N345" s="3" t="s">
        <v>1253</v>
      </c>
      <c r="O345" s="3" t="s">
        <v>16349</v>
      </c>
    </row>
    <row r="346" spans="1:15" ht="14.4" customHeight="1" x14ac:dyDescent="0.3">
      <c r="A346" s="11" t="s">
        <v>2048</v>
      </c>
      <c r="B346" s="14" t="s">
        <v>1248</v>
      </c>
      <c r="C346" s="11" t="s">
        <v>1272</v>
      </c>
      <c r="D346" s="14" t="s">
        <v>1726</v>
      </c>
      <c r="E346" s="39" t="s">
        <v>1384</v>
      </c>
      <c r="F346" s="11" t="s">
        <v>1727</v>
      </c>
      <c r="G346" s="15" t="s">
        <v>1251</v>
      </c>
      <c r="H346" s="15" t="s">
        <v>1561</v>
      </c>
      <c r="I346" s="15" t="s">
        <v>2049</v>
      </c>
      <c r="J346" s="11" t="s">
        <v>1253</v>
      </c>
      <c r="K346" s="11" t="s">
        <v>1253</v>
      </c>
      <c r="L346" s="11" t="s">
        <v>1253</v>
      </c>
      <c r="M346" s="3" t="s">
        <v>1253</v>
      </c>
      <c r="N346" s="3" t="s">
        <v>1253</v>
      </c>
      <c r="O346" s="3" t="s">
        <v>16350</v>
      </c>
    </row>
    <row r="347" spans="1:15" ht="14.4" customHeight="1" x14ac:dyDescent="0.3">
      <c r="A347" s="11" t="s">
        <v>2050</v>
      </c>
      <c r="B347" s="14" t="s">
        <v>1248</v>
      </c>
      <c r="C347" s="11" t="s">
        <v>1272</v>
      </c>
      <c r="D347" s="14" t="s">
        <v>1698</v>
      </c>
      <c r="E347" s="39" t="s">
        <v>1351</v>
      </c>
      <c r="F347" s="11" t="s">
        <v>1699</v>
      </c>
      <c r="G347" s="15" t="s">
        <v>1251</v>
      </c>
      <c r="H347" s="15" t="s">
        <v>1561</v>
      </c>
      <c r="I347" s="15" t="s">
        <v>2051</v>
      </c>
      <c r="J347" s="11" t="s">
        <v>1253</v>
      </c>
      <c r="K347" s="11" t="s">
        <v>1253</v>
      </c>
      <c r="L347" s="11" t="s">
        <v>1253</v>
      </c>
      <c r="M347" s="3" t="s">
        <v>1253</v>
      </c>
      <c r="N347" s="3" t="s">
        <v>1253</v>
      </c>
      <c r="O347" s="3" t="s">
        <v>16351</v>
      </c>
    </row>
    <row r="348" spans="1:15" ht="14.4" customHeight="1" x14ac:dyDescent="0.3">
      <c r="A348" s="11" t="s">
        <v>2052</v>
      </c>
      <c r="B348" s="14" t="s">
        <v>1248</v>
      </c>
      <c r="C348" s="11" t="s">
        <v>1272</v>
      </c>
      <c r="D348" s="14" t="s">
        <v>1719</v>
      </c>
      <c r="E348" s="39" t="s">
        <v>1336</v>
      </c>
      <c r="F348" s="11" t="s">
        <v>1720</v>
      </c>
      <c r="G348" s="15" t="s">
        <v>1251</v>
      </c>
      <c r="H348" s="15" t="s">
        <v>1561</v>
      </c>
      <c r="I348" s="15" t="s">
        <v>2053</v>
      </c>
      <c r="J348" s="11" t="s">
        <v>1253</v>
      </c>
      <c r="K348" s="11" t="s">
        <v>1253</v>
      </c>
      <c r="L348" s="11" t="s">
        <v>1253</v>
      </c>
      <c r="M348" s="3" t="s">
        <v>1253</v>
      </c>
      <c r="N348" s="3" t="s">
        <v>1253</v>
      </c>
      <c r="O348" s="3" t="s">
        <v>16352</v>
      </c>
    </row>
    <row r="349" spans="1:15" ht="14.4" customHeight="1" x14ac:dyDescent="0.3">
      <c r="A349" s="11" t="s">
        <v>2054</v>
      </c>
      <c r="B349" s="14" t="s">
        <v>1248</v>
      </c>
      <c r="C349" s="11" t="s">
        <v>1272</v>
      </c>
      <c r="D349" s="14" t="s">
        <v>1719</v>
      </c>
      <c r="E349" s="39" t="s">
        <v>1375</v>
      </c>
      <c r="F349" s="11" t="s">
        <v>1720</v>
      </c>
      <c r="G349" s="15" t="s">
        <v>1251</v>
      </c>
      <c r="H349" s="15" t="s">
        <v>1561</v>
      </c>
      <c r="I349" s="15" t="s">
        <v>2055</v>
      </c>
      <c r="J349" s="11" t="s">
        <v>1253</v>
      </c>
      <c r="K349" s="11" t="s">
        <v>1253</v>
      </c>
      <c r="L349" s="11" t="s">
        <v>1253</v>
      </c>
      <c r="M349" s="3" t="s">
        <v>1253</v>
      </c>
      <c r="N349" s="3" t="s">
        <v>1253</v>
      </c>
      <c r="O349" s="3" t="s">
        <v>16353</v>
      </c>
    </row>
    <row r="350" spans="1:15" ht="14.4" customHeight="1" x14ac:dyDescent="0.3">
      <c r="A350" s="11" t="s">
        <v>2056</v>
      </c>
      <c r="B350" s="14" t="s">
        <v>1248</v>
      </c>
      <c r="C350" s="11" t="s">
        <v>1272</v>
      </c>
      <c r="D350" s="14" t="s">
        <v>1702</v>
      </c>
      <c r="E350" s="39" t="s">
        <v>1351</v>
      </c>
      <c r="F350" s="11" t="s">
        <v>1703</v>
      </c>
      <c r="G350" s="15" t="s">
        <v>1251</v>
      </c>
      <c r="H350" s="15" t="s">
        <v>1561</v>
      </c>
      <c r="I350" s="15" t="s">
        <v>2057</v>
      </c>
      <c r="J350" s="11" t="s">
        <v>1253</v>
      </c>
      <c r="K350" s="11" t="s">
        <v>1253</v>
      </c>
      <c r="L350" s="11" t="s">
        <v>1253</v>
      </c>
      <c r="M350" s="3" t="s">
        <v>1253</v>
      </c>
      <c r="N350" s="3" t="s">
        <v>1253</v>
      </c>
      <c r="O350" s="3" t="s">
        <v>16354</v>
      </c>
    </row>
    <row r="351" spans="1:15" ht="14.4" customHeight="1" x14ac:dyDescent="0.3">
      <c r="A351" s="11" t="s">
        <v>2058</v>
      </c>
      <c r="B351" s="14" t="s">
        <v>1248</v>
      </c>
      <c r="C351" s="11" t="s">
        <v>1272</v>
      </c>
      <c r="D351" s="14" t="s">
        <v>1735</v>
      </c>
      <c r="E351" s="39" t="s">
        <v>1351</v>
      </c>
      <c r="F351" s="11" t="s">
        <v>1736</v>
      </c>
      <c r="G351" s="15" t="s">
        <v>1251</v>
      </c>
      <c r="H351" s="15" t="s">
        <v>1561</v>
      </c>
      <c r="I351" s="15" t="s">
        <v>2059</v>
      </c>
      <c r="J351" s="11" t="s">
        <v>1253</v>
      </c>
      <c r="K351" s="11" t="s">
        <v>1253</v>
      </c>
      <c r="L351" s="11" t="s">
        <v>1253</v>
      </c>
      <c r="M351" s="3" t="s">
        <v>1253</v>
      </c>
      <c r="N351" s="3" t="s">
        <v>1253</v>
      </c>
      <c r="O351" s="3" t="s">
        <v>16355</v>
      </c>
    </row>
    <row r="352" spans="1:15" ht="14.4" customHeight="1" x14ac:dyDescent="0.3">
      <c r="A352" s="11" t="s">
        <v>2060</v>
      </c>
      <c r="B352" s="14" t="s">
        <v>1248</v>
      </c>
      <c r="C352" s="11" t="s">
        <v>1272</v>
      </c>
      <c r="D352" s="14" t="s">
        <v>1710</v>
      </c>
      <c r="E352" s="39" t="s">
        <v>1351</v>
      </c>
      <c r="F352" s="11" t="s">
        <v>1711</v>
      </c>
      <c r="G352" s="15" t="s">
        <v>1251</v>
      </c>
      <c r="H352" s="15" t="s">
        <v>1561</v>
      </c>
      <c r="I352" s="15" t="s">
        <v>2061</v>
      </c>
      <c r="J352" s="11" t="s">
        <v>1253</v>
      </c>
      <c r="K352" s="11" t="s">
        <v>1253</v>
      </c>
      <c r="L352" s="11" t="s">
        <v>1253</v>
      </c>
      <c r="M352" s="3" t="s">
        <v>1253</v>
      </c>
      <c r="N352" s="3" t="s">
        <v>1253</v>
      </c>
      <c r="O352" s="3" t="s">
        <v>16356</v>
      </c>
    </row>
    <row r="353" spans="1:15" ht="14.4" customHeight="1" x14ac:dyDescent="0.3">
      <c r="A353" s="11" t="s">
        <v>2062</v>
      </c>
      <c r="B353" s="14" t="s">
        <v>1248</v>
      </c>
      <c r="C353" s="11" t="s">
        <v>1272</v>
      </c>
      <c r="D353" s="14" t="s">
        <v>1710</v>
      </c>
      <c r="E353" s="39" t="s">
        <v>1351</v>
      </c>
      <c r="F353" s="11" t="s">
        <v>1711</v>
      </c>
      <c r="G353" s="15" t="s">
        <v>1251</v>
      </c>
      <c r="H353" s="15" t="s">
        <v>1561</v>
      </c>
      <c r="I353" s="15" t="s">
        <v>2063</v>
      </c>
      <c r="J353" s="11" t="s">
        <v>1253</v>
      </c>
      <c r="K353" s="11" t="s">
        <v>1253</v>
      </c>
      <c r="L353" s="11" t="s">
        <v>1253</v>
      </c>
      <c r="M353" s="3" t="s">
        <v>1253</v>
      </c>
      <c r="N353" s="3" t="s">
        <v>1253</v>
      </c>
      <c r="O353" s="3" t="s">
        <v>16357</v>
      </c>
    </row>
    <row r="354" spans="1:15" ht="14.4" customHeight="1" x14ac:dyDescent="0.3">
      <c r="A354" s="11" t="s">
        <v>2064</v>
      </c>
      <c r="B354" s="14" t="s">
        <v>1248</v>
      </c>
      <c r="C354" s="11" t="s">
        <v>1272</v>
      </c>
      <c r="D354" s="14" t="s">
        <v>1723</v>
      </c>
      <c r="E354" s="39" t="s">
        <v>1351</v>
      </c>
      <c r="F354" s="11" t="s">
        <v>1724</v>
      </c>
      <c r="G354" s="15" t="s">
        <v>1251</v>
      </c>
      <c r="H354" s="15" t="s">
        <v>1561</v>
      </c>
      <c r="I354" s="15" t="s">
        <v>2065</v>
      </c>
      <c r="J354" s="11" t="s">
        <v>1253</v>
      </c>
      <c r="K354" s="11" t="s">
        <v>1253</v>
      </c>
      <c r="L354" s="11" t="s">
        <v>1253</v>
      </c>
      <c r="M354" s="3" t="s">
        <v>1253</v>
      </c>
      <c r="N354" s="3" t="s">
        <v>1253</v>
      </c>
      <c r="O354" s="3" t="s">
        <v>16358</v>
      </c>
    </row>
    <row r="355" spans="1:15" ht="14.4" customHeight="1" x14ac:dyDescent="0.3">
      <c r="A355" s="11" t="s">
        <v>2066</v>
      </c>
      <c r="B355" s="14" t="s">
        <v>1248</v>
      </c>
      <c r="C355" s="11" t="s">
        <v>1272</v>
      </c>
      <c r="D355" s="14" t="s">
        <v>1723</v>
      </c>
      <c r="E355" s="39" t="s">
        <v>1359</v>
      </c>
      <c r="F355" s="11" t="s">
        <v>1724</v>
      </c>
      <c r="G355" s="15" t="s">
        <v>1251</v>
      </c>
      <c r="H355" s="15" t="s">
        <v>1561</v>
      </c>
      <c r="I355" s="15" t="s">
        <v>2067</v>
      </c>
      <c r="J355" s="11" t="s">
        <v>1253</v>
      </c>
      <c r="K355" s="11" t="s">
        <v>1253</v>
      </c>
      <c r="L355" s="11" t="s">
        <v>1253</v>
      </c>
      <c r="M355" s="3" t="s">
        <v>1253</v>
      </c>
      <c r="N355" s="3" t="s">
        <v>1253</v>
      </c>
      <c r="O355" s="3" t="s">
        <v>16359</v>
      </c>
    </row>
    <row r="356" spans="1:15" ht="14.4" customHeight="1" x14ac:dyDescent="0.3">
      <c r="A356" s="11" t="s">
        <v>2068</v>
      </c>
      <c r="B356" s="14" t="s">
        <v>1248</v>
      </c>
      <c r="C356" s="11" t="s">
        <v>1272</v>
      </c>
      <c r="D356" s="14" t="s">
        <v>1714</v>
      </c>
      <c r="E356" s="39" t="s">
        <v>1351</v>
      </c>
      <c r="F356" s="11" t="s">
        <v>1715</v>
      </c>
      <c r="G356" s="15" t="s">
        <v>1251</v>
      </c>
      <c r="H356" s="15" t="s">
        <v>1561</v>
      </c>
      <c r="I356" s="15" t="s">
        <v>2069</v>
      </c>
      <c r="J356" s="11" t="s">
        <v>1253</v>
      </c>
      <c r="K356" s="11" t="s">
        <v>1253</v>
      </c>
      <c r="L356" s="11" t="s">
        <v>1253</v>
      </c>
      <c r="M356" s="3" t="s">
        <v>1253</v>
      </c>
      <c r="N356" s="3" t="s">
        <v>1253</v>
      </c>
      <c r="O356" s="3" t="s">
        <v>16360</v>
      </c>
    </row>
    <row r="357" spans="1:15" ht="14.4" customHeight="1" x14ac:dyDescent="0.3">
      <c r="A357" s="11" t="s">
        <v>2070</v>
      </c>
      <c r="B357" s="14" t="s">
        <v>1248</v>
      </c>
      <c r="C357" s="11" t="s">
        <v>1272</v>
      </c>
      <c r="D357" s="14" t="s">
        <v>1714</v>
      </c>
      <c r="E357" s="39" t="s">
        <v>1351</v>
      </c>
      <c r="F357" s="11" t="s">
        <v>1715</v>
      </c>
      <c r="G357" s="15" t="s">
        <v>1251</v>
      </c>
      <c r="H357" s="15" t="s">
        <v>1561</v>
      </c>
      <c r="I357" s="15" t="s">
        <v>2071</v>
      </c>
      <c r="J357" s="11" t="s">
        <v>1253</v>
      </c>
      <c r="K357" s="11" t="s">
        <v>1253</v>
      </c>
      <c r="L357" s="11" t="s">
        <v>1253</v>
      </c>
      <c r="M357" s="3" t="s">
        <v>1253</v>
      </c>
      <c r="N357" s="3" t="s">
        <v>1253</v>
      </c>
      <c r="O357" s="3" t="s">
        <v>16361</v>
      </c>
    </row>
    <row r="358" spans="1:15" ht="14.4" customHeight="1" x14ac:dyDescent="0.3">
      <c r="A358" s="11" t="s">
        <v>2072</v>
      </c>
      <c r="B358" s="14" t="s">
        <v>1248</v>
      </c>
      <c r="C358" s="11" t="s">
        <v>1272</v>
      </c>
      <c r="D358" s="14" t="s">
        <v>1617</v>
      </c>
      <c r="E358" s="39" t="s">
        <v>1380</v>
      </c>
      <c r="F358" s="11" t="s">
        <v>1618</v>
      </c>
      <c r="G358" s="15" t="s">
        <v>1251</v>
      </c>
      <c r="H358" s="15" t="s">
        <v>1561</v>
      </c>
      <c r="I358" s="15" t="s">
        <v>2073</v>
      </c>
      <c r="J358" s="11" t="s">
        <v>1253</v>
      </c>
      <c r="K358" s="11" t="s">
        <v>1253</v>
      </c>
      <c r="L358" s="11" t="s">
        <v>1253</v>
      </c>
      <c r="M358" s="3" t="s">
        <v>1253</v>
      </c>
      <c r="N358" s="3" t="s">
        <v>1253</v>
      </c>
      <c r="O358" s="3" t="s">
        <v>16362</v>
      </c>
    </row>
    <row r="359" spans="1:15" ht="14.4" customHeight="1" x14ac:dyDescent="0.3">
      <c r="A359" s="11" t="s">
        <v>5013</v>
      </c>
      <c r="B359" s="14" t="s">
        <v>1260</v>
      </c>
      <c r="C359" s="11" t="s">
        <v>4959</v>
      </c>
      <c r="D359" s="14" t="s">
        <v>4875</v>
      </c>
      <c r="E359" s="39" t="s">
        <v>1458</v>
      </c>
      <c r="F359" s="11" t="s">
        <v>5001</v>
      </c>
      <c r="G359" s="15" t="s">
        <v>1263</v>
      </c>
      <c r="H359" s="15" t="s">
        <v>1816</v>
      </c>
      <c r="I359" s="15" t="s">
        <v>5014</v>
      </c>
      <c r="J359" s="11" t="s">
        <v>1253</v>
      </c>
      <c r="K359" s="11" t="s">
        <v>15908</v>
      </c>
      <c r="L359" s="11" t="s">
        <v>15905</v>
      </c>
      <c r="M359" s="3" t="s">
        <v>1253</v>
      </c>
      <c r="N359" s="3" t="s">
        <v>1253</v>
      </c>
      <c r="O359" s="3" t="s">
        <v>16363</v>
      </c>
    </row>
    <row r="360" spans="1:15" ht="14.4" customHeight="1" x14ac:dyDescent="0.3">
      <c r="A360" s="11" t="s">
        <v>5011</v>
      </c>
      <c r="B360" s="14" t="s">
        <v>1260</v>
      </c>
      <c r="C360" s="11" t="s">
        <v>4959</v>
      </c>
      <c r="D360" s="14" t="s">
        <v>4875</v>
      </c>
      <c r="E360" s="39" t="s">
        <v>1453</v>
      </c>
      <c r="F360" s="11" t="s">
        <v>5001</v>
      </c>
      <c r="G360" s="15" t="s">
        <v>1263</v>
      </c>
      <c r="H360" s="15" t="s">
        <v>1816</v>
      </c>
      <c r="I360" s="15" t="s">
        <v>5012</v>
      </c>
      <c r="J360" s="11" t="s">
        <v>1253</v>
      </c>
      <c r="K360" s="11" t="s">
        <v>15908</v>
      </c>
      <c r="L360" s="11" t="s">
        <v>15905</v>
      </c>
      <c r="M360" s="3" t="s">
        <v>1253</v>
      </c>
      <c r="N360" s="3" t="s">
        <v>1253</v>
      </c>
      <c r="O360" s="3" t="s">
        <v>16364</v>
      </c>
    </row>
    <row r="361" spans="1:15" ht="14.4" customHeight="1" x14ac:dyDescent="0.3">
      <c r="A361" s="11" t="s">
        <v>5009</v>
      </c>
      <c r="B361" s="14" t="s">
        <v>1260</v>
      </c>
      <c r="C361" s="11" t="s">
        <v>4959</v>
      </c>
      <c r="D361" s="14" t="s">
        <v>4875</v>
      </c>
      <c r="E361" s="39" t="s">
        <v>1447</v>
      </c>
      <c r="F361" s="11" t="s">
        <v>5001</v>
      </c>
      <c r="G361" s="15" t="s">
        <v>1263</v>
      </c>
      <c r="H361" s="15" t="s">
        <v>1816</v>
      </c>
      <c r="I361" s="15" t="s">
        <v>5010</v>
      </c>
      <c r="J361" s="11" t="s">
        <v>1253</v>
      </c>
      <c r="K361" s="11" t="s">
        <v>15908</v>
      </c>
      <c r="L361" s="11" t="s">
        <v>15905</v>
      </c>
      <c r="M361" s="3" t="s">
        <v>1253</v>
      </c>
      <c r="N361" s="3" t="s">
        <v>1253</v>
      </c>
      <c r="O361" s="3" t="s">
        <v>16365</v>
      </c>
    </row>
    <row r="362" spans="1:15" ht="14.4" customHeight="1" x14ac:dyDescent="0.3">
      <c r="A362" s="11" t="s">
        <v>5007</v>
      </c>
      <c r="B362" s="14" t="s">
        <v>1260</v>
      </c>
      <c r="C362" s="11" t="s">
        <v>4959</v>
      </c>
      <c r="D362" s="14" t="s">
        <v>4875</v>
      </c>
      <c r="E362" s="39" t="s">
        <v>1441</v>
      </c>
      <c r="F362" s="11" t="s">
        <v>5001</v>
      </c>
      <c r="G362" s="15" t="s">
        <v>1263</v>
      </c>
      <c r="H362" s="15" t="s">
        <v>1816</v>
      </c>
      <c r="I362" s="15" t="s">
        <v>5008</v>
      </c>
      <c r="J362" s="11" t="s">
        <v>1253</v>
      </c>
      <c r="K362" s="11" t="s">
        <v>15908</v>
      </c>
      <c r="L362" s="11" t="s">
        <v>15905</v>
      </c>
      <c r="M362" s="3" t="s">
        <v>1253</v>
      </c>
      <c r="N362" s="3" t="s">
        <v>1253</v>
      </c>
      <c r="O362" s="3" t="s">
        <v>16366</v>
      </c>
    </row>
    <row r="363" spans="1:15" ht="14.4" customHeight="1" x14ac:dyDescent="0.3">
      <c r="A363" s="11" t="s">
        <v>5005</v>
      </c>
      <c r="B363" s="14" t="s">
        <v>1260</v>
      </c>
      <c r="C363" s="11" t="s">
        <v>4959</v>
      </c>
      <c r="D363" s="14" t="s">
        <v>4875</v>
      </c>
      <c r="E363" s="39" t="s">
        <v>1435</v>
      </c>
      <c r="F363" s="11" t="s">
        <v>5001</v>
      </c>
      <c r="G363" s="15" t="s">
        <v>1263</v>
      </c>
      <c r="H363" s="15" t="s">
        <v>1816</v>
      </c>
      <c r="I363" s="15" t="s">
        <v>5006</v>
      </c>
      <c r="J363" s="11" t="s">
        <v>1253</v>
      </c>
      <c r="K363" s="11" t="s">
        <v>15908</v>
      </c>
      <c r="L363" s="11" t="s">
        <v>15905</v>
      </c>
      <c r="M363" s="3" t="s">
        <v>1253</v>
      </c>
      <c r="N363" s="3" t="s">
        <v>1253</v>
      </c>
      <c r="O363" s="3" t="s">
        <v>16367</v>
      </c>
    </row>
    <row r="364" spans="1:15" ht="14.4" customHeight="1" x14ac:dyDescent="0.3">
      <c r="A364" s="11" t="s">
        <v>5003</v>
      </c>
      <c r="B364" s="14" t="s">
        <v>1260</v>
      </c>
      <c r="C364" s="11" t="s">
        <v>4959</v>
      </c>
      <c r="D364" s="14" t="s">
        <v>4875</v>
      </c>
      <c r="E364" s="39" t="s">
        <v>1429</v>
      </c>
      <c r="F364" s="11" t="s">
        <v>5001</v>
      </c>
      <c r="G364" s="15" t="s">
        <v>1263</v>
      </c>
      <c r="H364" s="15" t="s">
        <v>1816</v>
      </c>
      <c r="I364" s="15" t="s">
        <v>5004</v>
      </c>
      <c r="J364" s="11" t="s">
        <v>1253</v>
      </c>
      <c r="K364" s="11" t="s">
        <v>15908</v>
      </c>
      <c r="L364" s="11" t="s">
        <v>15905</v>
      </c>
      <c r="M364" s="3" t="s">
        <v>1253</v>
      </c>
      <c r="N364" s="3" t="s">
        <v>1253</v>
      </c>
      <c r="O364" s="3" t="s">
        <v>16368</v>
      </c>
    </row>
    <row r="365" spans="1:15" ht="14.4" customHeight="1" x14ac:dyDescent="0.3">
      <c r="A365" s="11" t="s">
        <v>5000</v>
      </c>
      <c r="B365" s="14" t="s">
        <v>1260</v>
      </c>
      <c r="C365" s="11" t="s">
        <v>4959</v>
      </c>
      <c r="D365" s="14" t="s">
        <v>4875</v>
      </c>
      <c r="E365" s="39" t="s">
        <v>1423</v>
      </c>
      <c r="F365" s="11" t="s">
        <v>5001</v>
      </c>
      <c r="G365" s="15" t="s">
        <v>1263</v>
      </c>
      <c r="H365" s="15" t="s">
        <v>1816</v>
      </c>
      <c r="I365" s="15" t="s">
        <v>5002</v>
      </c>
      <c r="J365" s="11" t="s">
        <v>1253</v>
      </c>
      <c r="K365" s="11" t="s">
        <v>15908</v>
      </c>
      <c r="L365" s="11" t="s">
        <v>15905</v>
      </c>
      <c r="M365" s="3" t="s">
        <v>1253</v>
      </c>
      <c r="N365" s="3" t="s">
        <v>1253</v>
      </c>
      <c r="O365" s="3" t="s">
        <v>16369</v>
      </c>
    </row>
    <row r="366" spans="1:15" ht="14.4" customHeight="1" x14ac:dyDescent="0.3">
      <c r="A366" s="11" t="s">
        <v>5015</v>
      </c>
      <c r="B366" s="14" t="s">
        <v>1260</v>
      </c>
      <c r="C366" s="11" t="s">
        <v>4959</v>
      </c>
      <c r="D366" s="14" t="s">
        <v>4879</v>
      </c>
      <c r="E366" s="39" t="s">
        <v>1328</v>
      </c>
      <c r="F366" s="11" t="s">
        <v>5016</v>
      </c>
      <c r="G366" s="15" t="s">
        <v>1263</v>
      </c>
      <c r="H366" s="15" t="s">
        <v>1816</v>
      </c>
      <c r="I366" s="15" t="s">
        <v>5017</v>
      </c>
      <c r="J366" s="11" t="s">
        <v>1253</v>
      </c>
      <c r="K366" s="11" t="s">
        <v>15908</v>
      </c>
      <c r="L366" s="11" t="s">
        <v>15905</v>
      </c>
      <c r="M366" s="3" t="s">
        <v>1253</v>
      </c>
      <c r="N366" s="3" t="s">
        <v>1253</v>
      </c>
      <c r="O366" s="3" t="s">
        <v>16370</v>
      </c>
    </row>
    <row r="367" spans="1:15" ht="14.4" customHeight="1" x14ac:dyDescent="0.3">
      <c r="A367" s="11" t="s">
        <v>5018</v>
      </c>
      <c r="B367" s="14" t="s">
        <v>1260</v>
      </c>
      <c r="C367" s="11" t="s">
        <v>4959</v>
      </c>
      <c r="D367" s="14" t="s">
        <v>4883</v>
      </c>
      <c r="E367" s="39" t="s">
        <v>1311</v>
      </c>
      <c r="F367" s="11" t="s">
        <v>5019</v>
      </c>
      <c r="G367" s="15" t="s">
        <v>1263</v>
      </c>
      <c r="H367" s="15" t="s">
        <v>1816</v>
      </c>
      <c r="I367" s="15" t="s">
        <v>5020</v>
      </c>
      <c r="J367" s="11" t="s">
        <v>1253</v>
      </c>
      <c r="K367" s="11" t="s">
        <v>15908</v>
      </c>
      <c r="L367" s="11" t="s">
        <v>15905</v>
      </c>
      <c r="M367" s="3" t="s">
        <v>1253</v>
      </c>
      <c r="N367" s="3" t="s">
        <v>1253</v>
      </c>
      <c r="O367" s="3" t="s">
        <v>16371</v>
      </c>
    </row>
    <row r="368" spans="1:15" ht="14.4" customHeight="1" x14ac:dyDescent="0.3">
      <c r="A368" s="11" t="s">
        <v>5021</v>
      </c>
      <c r="B368" s="14" t="s">
        <v>1260</v>
      </c>
      <c r="C368" s="11" t="s">
        <v>4959</v>
      </c>
      <c r="D368" s="14" t="s">
        <v>4883</v>
      </c>
      <c r="E368" s="39" t="s">
        <v>1316</v>
      </c>
      <c r="F368" s="11" t="s">
        <v>5019</v>
      </c>
      <c r="G368" s="15" t="s">
        <v>1263</v>
      </c>
      <c r="H368" s="15" t="s">
        <v>1816</v>
      </c>
      <c r="I368" s="15" t="s">
        <v>5022</v>
      </c>
      <c r="J368" s="11" t="s">
        <v>1253</v>
      </c>
      <c r="K368" s="11" t="s">
        <v>15908</v>
      </c>
      <c r="L368" s="11" t="s">
        <v>15905</v>
      </c>
      <c r="M368" s="3" t="s">
        <v>1253</v>
      </c>
      <c r="N368" s="3" t="s">
        <v>1253</v>
      </c>
      <c r="O368" s="3" t="s">
        <v>16372</v>
      </c>
    </row>
    <row r="369" spans="1:15" ht="14.4" customHeight="1" x14ac:dyDescent="0.3">
      <c r="A369" s="11" t="s">
        <v>3276</v>
      </c>
      <c r="B369" s="14" t="s">
        <v>1260</v>
      </c>
      <c r="C369" s="11" t="s">
        <v>2907</v>
      </c>
      <c r="D369" s="14" t="s">
        <v>2929</v>
      </c>
      <c r="E369" s="39" t="s">
        <v>1323</v>
      </c>
      <c r="F369" s="11" t="s">
        <v>3277</v>
      </c>
      <c r="G369" s="15" t="s">
        <v>1263</v>
      </c>
      <c r="H369" s="15" t="s">
        <v>1839</v>
      </c>
      <c r="I369" s="15" t="s">
        <v>3278</v>
      </c>
      <c r="J369" s="11" t="s">
        <v>1253</v>
      </c>
      <c r="K369" s="11" t="s">
        <v>15916</v>
      </c>
      <c r="L369" s="11" t="s">
        <v>15905</v>
      </c>
      <c r="M369" s="3" t="s">
        <v>1253</v>
      </c>
      <c r="N369" s="3" t="s">
        <v>1253</v>
      </c>
      <c r="O369" s="3" t="s">
        <v>16373</v>
      </c>
    </row>
    <row r="370" spans="1:15" ht="14.4" customHeight="1" x14ac:dyDescent="0.3">
      <c r="A370" s="11" t="s">
        <v>3279</v>
      </c>
      <c r="B370" s="14" t="s">
        <v>1260</v>
      </c>
      <c r="C370" s="11" t="s">
        <v>2907</v>
      </c>
      <c r="D370" s="14" t="s">
        <v>2929</v>
      </c>
      <c r="E370" s="39" t="s">
        <v>1323</v>
      </c>
      <c r="F370" s="11" t="s">
        <v>3277</v>
      </c>
      <c r="G370" s="15" t="s">
        <v>1263</v>
      </c>
      <c r="H370" s="15" t="s">
        <v>1839</v>
      </c>
      <c r="I370" s="15" t="s">
        <v>3280</v>
      </c>
      <c r="J370" s="11" t="s">
        <v>1253</v>
      </c>
      <c r="K370" s="11" t="s">
        <v>15916</v>
      </c>
      <c r="L370" s="11" t="s">
        <v>15905</v>
      </c>
      <c r="M370" s="3" t="s">
        <v>1253</v>
      </c>
      <c r="N370" s="3" t="s">
        <v>1253</v>
      </c>
      <c r="O370" s="3" t="s">
        <v>16374</v>
      </c>
    </row>
    <row r="371" spans="1:15" ht="14.4" customHeight="1" x14ac:dyDescent="0.3">
      <c r="A371" s="11" t="s">
        <v>3281</v>
      </c>
      <c r="B371" s="14" t="s">
        <v>1260</v>
      </c>
      <c r="C371" s="11" t="s">
        <v>2907</v>
      </c>
      <c r="D371" s="14" t="s">
        <v>2929</v>
      </c>
      <c r="E371" s="39" t="s">
        <v>1323</v>
      </c>
      <c r="F371" s="11" t="s">
        <v>3277</v>
      </c>
      <c r="G371" s="15" t="s">
        <v>1263</v>
      </c>
      <c r="H371" s="15" t="s">
        <v>1839</v>
      </c>
      <c r="I371" s="15" t="s">
        <v>3282</v>
      </c>
      <c r="J371" s="11" t="s">
        <v>1253</v>
      </c>
      <c r="K371" s="11" t="s">
        <v>15916</v>
      </c>
      <c r="L371" s="11" t="s">
        <v>15905</v>
      </c>
      <c r="M371" s="3" t="s">
        <v>1253</v>
      </c>
      <c r="N371" s="3" t="s">
        <v>1253</v>
      </c>
      <c r="O371" s="3" t="s">
        <v>16375</v>
      </c>
    </row>
    <row r="372" spans="1:15" ht="14.4" customHeight="1" x14ac:dyDescent="0.3">
      <c r="A372" s="11" t="s">
        <v>3283</v>
      </c>
      <c r="B372" s="14" t="s">
        <v>1260</v>
      </c>
      <c r="C372" s="11" t="s">
        <v>2907</v>
      </c>
      <c r="D372" s="14" t="s">
        <v>2929</v>
      </c>
      <c r="E372" s="39" t="s">
        <v>1323</v>
      </c>
      <c r="F372" s="11" t="s">
        <v>3277</v>
      </c>
      <c r="G372" s="15" t="s">
        <v>1263</v>
      </c>
      <c r="H372" s="15" t="s">
        <v>1839</v>
      </c>
      <c r="I372" s="15" t="s">
        <v>3284</v>
      </c>
      <c r="J372" s="11" t="s">
        <v>1253</v>
      </c>
      <c r="K372" s="11" t="s">
        <v>15916</v>
      </c>
      <c r="L372" s="11" t="s">
        <v>15905</v>
      </c>
      <c r="M372" s="3" t="s">
        <v>1253</v>
      </c>
      <c r="N372" s="3" t="s">
        <v>1253</v>
      </c>
      <c r="O372" s="3" t="s">
        <v>16376</v>
      </c>
    </row>
    <row r="373" spans="1:15" ht="14.4" customHeight="1" x14ac:dyDescent="0.3">
      <c r="A373" s="11" t="s">
        <v>3285</v>
      </c>
      <c r="B373" s="14" t="s">
        <v>1260</v>
      </c>
      <c r="C373" s="11" t="s">
        <v>2907</v>
      </c>
      <c r="D373" s="14" t="s">
        <v>2929</v>
      </c>
      <c r="E373" s="39" t="s">
        <v>1323</v>
      </c>
      <c r="F373" s="11" t="s">
        <v>3277</v>
      </c>
      <c r="G373" s="15" t="s">
        <v>1263</v>
      </c>
      <c r="H373" s="15" t="s">
        <v>1839</v>
      </c>
      <c r="I373" s="15" t="s">
        <v>3286</v>
      </c>
      <c r="J373" s="11" t="s">
        <v>1253</v>
      </c>
      <c r="K373" s="11" t="s">
        <v>15916</v>
      </c>
      <c r="L373" s="11" t="s">
        <v>15905</v>
      </c>
      <c r="M373" s="3" t="s">
        <v>1253</v>
      </c>
      <c r="N373" s="3" t="s">
        <v>1253</v>
      </c>
      <c r="O373" s="3" t="s">
        <v>16377</v>
      </c>
    </row>
    <row r="374" spans="1:15" ht="14.4" customHeight="1" x14ac:dyDescent="0.3">
      <c r="A374" s="11" t="s">
        <v>3287</v>
      </c>
      <c r="B374" s="14" t="s">
        <v>1260</v>
      </c>
      <c r="C374" s="11" t="s">
        <v>2907</v>
      </c>
      <c r="D374" s="14" t="s">
        <v>2929</v>
      </c>
      <c r="E374" s="39" t="s">
        <v>1323</v>
      </c>
      <c r="F374" s="11" t="s">
        <v>3277</v>
      </c>
      <c r="G374" s="15" t="s">
        <v>1263</v>
      </c>
      <c r="H374" s="15" t="s">
        <v>1839</v>
      </c>
      <c r="I374" s="15" t="s">
        <v>3288</v>
      </c>
      <c r="J374" s="11" t="s">
        <v>1253</v>
      </c>
      <c r="K374" s="11" t="s">
        <v>15916</v>
      </c>
      <c r="L374" s="11" t="s">
        <v>15905</v>
      </c>
      <c r="M374" s="3" t="s">
        <v>1253</v>
      </c>
      <c r="N374" s="3" t="s">
        <v>1253</v>
      </c>
      <c r="O374" s="3" t="s">
        <v>16378</v>
      </c>
    </row>
    <row r="375" spans="1:15" ht="14.4" customHeight="1" x14ac:dyDescent="0.3">
      <c r="A375" s="11" t="s">
        <v>3289</v>
      </c>
      <c r="B375" s="14" t="s">
        <v>1260</v>
      </c>
      <c r="C375" s="11" t="s">
        <v>2907</v>
      </c>
      <c r="D375" s="14" t="s">
        <v>2932</v>
      </c>
      <c r="E375" s="39" t="s">
        <v>1375</v>
      </c>
      <c r="F375" s="11" t="s">
        <v>3290</v>
      </c>
      <c r="G375" s="15" t="s">
        <v>1263</v>
      </c>
      <c r="H375" s="15" t="s">
        <v>2782</v>
      </c>
      <c r="I375" s="15" t="s">
        <v>3291</v>
      </c>
      <c r="J375" s="11" t="s">
        <v>1253</v>
      </c>
      <c r="K375" s="11" t="s">
        <v>15916</v>
      </c>
      <c r="L375" s="11" t="s">
        <v>15905</v>
      </c>
      <c r="M375" s="3" t="s">
        <v>1253</v>
      </c>
      <c r="N375" s="3" t="s">
        <v>1253</v>
      </c>
      <c r="O375" s="3" t="s">
        <v>16379</v>
      </c>
    </row>
    <row r="376" spans="1:15" ht="14.4" customHeight="1" x14ac:dyDescent="0.3">
      <c r="A376" s="11" t="s">
        <v>3292</v>
      </c>
      <c r="B376" s="14" t="s">
        <v>1260</v>
      </c>
      <c r="C376" s="11" t="s">
        <v>2907</v>
      </c>
      <c r="D376" s="14" t="s">
        <v>2932</v>
      </c>
      <c r="E376" s="39" t="s">
        <v>1375</v>
      </c>
      <c r="F376" s="11" t="s">
        <v>3290</v>
      </c>
      <c r="G376" s="15" t="s">
        <v>1263</v>
      </c>
      <c r="H376" s="15" t="s">
        <v>2782</v>
      </c>
      <c r="I376" s="15" t="s">
        <v>3293</v>
      </c>
      <c r="J376" s="11" t="s">
        <v>1253</v>
      </c>
      <c r="K376" s="11" t="s">
        <v>15916</v>
      </c>
      <c r="L376" s="11" t="s">
        <v>15905</v>
      </c>
      <c r="M376" s="3" t="s">
        <v>1253</v>
      </c>
      <c r="N376" s="3" t="s">
        <v>1253</v>
      </c>
      <c r="O376" s="3" t="s">
        <v>16380</v>
      </c>
    </row>
    <row r="377" spans="1:15" ht="14.4" customHeight="1" x14ac:dyDescent="0.3">
      <c r="A377" s="11" t="s">
        <v>3294</v>
      </c>
      <c r="B377" s="14" t="s">
        <v>1260</v>
      </c>
      <c r="C377" s="11" t="s">
        <v>2907</v>
      </c>
      <c r="D377" s="14" t="s">
        <v>2935</v>
      </c>
      <c r="E377" s="39" t="s">
        <v>1419</v>
      </c>
      <c r="F377" s="11" t="s">
        <v>3295</v>
      </c>
      <c r="G377" s="15" t="s">
        <v>1263</v>
      </c>
      <c r="H377" s="15" t="s">
        <v>2782</v>
      </c>
      <c r="I377" s="15" t="s">
        <v>3296</v>
      </c>
      <c r="J377" s="11" t="s">
        <v>1253</v>
      </c>
      <c r="K377" s="11" t="s">
        <v>15916</v>
      </c>
      <c r="L377" s="11" t="s">
        <v>15905</v>
      </c>
      <c r="M377" s="3" t="s">
        <v>1253</v>
      </c>
      <c r="N377" s="3" t="s">
        <v>1253</v>
      </c>
      <c r="O377" s="3" t="s">
        <v>16381</v>
      </c>
    </row>
    <row r="378" spans="1:15" ht="14.4" customHeight="1" x14ac:dyDescent="0.3">
      <c r="A378" s="11" t="s">
        <v>3297</v>
      </c>
      <c r="B378" s="14" t="s">
        <v>1260</v>
      </c>
      <c r="C378" s="11" t="s">
        <v>2907</v>
      </c>
      <c r="D378" s="14" t="s">
        <v>2935</v>
      </c>
      <c r="E378" s="39" t="s">
        <v>1450</v>
      </c>
      <c r="F378" s="11" t="s">
        <v>3295</v>
      </c>
      <c r="G378" s="15" t="s">
        <v>1263</v>
      </c>
      <c r="H378" s="15" t="s">
        <v>2782</v>
      </c>
      <c r="I378" s="15" t="s">
        <v>3298</v>
      </c>
      <c r="J378" s="11" t="s">
        <v>1253</v>
      </c>
      <c r="K378" s="11" t="s">
        <v>15916</v>
      </c>
      <c r="L378" s="11" t="s">
        <v>15905</v>
      </c>
      <c r="M378" s="3" t="s">
        <v>1253</v>
      </c>
      <c r="N378" s="3" t="s">
        <v>1253</v>
      </c>
      <c r="O378" s="3" t="s">
        <v>16382</v>
      </c>
    </row>
    <row r="379" spans="1:15" ht="14.4" customHeight="1" x14ac:dyDescent="0.3">
      <c r="A379" s="11" t="s">
        <v>3299</v>
      </c>
      <c r="B379" s="14" t="s">
        <v>1260</v>
      </c>
      <c r="C379" s="11" t="s">
        <v>2907</v>
      </c>
      <c r="D379" s="14" t="s">
        <v>2935</v>
      </c>
      <c r="E379" s="39" t="s">
        <v>1455</v>
      </c>
      <c r="F379" s="11" t="s">
        <v>3295</v>
      </c>
      <c r="G379" s="15" t="s">
        <v>1263</v>
      </c>
      <c r="H379" s="15" t="s">
        <v>2782</v>
      </c>
      <c r="I379" s="15" t="s">
        <v>3300</v>
      </c>
      <c r="J379" s="11" t="s">
        <v>1253</v>
      </c>
      <c r="K379" s="11" t="s">
        <v>15916</v>
      </c>
      <c r="L379" s="11" t="s">
        <v>15905</v>
      </c>
      <c r="M379" s="3" t="s">
        <v>1253</v>
      </c>
      <c r="N379" s="3" t="s">
        <v>1253</v>
      </c>
      <c r="O379" s="3" t="s">
        <v>16383</v>
      </c>
    </row>
    <row r="380" spans="1:15" ht="14.4" customHeight="1" x14ac:dyDescent="0.3">
      <c r="A380" s="11" t="s">
        <v>3301</v>
      </c>
      <c r="B380" s="14" t="s">
        <v>1260</v>
      </c>
      <c r="C380" s="11" t="s">
        <v>2907</v>
      </c>
      <c r="D380" s="14" t="s">
        <v>2935</v>
      </c>
      <c r="E380" s="39" t="s">
        <v>1444</v>
      </c>
      <c r="F380" s="11" t="s">
        <v>3295</v>
      </c>
      <c r="G380" s="15" t="s">
        <v>1263</v>
      </c>
      <c r="H380" s="15" t="s">
        <v>2782</v>
      </c>
      <c r="I380" s="15" t="s">
        <v>3302</v>
      </c>
      <c r="J380" s="11" t="s">
        <v>1253</v>
      </c>
      <c r="K380" s="11" t="s">
        <v>15916</v>
      </c>
      <c r="L380" s="11" t="s">
        <v>15905</v>
      </c>
      <c r="M380" s="3" t="s">
        <v>1253</v>
      </c>
      <c r="N380" s="3" t="s">
        <v>1253</v>
      </c>
      <c r="O380" s="3" t="s">
        <v>16384</v>
      </c>
    </row>
    <row r="381" spans="1:15" ht="14.4" customHeight="1" x14ac:dyDescent="0.3">
      <c r="A381" s="11" t="s">
        <v>3303</v>
      </c>
      <c r="B381" s="14" t="s">
        <v>1260</v>
      </c>
      <c r="C381" s="11" t="s">
        <v>2907</v>
      </c>
      <c r="D381" s="14" t="s">
        <v>2935</v>
      </c>
      <c r="E381" s="39" t="s">
        <v>1438</v>
      </c>
      <c r="F381" s="11" t="s">
        <v>3295</v>
      </c>
      <c r="G381" s="15" t="s">
        <v>1263</v>
      </c>
      <c r="H381" s="15" t="s">
        <v>2782</v>
      </c>
      <c r="I381" s="15" t="s">
        <v>3304</v>
      </c>
      <c r="J381" s="11" t="s">
        <v>1253</v>
      </c>
      <c r="K381" s="11" t="s">
        <v>15916</v>
      </c>
      <c r="L381" s="11" t="s">
        <v>15905</v>
      </c>
      <c r="M381" s="3" t="s">
        <v>1253</v>
      </c>
      <c r="N381" s="3" t="s">
        <v>1253</v>
      </c>
      <c r="O381" s="3" t="s">
        <v>16385</v>
      </c>
    </row>
    <row r="382" spans="1:15" ht="14.4" customHeight="1" x14ac:dyDescent="0.3">
      <c r="A382" s="11" t="s">
        <v>3305</v>
      </c>
      <c r="B382" s="14" t="s">
        <v>1260</v>
      </c>
      <c r="C382" s="11" t="s">
        <v>2907</v>
      </c>
      <c r="D382" s="14" t="s">
        <v>2935</v>
      </c>
      <c r="E382" s="39" t="s">
        <v>1432</v>
      </c>
      <c r="F382" s="11" t="s">
        <v>3295</v>
      </c>
      <c r="G382" s="15" t="s">
        <v>1263</v>
      </c>
      <c r="H382" s="15" t="s">
        <v>2782</v>
      </c>
      <c r="I382" s="15" t="s">
        <v>3306</v>
      </c>
      <c r="J382" s="11" t="s">
        <v>1253</v>
      </c>
      <c r="K382" s="11" t="s">
        <v>15916</v>
      </c>
      <c r="L382" s="11" t="s">
        <v>15905</v>
      </c>
      <c r="M382" s="3" t="s">
        <v>1253</v>
      </c>
      <c r="N382" s="3" t="s">
        <v>1253</v>
      </c>
      <c r="O382" s="3" t="s">
        <v>16386</v>
      </c>
    </row>
    <row r="383" spans="1:15" ht="14.4" customHeight="1" x14ac:dyDescent="0.3">
      <c r="A383" s="11" t="s">
        <v>3307</v>
      </c>
      <c r="B383" s="14" t="s">
        <v>1260</v>
      </c>
      <c r="C383" s="11" t="s">
        <v>2907</v>
      </c>
      <c r="D383" s="14" t="s">
        <v>2935</v>
      </c>
      <c r="E383" s="39" t="s">
        <v>1426</v>
      </c>
      <c r="F383" s="11" t="s">
        <v>3295</v>
      </c>
      <c r="G383" s="15" t="s">
        <v>1263</v>
      </c>
      <c r="H383" s="15" t="s">
        <v>2782</v>
      </c>
      <c r="I383" s="15" t="s">
        <v>3308</v>
      </c>
      <c r="J383" s="11" t="s">
        <v>1253</v>
      </c>
      <c r="K383" s="11" t="s">
        <v>15916</v>
      </c>
      <c r="L383" s="11" t="s">
        <v>15905</v>
      </c>
      <c r="M383" s="3" t="s">
        <v>1253</v>
      </c>
      <c r="N383" s="3" t="s">
        <v>1253</v>
      </c>
      <c r="O383" s="3" t="s">
        <v>16387</v>
      </c>
    </row>
    <row r="384" spans="1:15" ht="14.4" customHeight="1" x14ac:dyDescent="0.3">
      <c r="A384" s="11" t="s">
        <v>3309</v>
      </c>
      <c r="B384" s="14" t="s">
        <v>1260</v>
      </c>
      <c r="C384" s="11" t="s">
        <v>2907</v>
      </c>
      <c r="D384" s="14" t="s">
        <v>2935</v>
      </c>
      <c r="E384" s="39" t="s">
        <v>1438</v>
      </c>
      <c r="F384" s="11" t="s">
        <v>3295</v>
      </c>
      <c r="G384" s="15" t="s">
        <v>1263</v>
      </c>
      <c r="H384" s="15" t="s">
        <v>2782</v>
      </c>
      <c r="I384" s="15" t="s">
        <v>3310</v>
      </c>
      <c r="J384" s="11" t="s">
        <v>1253</v>
      </c>
      <c r="K384" s="11" t="s">
        <v>15916</v>
      </c>
      <c r="L384" s="11" t="s">
        <v>15905</v>
      </c>
      <c r="M384" s="3" t="s">
        <v>1253</v>
      </c>
      <c r="N384" s="3" t="s">
        <v>1253</v>
      </c>
      <c r="O384" s="3" t="s">
        <v>16388</v>
      </c>
    </row>
    <row r="385" spans="1:15" ht="14.4" customHeight="1" x14ac:dyDescent="0.3">
      <c r="A385" s="11" t="s">
        <v>3311</v>
      </c>
      <c r="B385" s="14" t="s">
        <v>1260</v>
      </c>
      <c r="C385" s="11" t="s">
        <v>2907</v>
      </c>
      <c r="D385" s="14" t="s">
        <v>2935</v>
      </c>
      <c r="E385" s="39" t="s">
        <v>1438</v>
      </c>
      <c r="F385" s="11" t="s">
        <v>3295</v>
      </c>
      <c r="G385" s="15" t="s">
        <v>1263</v>
      </c>
      <c r="H385" s="15" t="s">
        <v>2782</v>
      </c>
      <c r="I385" s="15" t="s">
        <v>3312</v>
      </c>
      <c r="J385" s="11" t="s">
        <v>1253</v>
      </c>
      <c r="K385" s="11" t="s">
        <v>15916</v>
      </c>
      <c r="L385" s="11" t="s">
        <v>15905</v>
      </c>
      <c r="M385" s="3" t="s">
        <v>1253</v>
      </c>
      <c r="N385" s="3" t="s">
        <v>1253</v>
      </c>
      <c r="O385" s="3" t="s">
        <v>16389</v>
      </c>
    </row>
    <row r="386" spans="1:15" ht="14.4" customHeight="1" x14ac:dyDescent="0.3">
      <c r="A386" s="11" t="s">
        <v>3313</v>
      </c>
      <c r="B386" s="14" t="s">
        <v>1260</v>
      </c>
      <c r="C386" s="11" t="s">
        <v>2907</v>
      </c>
      <c r="D386" s="14" t="s">
        <v>2935</v>
      </c>
      <c r="E386" s="39" t="s">
        <v>1450</v>
      </c>
      <c r="F386" s="11" t="s">
        <v>3295</v>
      </c>
      <c r="G386" s="15" t="s">
        <v>1263</v>
      </c>
      <c r="H386" s="15" t="s">
        <v>2782</v>
      </c>
      <c r="I386" s="15" t="s">
        <v>3314</v>
      </c>
      <c r="J386" s="11" t="s">
        <v>1253</v>
      </c>
      <c r="K386" s="11" t="s">
        <v>15916</v>
      </c>
      <c r="L386" s="11" t="s">
        <v>15905</v>
      </c>
      <c r="M386" s="3" t="s">
        <v>1253</v>
      </c>
      <c r="N386" s="3" t="s">
        <v>1253</v>
      </c>
      <c r="O386" s="3" t="s">
        <v>16390</v>
      </c>
    </row>
    <row r="387" spans="1:15" ht="14.4" customHeight="1" x14ac:dyDescent="0.3">
      <c r="A387" s="11" t="s">
        <v>3315</v>
      </c>
      <c r="B387" s="14" t="s">
        <v>1260</v>
      </c>
      <c r="C387" s="11" t="s">
        <v>2907</v>
      </c>
      <c r="D387" s="14" t="s">
        <v>2935</v>
      </c>
      <c r="E387" s="39" t="s">
        <v>1455</v>
      </c>
      <c r="F387" s="11" t="s">
        <v>3295</v>
      </c>
      <c r="G387" s="15" t="s">
        <v>1263</v>
      </c>
      <c r="H387" s="15" t="s">
        <v>2782</v>
      </c>
      <c r="I387" s="15" t="s">
        <v>3316</v>
      </c>
      <c r="J387" s="11" t="s">
        <v>1253</v>
      </c>
      <c r="K387" s="11" t="s">
        <v>15916</v>
      </c>
      <c r="L387" s="11" t="s">
        <v>15905</v>
      </c>
      <c r="M387" s="3" t="s">
        <v>1253</v>
      </c>
      <c r="N387" s="3" t="s">
        <v>1253</v>
      </c>
      <c r="O387" s="3" t="s">
        <v>16391</v>
      </c>
    </row>
    <row r="388" spans="1:15" ht="14.4" customHeight="1" x14ac:dyDescent="0.3">
      <c r="A388" s="11" t="s">
        <v>3317</v>
      </c>
      <c r="B388" s="14" t="s">
        <v>1260</v>
      </c>
      <c r="C388" s="11" t="s">
        <v>2907</v>
      </c>
      <c r="D388" s="14" t="s">
        <v>2935</v>
      </c>
      <c r="E388" s="39" t="s">
        <v>1384</v>
      </c>
      <c r="F388" s="11" t="s">
        <v>3295</v>
      </c>
      <c r="G388" s="15" t="s">
        <v>1263</v>
      </c>
      <c r="H388" s="15" t="s">
        <v>2782</v>
      </c>
      <c r="I388" s="15" t="s">
        <v>3318</v>
      </c>
      <c r="J388" s="11" t="s">
        <v>1253</v>
      </c>
      <c r="K388" s="11" t="s">
        <v>15916</v>
      </c>
      <c r="L388" s="11" t="s">
        <v>15905</v>
      </c>
      <c r="M388" s="3" t="s">
        <v>1253</v>
      </c>
      <c r="N388" s="3" t="s">
        <v>1253</v>
      </c>
      <c r="O388" s="3" t="s">
        <v>16392</v>
      </c>
    </row>
    <row r="389" spans="1:15" ht="14.4" customHeight="1" x14ac:dyDescent="0.3">
      <c r="A389" s="11" t="s">
        <v>3319</v>
      </c>
      <c r="B389" s="14" t="s">
        <v>1260</v>
      </c>
      <c r="C389" s="11" t="s">
        <v>2907</v>
      </c>
      <c r="D389" s="14" t="s">
        <v>2935</v>
      </c>
      <c r="E389" s="39" t="s">
        <v>1455</v>
      </c>
      <c r="F389" s="11" t="s">
        <v>3295</v>
      </c>
      <c r="G389" s="15" t="s">
        <v>1263</v>
      </c>
      <c r="H389" s="15" t="s">
        <v>2782</v>
      </c>
      <c r="I389" s="15" t="s">
        <v>3320</v>
      </c>
      <c r="J389" s="11" t="s">
        <v>1253</v>
      </c>
      <c r="K389" s="11" t="s">
        <v>15916</v>
      </c>
      <c r="L389" s="11" t="s">
        <v>15905</v>
      </c>
      <c r="M389" s="3" t="s">
        <v>1253</v>
      </c>
      <c r="N389" s="3" t="s">
        <v>1253</v>
      </c>
      <c r="O389" s="3" t="s">
        <v>16393</v>
      </c>
    </row>
    <row r="390" spans="1:15" ht="14.4" customHeight="1" x14ac:dyDescent="0.3">
      <c r="A390" s="11" t="s">
        <v>3321</v>
      </c>
      <c r="B390" s="14" t="s">
        <v>1260</v>
      </c>
      <c r="C390" s="11" t="s">
        <v>2907</v>
      </c>
      <c r="D390" s="14" t="s">
        <v>2935</v>
      </c>
      <c r="E390" s="39" t="s">
        <v>1432</v>
      </c>
      <c r="F390" s="11" t="s">
        <v>3295</v>
      </c>
      <c r="G390" s="15" t="s">
        <v>1263</v>
      </c>
      <c r="H390" s="15" t="s">
        <v>2782</v>
      </c>
      <c r="I390" s="15" t="s">
        <v>3322</v>
      </c>
      <c r="J390" s="11" t="s">
        <v>1253</v>
      </c>
      <c r="K390" s="11" t="s">
        <v>15916</v>
      </c>
      <c r="L390" s="11" t="s">
        <v>15905</v>
      </c>
      <c r="M390" s="3" t="s">
        <v>1253</v>
      </c>
      <c r="N390" s="3" t="s">
        <v>1253</v>
      </c>
      <c r="O390" s="3" t="s">
        <v>16394</v>
      </c>
    </row>
    <row r="391" spans="1:15" ht="14.4" customHeight="1" x14ac:dyDescent="0.3">
      <c r="A391" s="11" t="s">
        <v>3323</v>
      </c>
      <c r="B391" s="14" t="s">
        <v>1260</v>
      </c>
      <c r="C391" s="11" t="s">
        <v>2907</v>
      </c>
      <c r="D391" s="14" t="s">
        <v>2935</v>
      </c>
      <c r="E391" s="39" t="s">
        <v>1432</v>
      </c>
      <c r="F391" s="11" t="s">
        <v>3295</v>
      </c>
      <c r="G391" s="15" t="s">
        <v>1263</v>
      </c>
      <c r="H391" s="15" t="s">
        <v>2782</v>
      </c>
      <c r="I391" s="15" t="s">
        <v>3324</v>
      </c>
      <c r="J391" s="11" t="s">
        <v>1253</v>
      </c>
      <c r="K391" s="11" t="s">
        <v>15916</v>
      </c>
      <c r="L391" s="11" t="s">
        <v>15905</v>
      </c>
      <c r="M391" s="3" t="s">
        <v>1253</v>
      </c>
      <c r="N391" s="3" t="s">
        <v>1253</v>
      </c>
      <c r="O391" s="3" t="s">
        <v>16395</v>
      </c>
    </row>
    <row r="392" spans="1:15" ht="14.4" customHeight="1" x14ac:dyDescent="0.3">
      <c r="A392" s="11" t="s">
        <v>3325</v>
      </c>
      <c r="B392" s="14" t="s">
        <v>1260</v>
      </c>
      <c r="C392" s="11" t="s">
        <v>2907</v>
      </c>
      <c r="D392" s="14" t="s">
        <v>2935</v>
      </c>
      <c r="E392" s="39" t="s">
        <v>1426</v>
      </c>
      <c r="F392" s="11" t="s">
        <v>3295</v>
      </c>
      <c r="G392" s="15" t="s">
        <v>1263</v>
      </c>
      <c r="H392" s="15" t="s">
        <v>2782</v>
      </c>
      <c r="I392" s="15" t="s">
        <v>3326</v>
      </c>
      <c r="J392" s="11" t="s">
        <v>1253</v>
      </c>
      <c r="K392" s="11" t="s">
        <v>15916</v>
      </c>
      <c r="L392" s="11" t="s">
        <v>15905</v>
      </c>
      <c r="M392" s="3" t="s">
        <v>1253</v>
      </c>
      <c r="N392" s="3" t="s">
        <v>1253</v>
      </c>
      <c r="O392" s="3" t="s">
        <v>16396</v>
      </c>
    </row>
    <row r="393" spans="1:15" ht="14.4" customHeight="1" x14ac:dyDescent="0.3">
      <c r="A393" s="11" t="s">
        <v>3327</v>
      </c>
      <c r="B393" s="14" t="s">
        <v>1260</v>
      </c>
      <c r="C393" s="11" t="s">
        <v>2907</v>
      </c>
      <c r="D393" s="14" t="s">
        <v>2935</v>
      </c>
      <c r="E393" s="39" t="s">
        <v>1419</v>
      </c>
      <c r="F393" s="11" t="s">
        <v>3295</v>
      </c>
      <c r="G393" s="15" t="s">
        <v>1263</v>
      </c>
      <c r="H393" s="15" t="s">
        <v>2782</v>
      </c>
      <c r="I393" s="15" t="s">
        <v>3328</v>
      </c>
      <c r="J393" s="11" t="s">
        <v>1253</v>
      </c>
      <c r="K393" s="11" t="s">
        <v>15916</v>
      </c>
      <c r="L393" s="11" t="s">
        <v>15905</v>
      </c>
      <c r="M393" s="3" t="s">
        <v>1253</v>
      </c>
      <c r="N393" s="3" t="s">
        <v>1253</v>
      </c>
      <c r="O393" s="3" t="s">
        <v>16397</v>
      </c>
    </row>
    <row r="394" spans="1:15" ht="14.4" customHeight="1" x14ac:dyDescent="0.3">
      <c r="A394" s="11" t="s">
        <v>3329</v>
      </c>
      <c r="B394" s="14" t="s">
        <v>1260</v>
      </c>
      <c r="C394" s="11" t="s">
        <v>2907</v>
      </c>
      <c r="D394" s="14" t="s">
        <v>2935</v>
      </c>
      <c r="E394" s="39" t="s">
        <v>1419</v>
      </c>
      <c r="F394" s="11" t="s">
        <v>3295</v>
      </c>
      <c r="G394" s="15" t="s">
        <v>1263</v>
      </c>
      <c r="H394" s="15" t="s">
        <v>2782</v>
      </c>
      <c r="I394" s="15" t="s">
        <v>3330</v>
      </c>
      <c r="J394" s="11" t="s">
        <v>1253</v>
      </c>
      <c r="K394" s="11" t="s">
        <v>15916</v>
      </c>
      <c r="L394" s="11" t="s">
        <v>15905</v>
      </c>
      <c r="M394" s="3" t="s">
        <v>1253</v>
      </c>
      <c r="N394" s="3" t="s">
        <v>1253</v>
      </c>
      <c r="O394" s="3" t="s">
        <v>16398</v>
      </c>
    </row>
    <row r="395" spans="1:15" ht="14.4" customHeight="1" x14ac:dyDescent="0.3">
      <c r="A395" s="11" t="s">
        <v>3331</v>
      </c>
      <c r="B395" s="14" t="s">
        <v>1260</v>
      </c>
      <c r="C395" s="11" t="s">
        <v>2907</v>
      </c>
      <c r="D395" s="14" t="s">
        <v>2935</v>
      </c>
      <c r="E395" s="39" t="s">
        <v>1426</v>
      </c>
      <c r="F395" s="11" t="s">
        <v>3295</v>
      </c>
      <c r="G395" s="15" t="s">
        <v>1263</v>
      </c>
      <c r="H395" s="15" t="s">
        <v>2782</v>
      </c>
      <c r="I395" s="15" t="s">
        <v>3332</v>
      </c>
      <c r="J395" s="11" t="s">
        <v>1253</v>
      </c>
      <c r="K395" s="11" t="s">
        <v>15916</v>
      </c>
      <c r="L395" s="11" t="s">
        <v>15905</v>
      </c>
      <c r="M395" s="3" t="s">
        <v>1253</v>
      </c>
      <c r="N395" s="3" t="s">
        <v>1253</v>
      </c>
      <c r="O395" s="3" t="s">
        <v>16399</v>
      </c>
    </row>
    <row r="396" spans="1:15" ht="14.4" customHeight="1" x14ac:dyDescent="0.3">
      <c r="A396" s="11" t="s">
        <v>3333</v>
      </c>
      <c r="B396" s="14" t="s">
        <v>1260</v>
      </c>
      <c r="C396" s="11" t="s">
        <v>2907</v>
      </c>
      <c r="D396" s="14" t="s">
        <v>2935</v>
      </c>
      <c r="E396" s="39" t="s">
        <v>1432</v>
      </c>
      <c r="F396" s="11" t="s">
        <v>3295</v>
      </c>
      <c r="G396" s="15" t="s">
        <v>1263</v>
      </c>
      <c r="H396" s="15" t="s">
        <v>2782</v>
      </c>
      <c r="I396" s="15" t="s">
        <v>3334</v>
      </c>
      <c r="J396" s="11" t="s">
        <v>1253</v>
      </c>
      <c r="K396" s="11" t="s">
        <v>15916</v>
      </c>
      <c r="L396" s="11" t="s">
        <v>15905</v>
      </c>
      <c r="M396" s="3" t="s">
        <v>1253</v>
      </c>
      <c r="N396" s="3" t="s">
        <v>1253</v>
      </c>
      <c r="O396" s="3" t="s">
        <v>16400</v>
      </c>
    </row>
    <row r="397" spans="1:15" ht="14.4" customHeight="1" x14ac:dyDescent="0.3">
      <c r="A397" s="11" t="s">
        <v>3335</v>
      </c>
      <c r="B397" s="14" t="s">
        <v>1260</v>
      </c>
      <c r="C397" s="11" t="s">
        <v>2907</v>
      </c>
      <c r="D397" s="14" t="s">
        <v>2935</v>
      </c>
      <c r="E397" s="39" t="s">
        <v>1438</v>
      </c>
      <c r="F397" s="11" t="s">
        <v>3295</v>
      </c>
      <c r="G397" s="15" t="s">
        <v>1263</v>
      </c>
      <c r="H397" s="15" t="s">
        <v>2782</v>
      </c>
      <c r="I397" s="15" t="s">
        <v>3336</v>
      </c>
      <c r="J397" s="11" t="s">
        <v>1253</v>
      </c>
      <c r="K397" s="11" t="s">
        <v>15916</v>
      </c>
      <c r="L397" s="11" t="s">
        <v>15905</v>
      </c>
      <c r="M397" s="3" t="s">
        <v>1253</v>
      </c>
      <c r="N397" s="3" t="s">
        <v>1253</v>
      </c>
      <c r="O397" s="3" t="s">
        <v>16401</v>
      </c>
    </row>
    <row r="398" spans="1:15" ht="14.4" customHeight="1" x14ac:dyDescent="0.3">
      <c r="A398" s="11" t="s">
        <v>3337</v>
      </c>
      <c r="B398" s="14" t="s">
        <v>1260</v>
      </c>
      <c r="C398" s="11" t="s">
        <v>2907</v>
      </c>
      <c r="D398" s="14" t="s">
        <v>2935</v>
      </c>
      <c r="E398" s="39" t="s">
        <v>1444</v>
      </c>
      <c r="F398" s="11" t="s">
        <v>3295</v>
      </c>
      <c r="G398" s="15" t="s">
        <v>1263</v>
      </c>
      <c r="H398" s="15" t="s">
        <v>2782</v>
      </c>
      <c r="I398" s="15" t="s">
        <v>3338</v>
      </c>
      <c r="J398" s="11" t="s">
        <v>1253</v>
      </c>
      <c r="K398" s="11" t="s">
        <v>15916</v>
      </c>
      <c r="L398" s="11" t="s">
        <v>15905</v>
      </c>
      <c r="M398" s="3" t="s">
        <v>1253</v>
      </c>
      <c r="N398" s="3" t="s">
        <v>1253</v>
      </c>
      <c r="O398" s="3" t="s">
        <v>16402</v>
      </c>
    </row>
    <row r="399" spans="1:15" ht="14.4" customHeight="1" x14ac:dyDescent="0.3">
      <c r="A399" s="11" t="s">
        <v>3339</v>
      </c>
      <c r="B399" s="14" t="s">
        <v>1260</v>
      </c>
      <c r="C399" s="11" t="s">
        <v>2907</v>
      </c>
      <c r="D399" s="14" t="s">
        <v>2935</v>
      </c>
      <c r="E399" s="39" t="s">
        <v>1391</v>
      </c>
      <c r="F399" s="11" t="s">
        <v>3295</v>
      </c>
      <c r="G399" s="15" t="s">
        <v>1263</v>
      </c>
      <c r="H399" s="15" t="s">
        <v>2782</v>
      </c>
      <c r="I399" s="15" t="s">
        <v>3340</v>
      </c>
      <c r="J399" s="11" t="s">
        <v>1253</v>
      </c>
      <c r="K399" s="11" t="s">
        <v>15916</v>
      </c>
      <c r="L399" s="11" t="s">
        <v>15905</v>
      </c>
      <c r="M399" s="3" t="s">
        <v>1253</v>
      </c>
      <c r="N399" s="3" t="s">
        <v>1253</v>
      </c>
      <c r="O399" s="3" t="s">
        <v>16403</v>
      </c>
    </row>
    <row r="400" spans="1:15" ht="14.4" customHeight="1" x14ac:dyDescent="0.3">
      <c r="A400" s="11" t="s">
        <v>3341</v>
      </c>
      <c r="B400" s="14" t="s">
        <v>1260</v>
      </c>
      <c r="C400" s="11" t="s">
        <v>2907</v>
      </c>
      <c r="D400" s="14" t="s">
        <v>2935</v>
      </c>
      <c r="E400" s="39" t="s">
        <v>1450</v>
      </c>
      <c r="F400" s="11" t="s">
        <v>3295</v>
      </c>
      <c r="G400" s="15" t="s">
        <v>1263</v>
      </c>
      <c r="H400" s="15" t="s">
        <v>2782</v>
      </c>
      <c r="I400" s="15" t="s">
        <v>3342</v>
      </c>
      <c r="J400" s="11" t="s">
        <v>1253</v>
      </c>
      <c r="K400" s="11" t="s">
        <v>15916</v>
      </c>
      <c r="L400" s="11" t="s">
        <v>15905</v>
      </c>
      <c r="M400" s="3" t="s">
        <v>1253</v>
      </c>
      <c r="N400" s="3" t="s">
        <v>1253</v>
      </c>
      <c r="O400" s="3" t="s">
        <v>16404</v>
      </c>
    </row>
    <row r="401" spans="1:15" ht="14.4" customHeight="1" x14ac:dyDescent="0.3">
      <c r="A401" s="11" t="s">
        <v>3343</v>
      </c>
      <c r="B401" s="14" t="s">
        <v>1260</v>
      </c>
      <c r="C401" s="11" t="s">
        <v>2907</v>
      </c>
      <c r="D401" s="14" t="s">
        <v>2935</v>
      </c>
      <c r="E401" s="39" t="s">
        <v>1455</v>
      </c>
      <c r="F401" s="11" t="s">
        <v>3295</v>
      </c>
      <c r="G401" s="15" t="s">
        <v>1263</v>
      </c>
      <c r="H401" s="15" t="s">
        <v>2782</v>
      </c>
      <c r="I401" s="15" t="s">
        <v>3344</v>
      </c>
      <c r="J401" s="11" t="s">
        <v>1253</v>
      </c>
      <c r="K401" s="11" t="s">
        <v>15916</v>
      </c>
      <c r="L401" s="11" t="s">
        <v>15905</v>
      </c>
      <c r="M401" s="3" t="s">
        <v>1253</v>
      </c>
      <c r="N401" s="3" t="s">
        <v>1253</v>
      </c>
      <c r="O401" s="3" t="s">
        <v>16405</v>
      </c>
    </row>
    <row r="402" spans="1:15" ht="14.4" customHeight="1" x14ac:dyDescent="0.3">
      <c r="A402" s="11" t="s">
        <v>3345</v>
      </c>
      <c r="B402" s="14" t="s">
        <v>1260</v>
      </c>
      <c r="C402" s="11" t="s">
        <v>2907</v>
      </c>
      <c r="D402" s="14" t="s">
        <v>2935</v>
      </c>
      <c r="E402" s="39" t="s">
        <v>1359</v>
      </c>
      <c r="F402" s="11" t="s">
        <v>3295</v>
      </c>
      <c r="G402" s="15" t="s">
        <v>1263</v>
      </c>
      <c r="H402" s="15" t="s">
        <v>2782</v>
      </c>
      <c r="I402" s="15" t="s">
        <v>3346</v>
      </c>
      <c r="J402" s="11" t="s">
        <v>1253</v>
      </c>
      <c r="K402" s="11" t="s">
        <v>15916</v>
      </c>
      <c r="L402" s="11" t="s">
        <v>15905</v>
      </c>
      <c r="M402" s="3" t="s">
        <v>1253</v>
      </c>
      <c r="N402" s="3" t="s">
        <v>1253</v>
      </c>
      <c r="O402" s="3" t="s">
        <v>16406</v>
      </c>
    </row>
    <row r="403" spans="1:15" ht="14.4" customHeight="1" x14ac:dyDescent="0.3">
      <c r="A403" s="11" t="s">
        <v>3347</v>
      </c>
      <c r="B403" s="14" t="s">
        <v>1260</v>
      </c>
      <c r="C403" s="11" t="s">
        <v>2907</v>
      </c>
      <c r="D403" s="14" t="s">
        <v>2935</v>
      </c>
      <c r="E403" s="39" t="s">
        <v>1355</v>
      </c>
      <c r="F403" s="11" t="s">
        <v>3295</v>
      </c>
      <c r="G403" s="15" t="s">
        <v>1263</v>
      </c>
      <c r="H403" s="15" t="s">
        <v>2782</v>
      </c>
      <c r="I403" s="15" t="s">
        <v>3348</v>
      </c>
      <c r="J403" s="11" t="s">
        <v>1253</v>
      </c>
      <c r="K403" s="11" t="s">
        <v>15916</v>
      </c>
      <c r="L403" s="11" t="s">
        <v>15905</v>
      </c>
      <c r="M403" s="3" t="s">
        <v>1253</v>
      </c>
      <c r="N403" s="3" t="s">
        <v>1253</v>
      </c>
      <c r="O403" s="3" t="s">
        <v>16407</v>
      </c>
    </row>
    <row r="404" spans="1:15" ht="14.4" customHeight="1" x14ac:dyDescent="0.3">
      <c r="A404" s="11" t="s">
        <v>3349</v>
      </c>
      <c r="B404" s="14" t="s">
        <v>1260</v>
      </c>
      <c r="C404" s="11" t="s">
        <v>2907</v>
      </c>
      <c r="D404" s="14" t="s">
        <v>2935</v>
      </c>
      <c r="E404" s="39" t="s">
        <v>1351</v>
      </c>
      <c r="F404" s="11" t="s">
        <v>3295</v>
      </c>
      <c r="G404" s="15" t="s">
        <v>1263</v>
      </c>
      <c r="H404" s="15" t="s">
        <v>2782</v>
      </c>
      <c r="I404" s="15" t="s">
        <v>3350</v>
      </c>
      <c r="J404" s="11" t="s">
        <v>1253</v>
      </c>
      <c r="K404" s="11" t="s">
        <v>15916</v>
      </c>
      <c r="L404" s="11" t="s">
        <v>15905</v>
      </c>
      <c r="M404" s="3" t="s">
        <v>1253</v>
      </c>
      <c r="N404" s="3" t="s">
        <v>1253</v>
      </c>
      <c r="O404" s="3" t="s">
        <v>16408</v>
      </c>
    </row>
    <row r="405" spans="1:15" ht="14.4" customHeight="1" x14ac:dyDescent="0.3">
      <c r="A405" s="11" t="s">
        <v>3351</v>
      </c>
      <c r="B405" s="14" t="s">
        <v>1260</v>
      </c>
      <c r="C405" s="11" t="s">
        <v>2907</v>
      </c>
      <c r="D405" s="14" t="s">
        <v>2935</v>
      </c>
      <c r="E405" s="39" t="s">
        <v>1348</v>
      </c>
      <c r="F405" s="11" t="s">
        <v>3295</v>
      </c>
      <c r="G405" s="15" t="s">
        <v>1263</v>
      </c>
      <c r="H405" s="15" t="s">
        <v>2782</v>
      </c>
      <c r="I405" s="15" t="s">
        <v>3352</v>
      </c>
      <c r="J405" s="11" t="s">
        <v>1253</v>
      </c>
      <c r="K405" s="11" t="s">
        <v>15916</v>
      </c>
      <c r="L405" s="11" t="s">
        <v>15905</v>
      </c>
      <c r="M405" s="3" t="s">
        <v>1253</v>
      </c>
      <c r="N405" s="3" t="s">
        <v>1253</v>
      </c>
      <c r="O405" s="3" t="s">
        <v>16409</v>
      </c>
    </row>
    <row r="406" spans="1:15" ht="14.4" customHeight="1" x14ac:dyDescent="0.3">
      <c r="A406" s="11" t="s">
        <v>3353</v>
      </c>
      <c r="B406" s="14" t="s">
        <v>1260</v>
      </c>
      <c r="C406" s="11" t="s">
        <v>2907</v>
      </c>
      <c r="D406" s="14" t="s">
        <v>2935</v>
      </c>
      <c r="E406" s="39" t="s">
        <v>1363</v>
      </c>
      <c r="F406" s="11" t="s">
        <v>3295</v>
      </c>
      <c r="G406" s="15" t="s">
        <v>1263</v>
      </c>
      <c r="H406" s="15" t="s">
        <v>2782</v>
      </c>
      <c r="I406" s="15" t="s">
        <v>3354</v>
      </c>
      <c r="J406" s="11" t="s">
        <v>1253</v>
      </c>
      <c r="K406" s="11" t="s">
        <v>15916</v>
      </c>
      <c r="L406" s="11" t="s">
        <v>15905</v>
      </c>
      <c r="M406" s="3" t="s">
        <v>1253</v>
      </c>
      <c r="N406" s="3" t="s">
        <v>1253</v>
      </c>
      <c r="O406" s="3" t="s">
        <v>16410</v>
      </c>
    </row>
    <row r="407" spans="1:15" ht="14.4" customHeight="1" x14ac:dyDescent="0.3">
      <c r="A407" s="11" t="s">
        <v>3355</v>
      </c>
      <c r="B407" s="14" t="s">
        <v>1260</v>
      </c>
      <c r="C407" s="11" t="s">
        <v>2907</v>
      </c>
      <c r="D407" s="14" t="s">
        <v>2935</v>
      </c>
      <c r="E407" s="39" t="s">
        <v>1344</v>
      </c>
      <c r="F407" s="11" t="s">
        <v>3295</v>
      </c>
      <c r="G407" s="15" t="s">
        <v>1263</v>
      </c>
      <c r="H407" s="15" t="s">
        <v>2782</v>
      </c>
      <c r="I407" s="15" t="s">
        <v>3356</v>
      </c>
      <c r="J407" s="11" t="s">
        <v>1253</v>
      </c>
      <c r="K407" s="11" t="s">
        <v>15916</v>
      </c>
      <c r="L407" s="11" t="s">
        <v>15905</v>
      </c>
      <c r="M407" s="3" t="s">
        <v>1253</v>
      </c>
      <c r="N407" s="3" t="s">
        <v>1253</v>
      </c>
      <c r="O407" s="3" t="s">
        <v>16411</v>
      </c>
    </row>
    <row r="408" spans="1:15" ht="14.4" customHeight="1" x14ac:dyDescent="0.3">
      <c r="A408" s="11" t="s">
        <v>3357</v>
      </c>
      <c r="B408" s="14" t="s">
        <v>1260</v>
      </c>
      <c r="C408" s="11" t="s">
        <v>2907</v>
      </c>
      <c r="D408" s="14" t="s">
        <v>2935</v>
      </c>
      <c r="E408" s="39" t="s">
        <v>1340</v>
      </c>
      <c r="F408" s="11" t="s">
        <v>3295</v>
      </c>
      <c r="G408" s="15" t="s">
        <v>1263</v>
      </c>
      <c r="H408" s="15" t="s">
        <v>2782</v>
      </c>
      <c r="I408" s="15" t="s">
        <v>3358</v>
      </c>
      <c r="J408" s="11" t="s">
        <v>1253</v>
      </c>
      <c r="K408" s="11" t="s">
        <v>15916</v>
      </c>
      <c r="L408" s="11" t="s">
        <v>15905</v>
      </c>
      <c r="M408" s="3" t="s">
        <v>1253</v>
      </c>
      <c r="N408" s="3" t="s">
        <v>1253</v>
      </c>
      <c r="O408" s="3" t="s">
        <v>16412</v>
      </c>
    </row>
    <row r="409" spans="1:15" ht="14.4" customHeight="1" x14ac:dyDescent="0.3">
      <c r="A409" s="11" t="s">
        <v>3359</v>
      </c>
      <c r="B409" s="14" t="s">
        <v>1260</v>
      </c>
      <c r="C409" s="11" t="s">
        <v>2907</v>
      </c>
      <c r="D409" s="14" t="s">
        <v>2935</v>
      </c>
      <c r="E409" s="39" t="s">
        <v>1336</v>
      </c>
      <c r="F409" s="11" t="s">
        <v>3295</v>
      </c>
      <c r="G409" s="15" t="s">
        <v>1263</v>
      </c>
      <c r="H409" s="15" t="s">
        <v>2782</v>
      </c>
      <c r="I409" s="15" t="s">
        <v>3360</v>
      </c>
      <c r="J409" s="11" t="s">
        <v>1253</v>
      </c>
      <c r="K409" s="11" t="s">
        <v>15916</v>
      </c>
      <c r="L409" s="11" t="s">
        <v>15905</v>
      </c>
      <c r="M409" s="3" t="s">
        <v>1253</v>
      </c>
      <c r="N409" s="3" t="s">
        <v>1253</v>
      </c>
      <c r="O409" s="3" t="s">
        <v>16413</v>
      </c>
    </row>
    <row r="410" spans="1:15" ht="14.4" customHeight="1" x14ac:dyDescent="0.3">
      <c r="A410" s="11" t="s">
        <v>3361</v>
      </c>
      <c r="B410" s="14" t="s">
        <v>1260</v>
      </c>
      <c r="C410" s="11" t="s">
        <v>2907</v>
      </c>
      <c r="D410" s="14" t="s">
        <v>2935</v>
      </c>
      <c r="E410" s="39" t="s">
        <v>1394</v>
      </c>
      <c r="F410" s="11" t="s">
        <v>3295</v>
      </c>
      <c r="G410" s="15" t="s">
        <v>1263</v>
      </c>
      <c r="H410" s="15" t="s">
        <v>2782</v>
      </c>
      <c r="I410" s="15" t="s">
        <v>3362</v>
      </c>
      <c r="J410" s="11" t="s">
        <v>1253</v>
      </c>
      <c r="K410" s="11" t="s">
        <v>15916</v>
      </c>
      <c r="L410" s="11" t="s">
        <v>15905</v>
      </c>
      <c r="M410" s="3" t="s">
        <v>1253</v>
      </c>
      <c r="N410" s="3" t="s">
        <v>1253</v>
      </c>
      <c r="O410" s="3" t="s">
        <v>16414</v>
      </c>
    </row>
    <row r="411" spans="1:15" ht="14.4" customHeight="1" x14ac:dyDescent="0.3">
      <c r="A411" s="11" t="s">
        <v>3363</v>
      </c>
      <c r="B411" s="14" t="s">
        <v>1260</v>
      </c>
      <c r="C411" s="11" t="s">
        <v>2907</v>
      </c>
      <c r="D411" s="14" t="s">
        <v>2935</v>
      </c>
      <c r="E411" s="39" t="s">
        <v>1336</v>
      </c>
      <c r="F411" s="11" t="s">
        <v>3295</v>
      </c>
      <c r="G411" s="15" t="s">
        <v>1263</v>
      </c>
      <c r="H411" s="15" t="s">
        <v>2782</v>
      </c>
      <c r="I411" s="15" t="s">
        <v>3364</v>
      </c>
      <c r="J411" s="11" t="s">
        <v>1253</v>
      </c>
      <c r="K411" s="11" t="s">
        <v>15916</v>
      </c>
      <c r="L411" s="11" t="s">
        <v>15905</v>
      </c>
      <c r="M411" s="3" t="s">
        <v>1253</v>
      </c>
      <c r="N411" s="3" t="s">
        <v>1253</v>
      </c>
      <c r="O411" s="3" t="s">
        <v>16415</v>
      </c>
    </row>
    <row r="412" spans="1:15" ht="14.4" customHeight="1" x14ac:dyDescent="0.3">
      <c r="A412" s="11" t="s">
        <v>3365</v>
      </c>
      <c r="B412" s="14" t="s">
        <v>1260</v>
      </c>
      <c r="C412" s="11" t="s">
        <v>2907</v>
      </c>
      <c r="D412" s="14" t="s">
        <v>2935</v>
      </c>
      <c r="E412" s="39" t="s">
        <v>1336</v>
      </c>
      <c r="F412" s="11" t="s">
        <v>3295</v>
      </c>
      <c r="G412" s="15" t="s">
        <v>1263</v>
      </c>
      <c r="H412" s="15" t="s">
        <v>2782</v>
      </c>
      <c r="I412" s="15" t="s">
        <v>3366</v>
      </c>
      <c r="J412" s="11" t="s">
        <v>1253</v>
      </c>
      <c r="K412" s="11" t="s">
        <v>15916</v>
      </c>
      <c r="L412" s="11" t="s">
        <v>15905</v>
      </c>
      <c r="M412" s="3" t="s">
        <v>1253</v>
      </c>
      <c r="N412" s="3" t="s">
        <v>1253</v>
      </c>
      <c r="O412" s="3" t="s">
        <v>16416</v>
      </c>
    </row>
    <row r="413" spans="1:15" ht="14.4" customHeight="1" x14ac:dyDescent="0.3">
      <c r="A413" s="11" t="s">
        <v>3367</v>
      </c>
      <c r="B413" s="14" t="s">
        <v>1260</v>
      </c>
      <c r="C413" s="11" t="s">
        <v>2907</v>
      </c>
      <c r="D413" s="14" t="s">
        <v>2935</v>
      </c>
      <c r="E413" s="39" t="s">
        <v>1319</v>
      </c>
      <c r="F413" s="11" t="s">
        <v>3295</v>
      </c>
      <c r="G413" s="15" t="s">
        <v>1263</v>
      </c>
      <c r="H413" s="15" t="s">
        <v>2782</v>
      </c>
      <c r="I413" s="15" t="s">
        <v>3368</v>
      </c>
      <c r="J413" s="11" t="s">
        <v>1253</v>
      </c>
      <c r="K413" s="11" t="s">
        <v>15916</v>
      </c>
      <c r="L413" s="11" t="s">
        <v>15905</v>
      </c>
      <c r="M413" s="3" t="s">
        <v>1253</v>
      </c>
      <c r="N413" s="3" t="s">
        <v>1253</v>
      </c>
      <c r="O413" s="3" t="s">
        <v>16417</v>
      </c>
    </row>
    <row r="414" spans="1:15" ht="14.4" customHeight="1" x14ac:dyDescent="0.3">
      <c r="A414" s="11" t="s">
        <v>3369</v>
      </c>
      <c r="B414" s="14" t="s">
        <v>1260</v>
      </c>
      <c r="C414" s="11" t="s">
        <v>2907</v>
      </c>
      <c r="D414" s="14" t="s">
        <v>2935</v>
      </c>
      <c r="E414" s="39" t="s">
        <v>1371</v>
      </c>
      <c r="F414" s="11" t="s">
        <v>3295</v>
      </c>
      <c r="G414" s="15" t="s">
        <v>1263</v>
      </c>
      <c r="H414" s="15" t="s">
        <v>2782</v>
      </c>
      <c r="I414" s="15" t="s">
        <v>3370</v>
      </c>
      <c r="J414" s="11" t="s">
        <v>1253</v>
      </c>
      <c r="K414" s="11" t="s">
        <v>15916</v>
      </c>
      <c r="L414" s="11" t="s">
        <v>15905</v>
      </c>
      <c r="M414" s="3" t="s">
        <v>1253</v>
      </c>
      <c r="N414" s="3" t="s">
        <v>1253</v>
      </c>
      <c r="O414" s="3" t="s">
        <v>16418</v>
      </c>
    </row>
    <row r="415" spans="1:15" ht="14.4" customHeight="1" x14ac:dyDescent="0.3">
      <c r="A415" s="11" t="s">
        <v>3371</v>
      </c>
      <c r="B415" s="14" t="s">
        <v>1260</v>
      </c>
      <c r="C415" s="11" t="s">
        <v>2907</v>
      </c>
      <c r="D415" s="14" t="s">
        <v>2935</v>
      </c>
      <c r="E415" s="39" t="s">
        <v>1371</v>
      </c>
      <c r="F415" s="11" t="s">
        <v>3295</v>
      </c>
      <c r="G415" s="15" t="s">
        <v>1263</v>
      </c>
      <c r="H415" s="15" t="s">
        <v>2782</v>
      </c>
      <c r="I415" s="15" t="s">
        <v>3372</v>
      </c>
      <c r="J415" s="11" t="s">
        <v>1253</v>
      </c>
      <c r="K415" s="11" t="s">
        <v>15916</v>
      </c>
      <c r="L415" s="11" t="s">
        <v>15905</v>
      </c>
      <c r="M415" s="3" t="s">
        <v>1253</v>
      </c>
      <c r="N415" s="3" t="s">
        <v>1253</v>
      </c>
      <c r="O415" s="3" t="s">
        <v>16419</v>
      </c>
    </row>
    <row r="416" spans="1:15" ht="14.4" customHeight="1" x14ac:dyDescent="0.3">
      <c r="A416" s="11" t="s">
        <v>3373</v>
      </c>
      <c r="B416" s="14" t="s">
        <v>1260</v>
      </c>
      <c r="C416" s="11" t="s">
        <v>2907</v>
      </c>
      <c r="D416" s="14" t="s">
        <v>2935</v>
      </c>
      <c r="E416" s="39" t="s">
        <v>1306</v>
      </c>
      <c r="F416" s="11" t="s">
        <v>3295</v>
      </c>
      <c r="G416" s="15" t="s">
        <v>1263</v>
      </c>
      <c r="H416" s="15" t="s">
        <v>2782</v>
      </c>
      <c r="I416" s="15" t="s">
        <v>3374</v>
      </c>
      <c r="J416" s="11" t="s">
        <v>1253</v>
      </c>
      <c r="K416" s="11" t="s">
        <v>15916</v>
      </c>
      <c r="L416" s="11" t="s">
        <v>15905</v>
      </c>
      <c r="M416" s="3" t="s">
        <v>1253</v>
      </c>
      <c r="N416" s="3" t="s">
        <v>1253</v>
      </c>
      <c r="O416" s="3" t="s">
        <v>16420</v>
      </c>
    </row>
    <row r="417" spans="1:15" ht="14.4" customHeight="1" x14ac:dyDescent="0.3">
      <c r="A417" s="11" t="s">
        <v>3375</v>
      </c>
      <c r="B417" s="14" t="s">
        <v>1260</v>
      </c>
      <c r="C417" s="11" t="s">
        <v>2907</v>
      </c>
      <c r="D417" s="14" t="s">
        <v>2935</v>
      </c>
      <c r="E417" s="39" t="s">
        <v>1323</v>
      </c>
      <c r="F417" s="11" t="s">
        <v>3295</v>
      </c>
      <c r="G417" s="15" t="s">
        <v>1263</v>
      </c>
      <c r="H417" s="15" t="s">
        <v>2782</v>
      </c>
      <c r="I417" s="15" t="s">
        <v>3376</v>
      </c>
      <c r="J417" s="11" t="s">
        <v>1253</v>
      </c>
      <c r="K417" s="11" t="s">
        <v>15916</v>
      </c>
      <c r="L417" s="11" t="s">
        <v>15905</v>
      </c>
      <c r="M417" s="3" t="s">
        <v>1253</v>
      </c>
      <c r="N417" s="3" t="s">
        <v>1253</v>
      </c>
      <c r="O417" s="3" t="s">
        <v>16421</v>
      </c>
    </row>
    <row r="418" spans="1:15" ht="14.4" customHeight="1" x14ac:dyDescent="0.3">
      <c r="A418" s="11" t="s">
        <v>3377</v>
      </c>
      <c r="B418" s="14" t="s">
        <v>1260</v>
      </c>
      <c r="C418" s="11" t="s">
        <v>2907</v>
      </c>
      <c r="D418" s="14" t="s">
        <v>2935</v>
      </c>
      <c r="E418" s="39" t="s">
        <v>1380</v>
      </c>
      <c r="F418" s="11" t="s">
        <v>3295</v>
      </c>
      <c r="G418" s="15" t="s">
        <v>1263</v>
      </c>
      <c r="H418" s="15" t="s">
        <v>2782</v>
      </c>
      <c r="I418" s="15" t="s">
        <v>3378</v>
      </c>
      <c r="J418" s="11" t="s">
        <v>1253</v>
      </c>
      <c r="K418" s="11" t="s">
        <v>15916</v>
      </c>
      <c r="L418" s="11" t="s">
        <v>15905</v>
      </c>
      <c r="M418" s="3" t="s">
        <v>1253</v>
      </c>
      <c r="N418" s="3" t="s">
        <v>1253</v>
      </c>
      <c r="O418" s="3" t="s">
        <v>16422</v>
      </c>
    </row>
    <row r="419" spans="1:15" ht="14.4" customHeight="1" x14ac:dyDescent="0.3">
      <c r="A419" s="11" t="s">
        <v>3379</v>
      </c>
      <c r="B419" s="14" t="s">
        <v>1260</v>
      </c>
      <c r="C419" s="11" t="s">
        <v>2907</v>
      </c>
      <c r="D419" s="14" t="s">
        <v>2935</v>
      </c>
      <c r="E419" s="39" t="s">
        <v>1387</v>
      </c>
      <c r="F419" s="11" t="s">
        <v>3295</v>
      </c>
      <c r="G419" s="15" t="s">
        <v>1263</v>
      </c>
      <c r="H419" s="15" t="s">
        <v>2782</v>
      </c>
      <c r="I419" s="15" t="s">
        <v>3380</v>
      </c>
      <c r="J419" s="11" t="s">
        <v>1253</v>
      </c>
      <c r="K419" s="11" t="s">
        <v>15916</v>
      </c>
      <c r="L419" s="11" t="s">
        <v>15905</v>
      </c>
      <c r="M419" s="3" t="s">
        <v>1253</v>
      </c>
      <c r="N419" s="3" t="s">
        <v>1253</v>
      </c>
      <c r="O419" s="3" t="s">
        <v>16423</v>
      </c>
    </row>
    <row r="420" spans="1:15" ht="14.4" customHeight="1" x14ac:dyDescent="0.3">
      <c r="A420" s="11" t="s">
        <v>3381</v>
      </c>
      <c r="B420" s="14" t="s">
        <v>1260</v>
      </c>
      <c r="C420" s="11" t="s">
        <v>2907</v>
      </c>
      <c r="D420" s="14" t="s">
        <v>2935</v>
      </c>
      <c r="E420" s="39" t="s">
        <v>1444</v>
      </c>
      <c r="F420" s="11" t="s">
        <v>3295</v>
      </c>
      <c r="G420" s="15" t="s">
        <v>1263</v>
      </c>
      <c r="H420" s="15" t="s">
        <v>2782</v>
      </c>
      <c r="I420" s="15" t="s">
        <v>3382</v>
      </c>
      <c r="J420" s="11" t="s">
        <v>1253</v>
      </c>
      <c r="K420" s="11" t="s">
        <v>15916</v>
      </c>
      <c r="L420" s="11" t="s">
        <v>15905</v>
      </c>
      <c r="M420" s="3" t="s">
        <v>1253</v>
      </c>
      <c r="N420" s="3" t="s">
        <v>1253</v>
      </c>
      <c r="O420" s="3" t="s">
        <v>16424</v>
      </c>
    </row>
    <row r="421" spans="1:15" ht="14.4" customHeight="1" x14ac:dyDescent="0.3">
      <c r="A421" s="11" t="s">
        <v>3383</v>
      </c>
      <c r="B421" s="14" t="s">
        <v>1260</v>
      </c>
      <c r="C421" s="11" t="s">
        <v>2907</v>
      </c>
      <c r="D421" s="14" t="s">
        <v>2935</v>
      </c>
      <c r="E421" s="39" t="s">
        <v>1426</v>
      </c>
      <c r="F421" s="11" t="s">
        <v>3295</v>
      </c>
      <c r="G421" s="15" t="s">
        <v>1263</v>
      </c>
      <c r="H421" s="15" t="s">
        <v>2782</v>
      </c>
      <c r="I421" s="15" t="s">
        <v>3384</v>
      </c>
      <c r="J421" s="11" t="s">
        <v>1253</v>
      </c>
      <c r="K421" s="11" t="s">
        <v>15916</v>
      </c>
      <c r="L421" s="11" t="s">
        <v>15905</v>
      </c>
      <c r="M421" s="3" t="s">
        <v>1253</v>
      </c>
      <c r="N421" s="3" t="s">
        <v>1253</v>
      </c>
      <c r="O421" s="3" t="s">
        <v>16425</v>
      </c>
    </row>
    <row r="422" spans="1:15" ht="14.4" customHeight="1" x14ac:dyDescent="0.3">
      <c r="A422" s="11" t="s">
        <v>3385</v>
      </c>
      <c r="B422" s="14" t="s">
        <v>1260</v>
      </c>
      <c r="C422" s="11" t="s">
        <v>2907</v>
      </c>
      <c r="D422" s="14" t="s">
        <v>2935</v>
      </c>
      <c r="E422" s="39" t="s">
        <v>1444</v>
      </c>
      <c r="F422" s="11" t="s">
        <v>3295</v>
      </c>
      <c r="G422" s="15" t="s">
        <v>1263</v>
      </c>
      <c r="H422" s="15" t="s">
        <v>2782</v>
      </c>
      <c r="I422" s="15" t="s">
        <v>3386</v>
      </c>
      <c r="J422" s="11" t="s">
        <v>1253</v>
      </c>
      <c r="K422" s="11" t="s">
        <v>15916</v>
      </c>
      <c r="L422" s="11" t="s">
        <v>15905</v>
      </c>
      <c r="M422" s="3" t="s">
        <v>1253</v>
      </c>
      <c r="N422" s="3" t="s">
        <v>1253</v>
      </c>
      <c r="O422" s="3" t="s">
        <v>16426</v>
      </c>
    </row>
    <row r="423" spans="1:15" ht="14.4" customHeight="1" x14ac:dyDescent="0.3">
      <c r="A423" s="11" t="s">
        <v>3387</v>
      </c>
      <c r="B423" s="14" t="s">
        <v>1260</v>
      </c>
      <c r="C423" s="11" t="s">
        <v>2907</v>
      </c>
      <c r="D423" s="14" t="s">
        <v>2935</v>
      </c>
      <c r="E423" s="39" t="s">
        <v>1450</v>
      </c>
      <c r="F423" s="11" t="s">
        <v>3295</v>
      </c>
      <c r="G423" s="15" t="s">
        <v>1263</v>
      </c>
      <c r="H423" s="15" t="s">
        <v>2782</v>
      </c>
      <c r="I423" s="15" t="s">
        <v>3388</v>
      </c>
      <c r="J423" s="11" t="s">
        <v>1253</v>
      </c>
      <c r="K423" s="11" t="s">
        <v>15916</v>
      </c>
      <c r="L423" s="11" t="s">
        <v>15905</v>
      </c>
      <c r="M423" s="3" t="s">
        <v>1253</v>
      </c>
      <c r="N423" s="3" t="s">
        <v>1253</v>
      </c>
      <c r="O423" s="3" t="s">
        <v>16427</v>
      </c>
    </row>
    <row r="424" spans="1:15" ht="14.4" customHeight="1" x14ac:dyDescent="0.3">
      <c r="A424" s="11" t="s">
        <v>3389</v>
      </c>
      <c r="B424" s="14" t="s">
        <v>1260</v>
      </c>
      <c r="C424" s="11" t="s">
        <v>2907</v>
      </c>
      <c r="D424" s="14" t="s">
        <v>2935</v>
      </c>
      <c r="E424" s="39" t="s">
        <v>1460</v>
      </c>
      <c r="F424" s="11" t="s">
        <v>3295</v>
      </c>
      <c r="G424" s="15" t="s">
        <v>1263</v>
      </c>
      <c r="H424" s="15" t="s">
        <v>2782</v>
      </c>
      <c r="I424" s="15" t="s">
        <v>3390</v>
      </c>
      <c r="J424" s="11" t="s">
        <v>1253</v>
      </c>
      <c r="K424" s="11" t="s">
        <v>15916</v>
      </c>
      <c r="L424" s="11" t="s">
        <v>15905</v>
      </c>
      <c r="M424" s="3" t="s">
        <v>1253</v>
      </c>
      <c r="N424" s="3" t="s">
        <v>1253</v>
      </c>
      <c r="O424" s="3" t="s">
        <v>16428</v>
      </c>
    </row>
    <row r="425" spans="1:15" ht="14.4" customHeight="1" x14ac:dyDescent="0.3">
      <c r="A425" s="11" t="s">
        <v>3391</v>
      </c>
      <c r="B425" s="14" t="s">
        <v>1260</v>
      </c>
      <c r="C425" s="11" t="s">
        <v>2907</v>
      </c>
      <c r="D425" s="14" t="s">
        <v>2935</v>
      </c>
      <c r="E425" s="39" t="s">
        <v>1460</v>
      </c>
      <c r="F425" s="11" t="s">
        <v>3295</v>
      </c>
      <c r="G425" s="15" t="s">
        <v>1263</v>
      </c>
      <c r="H425" s="15" t="s">
        <v>2782</v>
      </c>
      <c r="I425" s="15" t="s">
        <v>3392</v>
      </c>
      <c r="J425" s="11" t="s">
        <v>1253</v>
      </c>
      <c r="K425" s="11" t="s">
        <v>15916</v>
      </c>
      <c r="L425" s="11" t="s">
        <v>15905</v>
      </c>
      <c r="M425" s="3" t="s">
        <v>1253</v>
      </c>
      <c r="N425" s="3" t="s">
        <v>1253</v>
      </c>
      <c r="O425" s="3" t="s">
        <v>16429</v>
      </c>
    </row>
    <row r="426" spans="1:15" ht="14.4" customHeight="1" x14ac:dyDescent="0.3">
      <c r="A426" s="11" t="s">
        <v>3393</v>
      </c>
      <c r="B426" s="14" t="s">
        <v>1260</v>
      </c>
      <c r="C426" s="11" t="s">
        <v>2907</v>
      </c>
      <c r="D426" s="14" t="s">
        <v>2935</v>
      </c>
      <c r="E426" s="39" t="s">
        <v>1419</v>
      </c>
      <c r="F426" s="11" t="s">
        <v>3295</v>
      </c>
      <c r="G426" s="15" t="s">
        <v>1263</v>
      </c>
      <c r="H426" s="15" t="s">
        <v>2782</v>
      </c>
      <c r="I426" s="15" t="s">
        <v>3394</v>
      </c>
      <c r="J426" s="11" t="s">
        <v>1253</v>
      </c>
      <c r="K426" s="11" t="s">
        <v>15916</v>
      </c>
      <c r="L426" s="11" t="s">
        <v>15905</v>
      </c>
      <c r="M426" s="3" t="s">
        <v>1253</v>
      </c>
      <c r="N426" s="3" t="s">
        <v>1253</v>
      </c>
      <c r="O426" s="3" t="s">
        <v>16430</v>
      </c>
    </row>
    <row r="427" spans="1:15" ht="14.4" customHeight="1" x14ac:dyDescent="0.3">
      <c r="A427" s="11" t="s">
        <v>3395</v>
      </c>
      <c r="B427" s="14" t="s">
        <v>1260</v>
      </c>
      <c r="C427" s="11" t="s">
        <v>2907</v>
      </c>
      <c r="D427" s="14" t="s">
        <v>2938</v>
      </c>
      <c r="E427" s="39" t="s">
        <v>1375</v>
      </c>
      <c r="F427" s="11" t="s">
        <v>3396</v>
      </c>
      <c r="G427" s="15" t="s">
        <v>1263</v>
      </c>
      <c r="H427" s="15" t="s">
        <v>2782</v>
      </c>
      <c r="I427" s="15" t="s">
        <v>3397</v>
      </c>
      <c r="J427" s="11" t="s">
        <v>1253</v>
      </c>
      <c r="K427" s="11" t="s">
        <v>15916</v>
      </c>
      <c r="L427" s="11" t="s">
        <v>15905</v>
      </c>
      <c r="M427" s="3" t="s">
        <v>1253</v>
      </c>
      <c r="N427" s="3" t="s">
        <v>1253</v>
      </c>
      <c r="O427" s="3" t="s">
        <v>16431</v>
      </c>
    </row>
    <row r="428" spans="1:15" ht="14.4" customHeight="1" x14ac:dyDescent="0.3">
      <c r="A428" s="11" t="s">
        <v>3398</v>
      </c>
      <c r="B428" s="14" t="s">
        <v>1260</v>
      </c>
      <c r="C428" s="11" t="s">
        <v>2907</v>
      </c>
      <c r="D428" s="14" t="s">
        <v>2938</v>
      </c>
      <c r="E428" s="39" t="s">
        <v>1375</v>
      </c>
      <c r="F428" s="11" t="s">
        <v>3396</v>
      </c>
      <c r="G428" s="15" t="s">
        <v>1263</v>
      </c>
      <c r="H428" s="15" t="s">
        <v>2782</v>
      </c>
      <c r="I428" s="15" t="s">
        <v>3399</v>
      </c>
      <c r="J428" s="11" t="s">
        <v>1253</v>
      </c>
      <c r="K428" s="11" t="s">
        <v>15916</v>
      </c>
      <c r="L428" s="11" t="s">
        <v>15905</v>
      </c>
      <c r="M428" s="3" t="s">
        <v>1253</v>
      </c>
      <c r="N428" s="3" t="s">
        <v>1253</v>
      </c>
      <c r="O428" s="3" t="s">
        <v>16432</v>
      </c>
    </row>
    <row r="429" spans="1:15" ht="14.4" customHeight="1" x14ac:dyDescent="0.3">
      <c r="A429" s="11" t="s">
        <v>3400</v>
      </c>
      <c r="B429" s="14" t="s">
        <v>1260</v>
      </c>
      <c r="C429" s="11" t="s">
        <v>2907</v>
      </c>
      <c r="D429" s="14" t="s">
        <v>2938</v>
      </c>
      <c r="E429" s="39" t="s">
        <v>1380</v>
      </c>
      <c r="F429" s="11" t="s">
        <v>3396</v>
      </c>
      <c r="G429" s="15" t="s">
        <v>1263</v>
      </c>
      <c r="H429" s="15" t="s">
        <v>2782</v>
      </c>
      <c r="I429" s="15" t="s">
        <v>3401</v>
      </c>
      <c r="J429" s="11" t="s">
        <v>1253</v>
      </c>
      <c r="K429" s="11" t="s">
        <v>15916</v>
      </c>
      <c r="L429" s="11" t="s">
        <v>15905</v>
      </c>
      <c r="M429" s="3" t="s">
        <v>1253</v>
      </c>
      <c r="N429" s="3" t="s">
        <v>1253</v>
      </c>
      <c r="O429" s="3" t="s">
        <v>16433</v>
      </c>
    </row>
    <row r="430" spans="1:15" ht="14.4" customHeight="1" x14ac:dyDescent="0.3">
      <c r="A430" s="11" t="s">
        <v>3402</v>
      </c>
      <c r="B430" s="14" t="s">
        <v>1260</v>
      </c>
      <c r="C430" s="11" t="s">
        <v>2907</v>
      </c>
      <c r="D430" s="14" t="s">
        <v>2941</v>
      </c>
      <c r="E430" s="39" t="s">
        <v>1371</v>
      </c>
      <c r="F430" s="11" t="s">
        <v>3403</v>
      </c>
      <c r="G430" s="15" t="s">
        <v>1263</v>
      </c>
      <c r="H430" s="15" t="s">
        <v>2782</v>
      </c>
      <c r="I430" s="15" t="s">
        <v>3404</v>
      </c>
      <c r="J430" s="11" t="s">
        <v>1253</v>
      </c>
      <c r="K430" s="11" t="s">
        <v>15916</v>
      </c>
      <c r="L430" s="11" t="s">
        <v>15905</v>
      </c>
      <c r="M430" s="3" t="s">
        <v>1253</v>
      </c>
      <c r="N430" s="3" t="s">
        <v>1253</v>
      </c>
      <c r="O430" s="3" t="s">
        <v>16434</v>
      </c>
    </row>
    <row r="431" spans="1:15" ht="14.4" customHeight="1" x14ac:dyDescent="0.3">
      <c r="A431" s="11" t="s">
        <v>3405</v>
      </c>
      <c r="B431" s="14" t="s">
        <v>1260</v>
      </c>
      <c r="C431" s="11" t="s">
        <v>2907</v>
      </c>
      <c r="D431" s="14" t="s">
        <v>2941</v>
      </c>
      <c r="E431" s="39" t="s">
        <v>1367</v>
      </c>
      <c r="F431" s="11" t="s">
        <v>3403</v>
      </c>
      <c r="G431" s="15" t="s">
        <v>1263</v>
      </c>
      <c r="H431" s="15" t="s">
        <v>2782</v>
      </c>
      <c r="I431" s="15" t="s">
        <v>3406</v>
      </c>
      <c r="J431" s="11" t="s">
        <v>1253</v>
      </c>
      <c r="K431" s="11" t="s">
        <v>15916</v>
      </c>
      <c r="L431" s="11" t="s">
        <v>15905</v>
      </c>
      <c r="M431" s="3" t="s">
        <v>1253</v>
      </c>
      <c r="N431" s="3" t="s">
        <v>1253</v>
      </c>
      <c r="O431" s="3" t="s">
        <v>16435</v>
      </c>
    </row>
    <row r="432" spans="1:15" ht="14.4" customHeight="1" x14ac:dyDescent="0.3">
      <c r="A432" s="11" t="s">
        <v>3407</v>
      </c>
      <c r="B432" s="14" t="s">
        <v>1260</v>
      </c>
      <c r="C432" s="11" t="s">
        <v>2907</v>
      </c>
      <c r="D432" s="14" t="s">
        <v>2941</v>
      </c>
      <c r="E432" s="39" t="s">
        <v>1460</v>
      </c>
      <c r="F432" s="11" t="s">
        <v>3403</v>
      </c>
      <c r="G432" s="15" t="s">
        <v>1263</v>
      </c>
      <c r="H432" s="15" t="s">
        <v>2782</v>
      </c>
      <c r="I432" s="15" t="s">
        <v>3408</v>
      </c>
      <c r="J432" s="11" t="s">
        <v>1253</v>
      </c>
      <c r="K432" s="11" t="s">
        <v>15916</v>
      </c>
      <c r="L432" s="11" t="s">
        <v>15905</v>
      </c>
      <c r="M432" s="3" t="s">
        <v>1253</v>
      </c>
      <c r="N432" s="3" t="s">
        <v>1253</v>
      </c>
      <c r="O432" s="3" t="s">
        <v>16436</v>
      </c>
    </row>
    <row r="433" spans="1:15" ht="14.4" customHeight="1" x14ac:dyDescent="0.3">
      <c r="A433" s="11" t="s">
        <v>3409</v>
      </c>
      <c r="B433" s="14" t="s">
        <v>1260</v>
      </c>
      <c r="C433" s="11" t="s">
        <v>2907</v>
      </c>
      <c r="D433" s="14" t="s">
        <v>2941</v>
      </c>
      <c r="E433" s="39" t="s">
        <v>1460</v>
      </c>
      <c r="F433" s="11" t="s">
        <v>3403</v>
      </c>
      <c r="G433" s="15" t="s">
        <v>1263</v>
      </c>
      <c r="H433" s="15" t="s">
        <v>2782</v>
      </c>
      <c r="I433" s="15" t="s">
        <v>3410</v>
      </c>
      <c r="J433" s="11" t="s">
        <v>1253</v>
      </c>
      <c r="K433" s="11" t="s">
        <v>15916</v>
      </c>
      <c r="L433" s="11" t="s">
        <v>15905</v>
      </c>
      <c r="M433" s="3" t="s">
        <v>1253</v>
      </c>
      <c r="N433" s="3" t="s">
        <v>1253</v>
      </c>
      <c r="O433" s="3" t="s">
        <v>16437</v>
      </c>
    </row>
    <row r="434" spans="1:15" ht="14.4" customHeight="1" x14ac:dyDescent="0.3">
      <c r="A434" s="11" t="s">
        <v>3411</v>
      </c>
      <c r="B434" s="14" t="s">
        <v>1260</v>
      </c>
      <c r="C434" s="11" t="s">
        <v>2907</v>
      </c>
      <c r="D434" s="14" t="s">
        <v>2941</v>
      </c>
      <c r="E434" s="39" t="s">
        <v>1402</v>
      </c>
      <c r="F434" s="11" t="s">
        <v>3403</v>
      </c>
      <c r="G434" s="15" t="s">
        <v>1263</v>
      </c>
      <c r="H434" s="15" t="s">
        <v>2782</v>
      </c>
      <c r="I434" s="15" t="s">
        <v>3412</v>
      </c>
      <c r="J434" s="11" t="s">
        <v>1253</v>
      </c>
      <c r="K434" s="11" t="s">
        <v>15916</v>
      </c>
      <c r="L434" s="11" t="s">
        <v>15905</v>
      </c>
      <c r="M434" s="3" t="s">
        <v>1253</v>
      </c>
      <c r="N434" s="3" t="s">
        <v>1253</v>
      </c>
      <c r="O434" s="3" t="s">
        <v>16438</v>
      </c>
    </row>
    <row r="435" spans="1:15" ht="14.4" customHeight="1" x14ac:dyDescent="0.3">
      <c r="A435" s="11" t="s">
        <v>3413</v>
      </c>
      <c r="B435" s="14" t="s">
        <v>1260</v>
      </c>
      <c r="C435" s="11" t="s">
        <v>2907</v>
      </c>
      <c r="D435" s="14" t="s">
        <v>2941</v>
      </c>
      <c r="E435" s="39" t="s">
        <v>1463</v>
      </c>
      <c r="F435" s="11" t="s">
        <v>3403</v>
      </c>
      <c r="G435" s="15" t="s">
        <v>1263</v>
      </c>
      <c r="H435" s="15" t="s">
        <v>2782</v>
      </c>
      <c r="I435" s="15" t="s">
        <v>3414</v>
      </c>
      <c r="J435" s="11" t="s">
        <v>1253</v>
      </c>
      <c r="K435" s="11" t="s">
        <v>15916</v>
      </c>
      <c r="L435" s="11" t="s">
        <v>15905</v>
      </c>
      <c r="M435" s="3" t="s">
        <v>1253</v>
      </c>
      <c r="N435" s="3" t="s">
        <v>1253</v>
      </c>
      <c r="O435" s="3" t="s">
        <v>16439</v>
      </c>
    </row>
    <row r="436" spans="1:15" ht="14.4" customHeight="1" x14ac:dyDescent="0.3">
      <c r="A436" s="11" t="s">
        <v>3415</v>
      </c>
      <c r="B436" s="14" t="s">
        <v>1260</v>
      </c>
      <c r="C436" s="11" t="s">
        <v>2907</v>
      </c>
      <c r="D436" s="14" t="s">
        <v>2941</v>
      </c>
      <c r="E436" s="39" t="s">
        <v>1466</v>
      </c>
      <c r="F436" s="11" t="s">
        <v>3403</v>
      </c>
      <c r="G436" s="15" t="s">
        <v>1263</v>
      </c>
      <c r="H436" s="15" t="s">
        <v>2782</v>
      </c>
      <c r="I436" s="15" t="s">
        <v>3416</v>
      </c>
      <c r="J436" s="11" t="s">
        <v>1253</v>
      </c>
      <c r="K436" s="11" t="s">
        <v>15916</v>
      </c>
      <c r="L436" s="11" t="s">
        <v>15905</v>
      </c>
      <c r="M436" s="3" t="s">
        <v>1253</v>
      </c>
      <c r="N436" s="3" t="s">
        <v>1253</v>
      </c>
      <c r="O436" s="3" t="s">
        <v>16440</v>
      </c>
    </row>
    <row r="437" spans="1:15" ht="14.4" customHeight="1" x14ac:dyDescent="0.3">
      <c r="A437" s="11" t="s">
        <v>3417</v>
      </c>
      <c r="B437" s="14" t="s">
        <v>1260</v>
      </c>
      <c r="C437" s="11" t="s">
        <v>3418</v>
      </c>
      <c r="D437" s="14" t="s">
        <v>2941</v>
      </c>
      <c r="E437" s="39" t="s">
        <v>1371</v>
      </c>
      <c r="F437" s="11" t="s">
        <v>3403</v>
      </c>
      <c r="G437" s="15" t="s">
        <v>1263</v>
      </c>
      <c r="H437" s="15" t="s">
        <v>2782</v>
      </c>
      <c r="I437" s="15" t="s">
        <v>3419</v>
      </c>
      <c r="J437" s="11" t="s">
        <v>1253</v>
      </c>
      <c r="K437" s="11" t="s">
        <v>15916</v>
      </c>
      <c r="L437" s="11" t="s">
        <v>15905</v>
      </c>
      <c r="M437" s="3" t="s">
        <v>1253</v>
      </c>
      <c r="N437" s="3" t="s">
        <v>1253</v>
      </c>
      <c r="O437" s="3" t="s">
        <v>16441</v>
      </c>
    </row>
    <row r="438" spans="1:15" ht="14.4" customHeight="1" x14ac:dyDescent="0.3">
      <c r="A438" s="11" t="s">
        <v>3420</v>
      </c>
      <c r="B438" s="14" t="s">
        <v>1260</v>
      </c>
      <c r="C438" s="11" t="s">
        <v>2907</v>
      </c>
      <c r="D438" s="14" t="s">
        <v>2944</v>
      </c>
      <c r="E438" s="39" t="s">
        <v>1450</v>
      </c>
      <c r="F438" s="11" t="s">
        <v>3421</v>
      </c>
      <c r="G438" s="15" t="s">
        <v>1263</v>
      </c>
      <c r="H438" s="15" t="s">
        <v>2946</v>
      </c>
      <c r="I438" s="15" t="s">
        <v>3422</v>
      </c>
      <c r="J438" s="11" t="s">
        <v>1253</v>
      </c>
      <c r="K438" s="11" t="s">
        <v>15916</v>
      </c>
      <c r="L438" s="11" t="s">
        <v>15905</v>
      </c>
      <c r="M438" s="3" t="s">
        <v>1253</v>
      </c>
      <c r="N438" s="3" t="s">
        <v>1253</v>
      </c>
      <c r="O438" s="3" t="s">
        <v>16442</v>
      </c>
    </row>
    <row r="439" spans="1:15" ht="14.4" customHeight="1" x14ac:dyDescent="0.3">
      <c r="A439" s="11" t="s">
        <v>3423</v>
      </c>
      <c r="B439" s="14" t="s">
        <v>1260</v>
      </c>
      <c r="C439" s="11" t="s">
        <v>2907</v>
      </c>
      <c r="D439" s="14" t="s">
        <v>2944</v>
      </c>
      <c r="E439" s="39" t="s">
        <v>1426</v>
      </c>
      <c r="F439" s="11" t="s">
        <v>3421</v>
      </c>
      <c r="G439" s="15" t="s">
        <v>1263</v>
      </c>
      <c r="H439" s="15" t="s">
        <v>2946</v>
      </c>
      <c r="I439" s="15" t="s">
        <v>3424</v>
      </c>
      <c r="J439" s="11" t="s">
        <v>1253</v>
      </c>
      <c r="K439" s="11" t="s">
        <v>15916</v>
      </c>
      <c r="L439" s="11" t="s">
        <v>15905</v>
      </c>
      <c r="M439" s="3" t="s">
        <v>1253</v>
      </c>
      <c r="N439" s="3" t="s">
        <v>1253</v>
      </c>
      <c r="O439" s="3" t="s">
        <v>16443</v>
      </c>
    </row>
    <row r="440" spans="1:15" ht="14.4" customHeight="1" x14ac:dyDescent="0.3">
      <c r="A440" s="11" t="s">
        <v>3425</v>
      </c>
      <c r="B440" s="14" t="s">
        <v>1260</v>
      </c>
      <c r="C440" s="11" t="s">
        <v>2907</v>
      </c>
      <c r="D440" s="14" t="s">
        <v>2944</v>
      </c>
      <c r="E440" s="39" t="s">
        <v>1438</v>
      </c>
      <c r="F440" s="11" t="s">
        <v>3421</v>
      </c>
      <c r="G440" s="15" t="s">
        <v>1263</v>
      </c>
      <c r="H440" s="15" t="s">
        <v>2946</v>
      </c>
      <c r="I440" s="15" t="s">
        <v>3426</v>
      </c>
      <c r="J440" s="11" t="s">
        <v>1253</v>
      </c>
      <c r="K440" s="11" t="s">
        <v>15916</v>
      </c>
      <c r="L440" s="11" t="s">
        <v>15905</v>
      </c>
      <c r="M440" s="3" t="s">
        <v>1253</v>
      </c>
      <c r="N440" s="3" t="s">
        <v>1253</v>
      </c>
      <c r="O440" s="3" t="s">
        <v>16444</v>
      </c>
    </row>
    <row r="441" spans="1:15" ht="14.4" customHeight="1" x14ac:dyDescent="0.3">
      <c r="A441" s="11" t="s">
        <v>3427</v>
      </c>
      <c r="B441" s="14" t="s">
        <v>1260</v>
      </c>
      <c r="C441" s="11" t="s">
        <v>2907</v>
      </c>
      <c r="D441" s="14" t="s">
        <v>2944</v>
      </c>
      <c r="E441" s="39" t="s">
        <v>1450</v>
      </c>
      <c r="F441" s="11" t="s">
        <v>3421</v>
      </c>
      <c r="G441" s="15" t="s">
        <v>1263</v>
      </c>
      <c r="H441" s="15" t="s">
        <v>2946</v>
      </c>
      <c r="I441" s="15" t="s">
        <v>3428</v>
      </c>
      <c r="J441" s="11" t="s">
        <v>1253</v>
      </c>
      <c r="K441" s="11" t="s">
        <v>15916</v>
      </c>
      <c r="L441" s="11" t="s">
        <v>15905</v>
      </c>
      <c r="M441" s="3" t="s">
        <v>1253</v>
      </c>
      <c r="N441" s="3" t="s">
        <v>1253</v>
      </c>
      <c r="O441" s="3" t="s">
        <v>16445</v>
      </c>
    </row>
    <row r="442" spans="1:15" ht="14.4" customHeight="1" x14ac:dyDescent="0.3">
      <c r="A442" s="11" t="s">
        <v>3429</v>
      </c>
      <c r="B442" s="14" t="s">
        <v>1260</v>
      </c>
      <c r="C442" s="11" t="s">
        <v>2907</v>
      </c>
      <c r="D442" s="14" t="s">
        <v>2944</v>
      </c>
      <c r="E442" s="39" t="s">
        <v>1450</v>
      </c>
      <c r="F442" s="11" t="s">
        <v>3421</v>
      </c>
      <c r="G442" s="15" t="s">
        <v>1263</v>
      </c>
      <c r="H442" s="15" t="s">
        <v>2946</v>
      </c>
      <c r="I442" s="15" t="s">
        <v>3430</v>
      </c>
      <c r="J442" s="11" t="s">
        <v>1253</v>
      </c>
      <c r="K442" s="11" t="s">
        <v>15916</v>
      </c>
      <c r="L442" s="11" t="s">
        <v>15905</v>
      </c>
      <c r="M442" s="3" t="s">
        <v>1253</v>
      </c>
      <c r="N442" s="3" t="s">
        <v>1253</v>
      </c>
      <c r="O442" s="3" t="s">
        <v>16446</v>
      </c>
    </row>
    <row r="443" spans="1:15" ht="14.4" customHeight="1" x14ac:dyDescent="0.3">
      <c r="A443" s="11" t="s">
        <v>3431</v>
      </c>
      <c r="B443" s="14" t="s">
        <v>1260</v>
      </c>
      <c r="C443" s="11" t="s">
        <v>2907</v>
      </c>
      <c r="D443" s="14" t="s">
        <v>2944</v>
      </c>
      <c r="E443" s="39" t="s">
        <v>1455</v>
      </c>
      <c r="F443" s="11" t="s">
        <v>3421</v>
      </c>
      <c r="G443" s="15" t="s">
        <v>1263</v>
      </c>
      <c r="H443" s="15" t="s">
        <v>2946</v>
      </c>
      <c r="I443" s="15" t="s">
        <v>3432</v>
      </c>
      <c r="J443" s="11" t="s">
        <v>1253</v>
      </c>
      <c r="K443" s="11" t="s">
        <v>15916</v>
      </c>
      <c r="L443" s="11" t="s">
        <v>15905</v>
      </c>
      <c r="M443" s="3" t="s">
        <v>1253</v>
      </c>
      <c r="N443" s="3" t="s">
        <v>1253</v>
      </c>
      <c r="O443" s="3" t="s">
        <v>16447</v>
      </c>
    </row>
    <row r="444" spans="1:15" ht="14.4" customHeight="1" x14ac:dyDescent="0.3">
      <c r="A444" s="11" t="s">
        <v>3433</v>
      </c>
      <c r="B444" s="14" t="s">
        <v>1260</v>
      </c>
      <c r="C444" s="11" t="s">
        <v>2907</v>
      </c>
      <c r="D444" s="14" t="s">
        <v>2944</v>
      </c>
      <c r="E444" s="39" t="s">
        <v>1419</v>
      </c>
      <c r="F444" s="11" t="s">
        <v>3421</v>
      </c>
      <c r="G444" s="15" t="s">
        <v>1263</v>
      </c>
      <c r="H444" s="15" t="s">
        <v>2946</v>
      </c>
      <c r="I444" s="15" t="s">
        <v>3434</v>
      </c>
      <c r="J444" s="11" t="s">
        <v>1253</v>
      </c>
      <c r="K444" s="11" t="s">
        <v>15916</v>
      </c>
      <c r="L444" s="11" t="s">
        <v>15905</v>
      </c>
      <c r="M444" s="3" t="s">
        <v>1253</v>
      </c>
      <c r="N444" s="3" t="s">
        <v>1253</v>
      </c>
      <c r="O444" s="3" t="s">
        <v>16448</v>
      </c>
    </row>
    <row r="445" spans="1:15" ht="14.4" customHeight="1" x14ac:dyDescent="0.3">
      <c r="A445" s="11" t="s">
        <v>3435</v>
      </c>
      <c r="B445" s="14" t="s">
        <v>1260</v>
      </c>
      <c r="C445" s="11" t="s">
        <v>2907</v>
      </c>
      <c r="D445" s="14" t="s">
        <v>2944</v>
      </c>
      <c r="E445" s="39" t="s">
        <v>1419</v>
      </c>
      <c r="F445" s="11" t="s">
        <v>3421</v>
      </c>
      <c r="G445" s="15" t="s">
        <v>1263</v>
      </c>
      <c r="H445" s="15" t="s">
        <v>2946</v>
      </c>
      <c r="I445" s="15" t="s">
        <v>3436</v>
      </c>
      <c r="J445" s="11" t="s">
        <v>1253</v>
      </c>
      <c r="K445" s="11" t="s">
        <v>15916</v>
      </c>
      <c r="L445" s="11" t="s">
        <v>15905</v>
      </c>
      <c r="M445" s="3" t="s">
        <v>1253</v>
      </c>
      <c r="N445" s="3" t="s">
        <v>1253</v>
      </c>
      <c r="O445" s="3" t="s">
        <v>16449</v>
      </c>
    </row>
    <row r="446" spans="1:15" ht="14.4" customHeight="1" x14ac:dyDescent="0.3">
      <c r="A446" s="11" t="s">
        <v>3437</v>
      </c>
      <c r="B446" s="14" t="s">
        <v>1260</v>
      </c>
      <c r="C446" s="11" t="s">
        <v>2907</v>
      </c>
      <c r="D446" s="14" t="s">
        <v>2944</v>
      </c>
      <c r="E446" s="39" t="s">
        <v>1455</v>
      </c>
      <c r="F446" s="11" t="s">
        <v>3421</v>
      </c>
      <c r="G446" s="15" t="s">
        <v>1263</v>
      </c>
      <c r="H446" s="15" t="s">
        <v>2946</v>
      </c>
      <c r="I446" s="15" t="s">
        <v>3438</v>
      </c>
      <c r="J446" s="11" t="s">
        <v>1253</v>
      </c>
      <c r="K446" s="11" t="s">
        <v>15916</v>
      </c>
      <c r="L446" s="11" t="s">
        <v>15905</v>
      </c>
      <c r="M446" s="3" t="s">
        <v>1253</v>
      </c>
      <c r="N446" s="3" t="s">
        <v>1253</v>
      </c>
      <c r="O446" s="3" t="s">
        <v>16450</v>
      </c>
    </row>
    <row r="447" spans="1:15" ht="14.4" customHeight="1" x14ac:dyDescent="0.3">
      <c r="A447" s="11" t="s">
        <v>3439</v>
      </c>
      <c r="B447" s="14" t="s">
        <v>1260</v>
      </c>
      <c r="C447" s="11" t="s">
        <v>2907</v>
      </c>
      <c r="D447" s="14" t="s">
        <v>2944</v>
      </c>
      <c r="E447" s="39" t="s">
        <v>1455</v>
      </c>
      <c r="F447" s="11" t="s">
        <v>3421</v>
      </c>
      <c r="G447" s="15" t="s">
        <v>1263</v>
      </c>
      <c r="H447" s="15" t="s">
        <v>2946</v>
      </c>
      <c r="I447" s="15" t="s">
        <v>3440</v>
      </c>
      <c r="J447" s="11" t="s">
        <v>1253</v>
      </c>
      <c r="K447" s="11" t="s">
        <v>15916</v>
      </c>
      <c r="L447" s="11" t="s">
        <v>15905</v>
      </c>
      <c r="M447" s="3" t="s">
        <v>1253</v>
      </c>
      <c r="N447" s="3" t="s">
        <v>1253</v>
      </c>
      <c r="O447" s="3" t="s">
        <v>16451</v>
      </c>
    </row>
    <row r="448" spans="1:15" ht="14.4" customHeight="1" x14ac:dyDescent="0.3">
      <c r="A448" s="11" t="s">
        <v>3441</v>
      </c>
      <c r="B448" s="14" t="s">
        <v>1260</v>
      </c>
      <c r="C448" s="11" t="s">
        <v>2907</v>
      </c>
      <c r="D448" s="14" t="s">
        <v>2944</v>
      </c>
      <c r="E448" s="39" t="s">
        <v>1444</v>
      </c>
      <c r="F448" s="11" t="s">
        <v>3421</v>
      </c>
      <c r="G448" s="15" t="s">
        <v>1263</v>
      </c>
      <c r="H448" s="15" t="s">
        <v>2946</v>
      </c>
      <c r="I448" s="15" t="s">
        <v>3442</v>
      </c>
      <c r="J448" s="11" t="s">
        <v>1253</v>
      </c>
      <c r="K448" s="11" t="s">
        <v>15916</v>
      </c>
      <c r="L448" s="11" t="s">
        <v>15905</v>
      </c>
      <c r="M448" s="3" t="s">
        <v>1253</v>
      </c>
      <c r="N448" s="3" t="s">
        <v>1253</v>
      </c>
      <c r="O448" s="3" t="s">
        <v>16452</v>
      </c>
    </row>
    <row r="449" spans="1:15" ht="14.4" customHeight="1" x14ac:dyDescent="0.3">
      <c r="A449" s="11" t="s">
        <v>3443</v>
      </c>
      <c r="B449" s="14" t="s">
        <v>1260</v>
      </c>
      <c r="C449" s="11" t="s">
        <v>2907</v>
      </c>
      <c r="D449" s="14" t="s">
        <v>2944</v>
      </c>
      <c r="E449" s="39" t="s">
        <v>1444</v>
      </c>
      <c r="F449" s="11" t="s">
        <v>3421</v>
      </c>
      <c r="G449" s="15" t="s">
        <v>1263</v>
      </c>
      <c r="H449" s="15" t="s">
        <v>2946</v>
      </c>
      <c r="I449" s="15" t="s">
        <v>3444</v>
      </c>
      <c r="J449" s="11" t="s">
        <v>1253</v>
      </c>
      <c r="K449" s="11" t="s">
        <v>15916</v>
      </c>
      <c r="L449" s="11" t="s">
        <v>15905</v>
      </c>
      <c r="M449" s="3" t="s">
        <v>1253</v>
      </c>
      <c r="N449" s="3" t="s">
        <v>1253</v>
      </c>
      <c r="O449" s="3" t="s">
        <v>16453</v>
      </c>
    </row>
    <row r="450" spans="1:15" ht="14.4" customHeight="1" x14ac:dyDescent="0.3">
      <c r="A450" s="11" t="s">
        <v>3445</v>
      </c>
      <c r="B450" s="14" t="s">
        <v>1260</v>
      </c>
      <c r="C450" s="11" t="s">
        <v>2907</v>
      </c>
      <c r="D450" s="14" t="s">
        <v>2944</v>
      </c>
      <c r="E450" s="39" t="s">
        <v>1438</v>
      </c>
      <c r="F450" s="11" t="s">
        <v>3421</v>
      </c>
      <c r="G450" s="15" t="s">
        <v>1263</v>
      </c>
      <c r="H450" s="15" t="s">
        <v>2946</v>
      </c>
      <c r="I450" s="15" t="s">
        <v>3446</v>
      </c>
      <c r="J450" s="11" t="s">
        <v>1253</v>
      </c>
      <c r="K450" s="11" t="s">
        <v>15916</v>
      </c>
      <c r="L450" s="11" t="s">
        <v>15905</v>
      </c>
      <c r="M450" s="3" t="s">
        <v>1253</v>
      </c>
      <c r="N450" s="3" t="s">
        <v>1253</v>
      </c>
      <c r="O450" s="3" t="s">
        <v>16454</v>
      </c>
    </row>
    <row r="451" spans="1:15" ht="14.4" customHeight="1" x14ac:dyDescent="0.3">
      <c r="A451" s="11" t="s">
        <v>3447</v>
      </c>
      <c r="B451" s="14" t="s">
        <v>1260</v>
      </c>
      <c r="C451" s="11" t="s">
        <v>2907</v>
      </c>
      <c r="D451" s="14" t="s">
        <v>2944</v>
      </c>
      <c r="E451" s="39" t="s">
        <v>1432</v>
      </c>
      <c r="F451" s="11" t="s">
        <v>3421</v>
      </c>
      <c r="G451" s="15" t="s">
        <v>1263</v>
      </c>
      <c r="H451" s="15" t="s">
        <v>2946</v>
      </c>
      <c r="I451" s="15" t="s">
        <v>3448</v>
      </c>
      <c r="J451" s="11" t="s">
        <v>1253</v>
      </c>
      <c r="K451" s="11" t="s">
        <v>15916</v>
      </c>
      <c r="L451" s="11" t="s">
        <v>15905</v>
      </c>
      <c r="M451" s="3" t="s">
        <v>1253</v>
      </c>
      <c r="N451" s="3" t="s">
        <v>1253</v>
      </c>
      <c r="O451" s="3" t="s">
        <v>16455</v>
      </c>
    </row>
    <row r="452" spans="1:15" ht="14.4" customHeight="1" x14ac:dyDescent="0.3">
      <c r="A452" s="11" t="s">
        <v>3449</v>
      </c>
      <c r="B452" s="14" t="s">
        <v>1260</v>
      </c>
      <c r="C452" s="11" t="s">
        <v>2907</v>
      </c>
      <c r="D452" s="14" t="s">
        <v>2944</v>
      </c>
      <c r="E452" s="39" t="s">
        <v>1432</v>
      </c>
      <c r="F452" s="11" t="s">
        <v>3421</v>
      </c>
      <c r="G452" s="15" t="s">
        <v>1263</v>
      </c>
      <c r="H452" s="15" t="s">
        <v>2946</v>
      </c>
      <c r="I452" s="15" t="s">
        <v>3450</v>
      </c>
      <c r="J452" s="11" t="s">
        <v>1253</v>
      </c>
      <c r="K452" s="11" t="s">
        <v>15916</v>
      </c>
      <c r="L452" s="11" t="s">
        <v>15905</v>
      </c>
      <c r="M452" s="3" t="s">
        <v>1253</v>
      </c>
      <c r="N452" s="3" t="s">
        <v>1253</v>
      </c>
      <c r="O452" s="3" t="s">
        <v>16456</v>
      </c>
    </row>
    <row r="453" spans="1:15" ht="14.4" customHeight="1" x14ac:dyDescent="0.3">
      <c r="A453" s="11" t="s">
        <v>3451</v>
      </c>
      <c r="B453" s="14" t="s">
        <v>1260</v>
      </c>
      <c r="C453" s="11" t="s">
        <v>2907</v>
      </c>
      <c r="D453" s="14" t="s">
        <v>2944</v>
      </c>
      <c r="E453" s="39" t="s">
        <v>1426</v>
      </c>
      <c r="F453" s="11" t="s">
        <v>3421</v>
      </c>
      <c r="G453" s="15" t="s">
        <v>1263</v>
      </c>
      <c r="H453" s="15" t="s">
        <v>2946</v>
      </c>
      <c r="I453" s="15" t="s">
        <v>3452</v>
      </c>
      <c r="J453" s="11" t="s">
        <v>1253</v>
      </c>
      <c r="K453" s="11" t="s">
        <v>15916</v>
      </c>
      <c r="L453" s="11" t="s">
        <v>15905</v>
      </c>
      <c r="M453" s="3" t="s">
        <v>1253</v>
      </c>
      <c r="N453" s="3" t="s">
        <v>1253</v>
      </c>
      <c r="O453" s="3" t="s">
        <v>16457</v>
      </c>
    </row>
    <row r="454" spans="1:15" ht="14.4" customHeight="1" x14ac:dyDescent="0.3">
      <c r="A454" s="11" t="s">
        <v>3453</v>
      </c>
      <c r="B454" s="14" t="s">
        <v>1260</v>
      </c>
      <c r="C454" s="11" t="s">
        <v>2907</v>
      </c>
      <c r="D454" s="14" t="s">
        <v>2948</v>
      </c>
      <c r="E454" s="39" t="s">
        <v>1306</v>
      </c>
      <c r="F454" s="11" t="s">
        <v>3454</v>
      </c>
      <c r="G454" s="15" t="s">
        <v>1263</v>
      </c>
      <c r="H454" s="15" t="s">
        <v>2946</v>
      </c>
      <c r="I454" s="15" t="s">
        <v>3455</v>
      </c>
      <c r="J454" s="11" t="s">
        <v>1253</v>
      </c>
      <c r="K454" s="11" t="s">
        <v>15916</v>
      </c>
      <c r="L454" s="11" t="s">
        <v>15905</v>
      </c>
      <c r="M454" s="3" t="s">
        <v>1253</v>
      </c>
      <c r="N454" s="3" t="s">
        <v>1253</v>
      </c>
      <c r="O454" s="3" t="s">
        <v>16458</v>
      </c>
    </row>
    <row r="455" spans="1:15" ht="14.4" customHeight="1" x14ac:dyDescent="0.3">
      <c r="A455" s="11" t="s">
        <v>3456</v>
      </c>
      <c r="B455" s="14" t="s">
        <v>1260</v>
      </c>
      <c r="C455" s="11" t="s">
        <v>2907</v>
      </c>
      <c r="D455" s="14" t="s">
        <v>2948</v>
      </c>
      <c r="E455" s="39" t="s">
        <v>1380</v>
      </c>
      <c r="F455" s="11" t="s">
        <v>3454</v>
      </c>
      <c r="G455" s="15" t="s">
        <v>1263</v>
      </c>
      <c r="H455" s="15" t="s">
        <v>2946</v>
      </c>
      <c r="I455" s="15" t="s">
        <v>3457</v>
      </c>
      <c r="J455" s="11" t="s">
        <v>1253</v>
      </c>
      <c r="K455" s="11" t="s">
        <v>15916</v>
      </c>
      <c r="L455" s="11" t="s">
        <v>15905</v>
      </c>
      <c r="M455" s="3" t="s">
        <v>1253</v>
      </c>
      <c r="N455" s="3" t="s">
        <v>1253</v>
      </c>
      <c r="O455" s="3" t="s">
        <v>16459</v>
      </c>
    </row>
    <row r="456" spans="1:15" ht="14.4" customHeight="1" x14ac:dyDescent="0.3">
      <c r="A456" s="11" t="s">
        <v>3458</v>
      </c>
      <c r="B456" s="14" t="s">
        <v>1260</v>
      </c>
      <c r="C456" s="11" t="s">
        <v>2907</v>
      </c>
      <c r="D456" s="14" t="s">
        <v>2948</v>
      </c>
      <c r="E456" s="39" t="s">
        <v>1380</v>
      </c>
      <c r="F456" s="11" t="s">
        <v>3454</v>
      </c>
      <c r="G456" s="15" t="s">
        <v>1263</v>
      </c>
      <c r="H456" s="15" t="s">
        <v>2946</v>
      </c>
      <c r="I456" s="15" t="s">
        <v>3459</v>
      </c>
      <c r="J456" s="11" t="s">
        <v>1253</v>
      </c>
      <c r="K456" s="11" t="s">
        <v>15916</v>
      </c>
      <c r="L456" s="11" t="s">
        <v>15905</v>
      </c>
      <c r="M456" s="3" t="s">
        <v>1253</v>
      </c>
      <c r="N456" s="3" t="s">
        <v>1253</v>
      </c>
      <c r="O456" s="3" t="s">
        <v>16460</v>
      </c>
    </row>
    <row r="457" spans="1:15" ht="14.4" customHeight="1" x14ac:dyDescent="0.3">
      <c r="A457" s="11" t="s">
        <v>3460</v>
      </c>
      <c r="B457" s="14" t="s">
        <v>1260</v>
      </c>
      <c r="C457" s="11" t="s">
        <v>2907</v>
      </c>
      <c r="D457" s="14" t="s">
        <v>2948</v>
      </c>
      <c r="E457" s="39" t="s">
        <v>1351</v>
      </c>
      <c r="F457" s="11" t="s">
        <v>3454</v>
      </c>
      <c r="G457" s="15" t="s">
        <v>1263</v>
      </c>
      <c r="H457" s="15" t="s">
        <v>2946</v>
      </c>
      <c r="I457" s="15" t="s">
        <v>3461</v>
      </c>
      <c r="J457" s="11" t="s">
        <v>1253</v>
      </c>
      <c r="K457" s="11" t="s">
        <v>15916</v>
      </c>
      <c r="L457" s="11" t="s">
        <v>15905</v>
      </c>
      <c r="M457" s="3" t="s">
        <v>1253</v>
      </c>
      <c r="N457" s="3" t="s">
        <v>1253</v>
      </c>
      <c r="O457" s="3" t="s">
        <v>16461</v>
      </c>
    </row>
    <row r="458" spans="1:15" ht="14.4" customHeight="1" x14ac:dyDescent="0.3">
      <c r="A458" s="11" t="s">
        <v>3462</v>
      </c>
      <c r="B458" s="14" t="s">
        <v>1260</v>
      </c>
      <c r="C458" s="11" t="s">
        <v>2907</v>
      </c>
      <c r="D458" s="14" t="s">
        <v>2948</v>
      </c>
      <c r="E458" s="39" t="s">
        <v>1351</v>
      </c>
      <c r="F458" s="11" t="s">
        <v>3454</v>
      </c>
      <c r="G458" s="15" t="s">
        <v>1263</v>
      </c>
      <c r="H458" s="15" t="s">
        <v>2946</v>
      </c>
      <c r="I458" s="15" t="s">
        <v>3463</v>
      </c>
      <c r="J458" s="11" t="s">
        <v>1253</v>
      </c>
      <c r="K458" s="11" t="s">
        <v>15916</v>
      </c>
      <c r="L458" s="11" t="s">
        <v>15905</v>
      </c>
      <c r="M458" s="3" t="s">
        <v>1253</v>
      </c>
      <c r="N458" s="3" t="s">
        <v>1253</v>
      </c>
      <c r="O458" s="3" t="s">
        <v>16462</v>
      </c>
    </row>
    <row r="459" spans="1:15" ht="14.4" customHeight="1" x14ac:dyDescent="0.3">
      <c r="A459" s="11" t="s">
        <v>3464</v>
      </c>
      <c r="B459" s="14" t="s">
        <v>1260</v>
      </c>
      <c r="C459" s="11" t="s">
        <v>2907</v>
      </c>
      <c r="D459" s="14" t="s">
        <v>2948</v>
      </c>
      <c r="E459" s="39" t="s">
        <v>1351</v>
      </c>
      <c r="F459" s="11" t="s">
        <v>3454</v>
      </c>
      <c r="G459" s="15" t="s">
        <v>1263</v>
      </c>
      <c r="H459" s="15" t="s">
        <v>2946</v>
      </c>
      <c r="I459" s="15" t="s">
        <v>3465</v>
      </c>
      <c r="J459" s="11" t="s">
        <v>1253</v>
      </c>
      <c r="K459" s="11" t="s">
        <v>15916</v>
      </c>
      <c r="L459" s="11" t="s">
        <v>15905</v>
      </c>
      <c r="M459" s="3" t="s">
        <v>1253</v>
      </c>
      <c r="N459" s="3" t="s">
        <v>1253</v>
      </c>
      <c r="O459" s="3" t="s">
        <v>16463</v>
      </c>
    </row>
    <row r="460" spans="1:15" ht="14.4" customHeight="1" x14ac:dyDescent="0.3">
      <c r="A460" s="11" t="s">
        <v>3466</v>
      </c>
      <c r="B460" s="14" t="s">
        <v>1260</v>
      </c>
      <c r="C460" s="11" t="s">
        <v>2907</v>
      </c>
      <c r="D460" s="14" t="s">
        <v>2948</v>
      </c>
      <c r="E460" s="39" t="s">
        <v>1351</v>
      </c>
      <c r="F460" s="11" t="s">
        <v>3454</v>
      </c>
      <c r="G460" s="15" t="s">
        <v>1263</v>
      </c>
      <c r="H460" s="15" t="s">
        <v>2946</v>
      </c>
      <c r="I460" s="15" t="s">
        <v>3467</v>
      </c>
      <c r="J460" s="11" t="s">
        <v>1253</v>
      </c>
      <c r="K460" s="11" t="s">
        <v>15916</v>
      </c>
      <c r="L460" s="11" t="s">
        <v>15905</v>
      </c>
      <c r="M460" s="3" t="s">
        <v>1253</v>
      </c>
      <c r="N460" s="3" t="s">
        <v>1253</v>
      </c>
      <c r="O460" s="3" t="s">
        <v>16464</v>
      </c>
    </row>
    <row r="461" spans="1:15" ht="14.4" customHeight="1" x14ac:dyDescent="0.3">
      <c r="A461" s="11" t="s">
        <v>3468</v>
      </c>
      <c r="B461" s="14" t="s">
        <v>1260</v>
      </c>
      <c r="C461" s="11" t="s">
        <v>2907</v>
      </c>
      <c r="D461" s="14" t="s">
        <v>2948</v>
      </c>
      <c r="E461" s="39" t="s">
        <v>1380</v>
      </c>
      <c r="F461" s="11" t="s">
        <v>3454</v>
      </c>
      <c r="G461" s="15" t="s">
        <v>1263</v>
      </c>
      <c r="H461" s="15" t="s">
        <v>2946</v>
      </c>
      <c r="I461" s="15" t="s">
        <v>3469</v>
      </c>
      <c r="J461" s="11" t="s">
        <v>1253</v>
      </c>
      <c r="K461" s="11" t="s">
        <v>15916</v>
      </c>
      <c r="L461" s="11" t="s">
        <v>15905</v>
      </c>
      <c r="M461" s="3" t="s">
        <v>1253</v>
      </c>
      <c r="N461" s="3" t="s">
        <v>1253</v>
      </c>
      <c r="O461" s="3" t="s">
        <v>16465</v>
      </c>
    </row>
    <row r="462" spans="1:15" ht="14.4" customHeight="1" x14ac:dyDescent="0.3">
      <c r="A462" s="11" t="s">
        <v>3470</v>
      </c>
      <c r="B462" s="14" t="s">
        <v>1260</v>
      </c>
      <c r="C462" s="11" t="s">
        <v>2907</v>
      </c>
      <c r="D462" s="14" t="s">
        <v>2948</v>
      </c>
      <c r="E462" s="39" t="s">
        <v>1380</v>
      </c>
      <c r="F462" s="11" t="s">
        <v>3454</v>
      </c>
      <c r="G462" s="15" t="s">
        <v>1263</v>
      </c>
      <c r="H462" s="15" t="s">
        <v>2946</v>
      </c>
      <c r="I462" s="15" t="s">
        <v>3471</v>
      </c>
      <c r="J462" s="11" t="s">
        <v>1253</v>
      </c>
      <c r="K462" s="11" t="s">
        <v>15916</v>
      </c>
      <c r="L462" s="11" t="s">
        <v>15905</v>
      </c>
      <c r="M462" s="3" t="s">
        <v>1253</v>
      </c>
      <c r="N462" s="3" t="s">
        <v>1253</v>
      </c>
      <c r="O462" s="3" t="s">
        <v>16466</v>
      </c>
    </row>
    <row r="463" spans="1:15" ht="14.4" customHeight="1" x14ac:dyDescent="0.3">
      <c r="A463" s="11" t="s">
        <v>3472</v>
      </c>
      <c r="B463" s="14" t="s">
        <v>1260</v>
      </c>
      <c r="C463" s="11" t="s">
        <v>2907</v>
      </c>
      <c r="D463" s="14" t="s">
        <v>2951</v>
      </c>
      <c r="E463" s="39" t="s">
        <v>1455</v>
      </c>
      <c r="F463" s="11" t="s">
        <v>3473</v>
      </c>
      <c r="G463" s="15" t="s">
        <v>1263</v>
      </c>
      <c r="H463" s="15" t="s">
        <v>2946</v>
      </c>
      <c r="I463" s="15" t="s">
        <v>3474</v>
      </c>
      <c r="J463" s="11" t="s">
        <v>1253</v>
      </c>
      <c r="K463" s="11" t="s">
        <v>15916</v>
      </c>
      <c r="L463" s="11" t="s">
        <v>15905</v>
      </c>
      <c r="M463" s="3" t="s">
        <v>1253</v>
      </c>
      <c r="N463" s="3" t="s">
        <v>1253</v>
      </c>
      <c r="O463" s="3" t="s">
        <v>16467</v>
      </c>
    </row>
    <row r="464" spans="1:15" ht="14.4" customHeight="1" x14ac:dyDescent="0.3">
      <c r="A464" s="11" t="s">
        <v>3475</v>
      </c>
      <c r="B464" s="14" t="s">
        <v>1260</v>
      </c>
      <c r="C464" s="11" t="s">
        <v>2907</v>
      </c>
      <c r="D464" s="14" t="s">
        <v>2951</v>
      </c>
      <c r="E464" s="39" t="s">
        <v>1444</v>
      </c>
      <c r="F464" s="11" t="s">
        <v>3473</v>
      </c>
      <c r="G464" s="15" t="s">
        <v>1263</v>
      </c>
      <c r="H464" s="15" t="s">
        <v>2946</v>
      </c>
      <c r="I464" s="15" t="s">
        <v>3476</v>
      </c>
      <c r="J464" s="11" t="s">
        <v>1253</v>
      </c>
      <c r="K464" s="11" t="s">
        <v>15916</v>
      </c>
      <c r="L464" s="11" t="s">
        <v>15905</v>
      </c>
      <c r="M464" s="3" t="s">
        <v>1253</v>
      </c>
      <c r="N464" s="3" t="s">
        <v>1253</v>
      </c>
      <c r="O464" s="3" t="s">
        <v>16468</v>
      </c>
    </row>
    <row r="465" spans="1:15" ht="14.4" customHeight="1" x14ac:dyDescent="0.3">
      <c r="A465" s="11" t="s">
        <v>3477</v>
      </c>
      <c r="B465" s="14" t="s">
        <v>1260</v>
      </c>
      <c r="C465" s="11" t="s">
        <v>2907</v>
      </c>
      <c r="D465" s="14" t="s">
        <v>2951</v>
      </c>
      <c r="E465" s="39" t="s">
        <v>1444</v>
      </c>
      <c r="F465" s="11" t="s">
        <v>3473</v>
      </c>
      <c r="G465" s="15" t="s">
        <v>1263</v>
      </c>
      <c r="H465" s="15" t="s">
        <v>2946</v>
      </c>
      <c r="I465" s="15" t="s">
        <v>3478</v>
      </c>
      <c r="J465" s="11" t="s">
        <v>1253</v>
      </c>
      <c r="K465" s="11" t="s">
        <v>15916</v>
      </c>
      <c r="L465" s="11" t="s">
        <v>15905</v>
      </c>
      <c r="M465" s="3" t="s">
        <v>1253</v>
      </c>
      <c r="N465" s="3" t="s">
        <v>1253</v>
      </c>
      <c r="O465" s="3" t="s">
        <v>16469</v>
      </c>
    </row>
    <row r="466" spans="1:15" ht="14.4" customHeight="1" x14ac:dyDescent="0.3">
      <c r="A466" s="11" t="s">
        <v>3479</v>
      </c>
      <c r="B466" s="14" t="s">
        <v>1260</v>
      </c>
      <c r="C466" s="11" t="s">
        <v>2907</v>
      </c>
      <c r="D466" s="14" t="s">
        <v>2951</v>
      </c>
      <c r="E466" s="39" t="s">
        <v>1438</v>
      </c>
      <c r="F466" s="11" t="s">
        <v>3473</v>
      </c>
      <c r="G466" s="15" t="s">
        <v>1263</v>
      </c>
      <c r="H466" s="15" t="s">
        <v>2946</v>
      </c>
      <c r="I466" s="15" t="s">
        <v>3480</v>
      </c>
      <c r="J466" s="11" t="s">
        <v>1253</v>
      </c>
      <c r="K466" s="11" t="s">
        <v>15916</v>
      </c>
      <c r="L466" s="11" t="s">
        <v>15905</v>
      </c>
      <c r="M466" s="3" t="s">
        <v>1253</v>
      </c>
      <c r="N466" s="3" t="s">
        <v>1253</v>
      </c>
      <c r="O466" s="3" t="s">
        <v>16470</v>
      </c>
    </row>
    <row r="467" spans="1:15" ht="14.4" customHeight="1" x14ac:dyDescent="0.3">
      <c r="A467" s="11" t="s">
        <v>3481</v>
      </c>
      <c r="B467" s="14" t="s">
        <v>1260</v>
      </c>
      <c r="C467" s="11" t="s">
        <v>2907</v>
      </c>
      <c r="D467" s="14" t="s">
        <v>2951</v>
      </c>
      <c r="E467" s="39" t="s">
        <v>1438</v>
      </c>
      <c r="F467" s="11" t="s">
        <v>3473</v>
      </c>
      <c r="G467" s="15" t="s">
        <v>1263</v>
      </c>
      <c r="H467" s="15" t="s">
        <v>2946</v>
      </c>
      <c r="I467" s="15" t="s">
        <v>3482</v>
      </c>
      <c r="J467" s="11" t="s">
        <v>1253</v>
      </c>
      <c r="K467" s="11" t="s">
        <v>15916</v>
      </c>
      <c r="L467" s="11" t="s">
        <v>15905</v>
      </c>
      <c r="M467" s="3" t="s">
        <v>1253</v>
      </c>
      <c r="N467" s="3" t="s">
        <v>1253</v>
      </c>
      <c r="O467" s="3" t="s">
        <v>16471</v>
      </c>
    </row>
    <row r="468" spans="1:15" ht="14.4" customHeight="1" x14ac:dyDescent="0.3">
      <c r="A468" s="11" t="s">
        <v>3483</v>
      </c>
      <c r="B468" s="14" t="s">
        <v>1260</v>
      </c>
      <c r="C468" s="11" t="s">
        <v>2907</v>
      </c>
      <c r="D468" s="14" t="s">
        <v>2951</v>
      </c>
      <c r="E468" s="39" t="s">
        <v>1438</v>
      </c>
      <c r="F468" s="11" t="s">
        <v>3473</v>
      </c>
      <c r="G468" s="15" t="s">
        <v>1263</v>
      </c>
      <c r="H468" s="15" t="s">
        <v>2946</v>
      </c>
      <c r="I468" s="15" t="s">
        <v>3484</v>
      </c>
      <c r="J468" s="11" t="s">
        <v>1253</v>
      </c>
      <c r="K468" s="11" t="s">
        <v>15916</v>
      </c>
      <c r="L468" s="11" t="s">
        <v>15905</v>
      </c>
      <c r="M468" s="3" t="s">
        <v>1253</v>
      </c>
      <c r="N468" s="3" t="s">
        <v>1253</v>
      </c>
      <c r="O468" s="3" t="s">
        <v>16472</v>
      </c>
    </row>
    <row r="469" spans="1:15" ht="14.4" customHeight="1" x14ac:dyDescent="0.3">
      <c r="A469" s="11" t="s">
        <v>3485</v>
      </c>
      <c r="B469" s="14" t="s">
        <v>1260</v>
      </c>
      <c r="C469" s="11" t="s">
        <v>2907</v>
      </c>
      <c r="D469" s="14" t="s">
        <v>2951</v>
      </c>
      <c r="E469" s="39" t="s">
        <v>1432</v>
      </c>
      <c r="F469" s="11" t="s">
        <v>3473</v>
      </c>
      <c r="G469" s="15" t="s">
        <v>1263</v>
      </c>
      <c r="H469" s="15" t="s">
        <v>2946</v>
      </c>
      <c r="I469" s="15" t="s">
        <v>3486</v>
      </c>
      <c r="J469" s="11" t="s">
        <v>1253</v>
      </c>
      <c r="K469" s="11" t="s">
        <v>15916</v>
      </c>
      <c r="L469" s="11" t="s">
        <v>15905</v>
      </c>
      <c r="M469" s="3" t="s">
        <v>1253</v>
      </c>
      <c r="N469" s="3" t="s">
        <v>1253</v>
      </c>
      <c r="O469" s="3" t="s">
        <v>16473</v>
      </c>
    </row>
    <row r="470" spans="1:15" ht="14.4" customHeight="1" x14ac:dyDescent="0.3">
      <c r="A470" s="11" t="s">
        <v>3487</v>
      </c>
      <c r="B470" s="14" t="s">
        <v>1260</v>
      </c>
      <c r="C470" s="11" t="s">
        <v>2907</v>
      </c>
      <c r="D470" s="14" t="s">
        <v>2951</v>
      </c>
      <c r="E470" s="39" t="s">
        <v>1432</v>
      </c>
      <c r="F470" s="11" t="s">
        <v>3473</v>
      </c>
      <c r="G470" s="15" t="s">
        <v>1263</v>
      </c>
      <c r="H470" s="15" t="s">
        <v>2946</v>
      </c>
      <c r="I470" s="15" t="s">
        <v>3488</v>
      </c>
      <c r="J470" s="11" t="s">
        <v>1253</v>
      </c>
      <c r="K470" s="11" t="s">
        <v>15916</v>
      </c>
      <c r="L470" s="11" t="s">
        <v>15905</v>
      </c>
      <c r="M470" s="3" t="s">
        <v>1253</v>
      </c>
      <c r="N470" s="3" t="s">
        <v>1253</v>
      </c>
      <c r="O470" s="3" t="s">
        <v>16474</v>
      </c>
    </row>
    <row r="471" spans="1:15" ht="14.4" customHeight="1" x14ac:dyDescent="0.3">
      <c r="A471" s="11" t="s">
        <v>3489</v>
      </c>
      <c r="B471" s="14" t="s">
        <v>1260</v>
      </c>
      <c r="C471" s="11" t="s">
        <v>2907</v>
      </c>
      <c r="D471" s="14" t="s">
        <v>2951</v>
      </c>
      <c r="E471" s="39" t="s">
        <v>1432</v>
      </c>
      <c r="F471" s="11" t="s">
        <v>3473</v>
      </c>
      <c r="G471" s="15" t="s">
        <v>1263</v>
      </c>
      <c r="H471" s="15" t="s">
        <v>2946</v>
      </c>
      <c r="I471" s="15" t="s">
        <v>3490</v>
      </c>
      <c r="J471" s="11" t="s">
        <v>1253</v>
      </c>
      <c r="K471" s="11" t="s">
        <v>15916</v>
      </c>
      <c r="L471" s="11" t="s">
        <v>15905</v>
      </c>
      <c r="M471" s="3" t="s">
        <v>1253</v>
      </c>
      <c r="N471" s="3" t="s">
        <v>1253</v>
      </c>
      <c r="O471" s="3" t="s">
        <v>16475</v>
      </c>
    </row>
    <row r="472" spans="1:15" ht="14.4" customHeight="1" x14ac:dyDescent="0.3">
      <c r="A472" s="11" t="s">
        <v>3491</v>
      </c>
      <c r="B472" s="14" t="s">
        <v>1260</v>
      </c>
      <c r="C472" s="11" t="s">
        <v>2907</v>
      </c>
      <c r="D472" s="14" t="s">
        <v>2951</v>
      </c>
      <c r="E472" s="39" t="s">
        <v>1432</v>
      </c>
      <c r="F472" s="11" t="s">
        <v>3473</v>
      </c>
      <c r="G472" s="15" t="s">
        <v>1263</v>
      </c>
      <c r="H472" s="15" t="s">
        <v>2946</v>
      </c>
      <c r="I472" s="15" t="s">
        <v>3492</v>
      </c>
      <c r="J472" s="11" t="s">
        <v>1253</v>
      </c>
      <c r="K472" s="11" t="s">
        <v>15916</v>
      </c>
      <c r="L472" s="11" t="s">
        <v>15905</v>
      </c>
      <c r="M472" s="3" t="s">
        <v>1253</v>
      </c>
      <c r="N472" s="3" t="s">
        <v>1253</v>
      </c>
      <c r="O472" s="3" t="s">
        <v>16476</v>
      </c>
    </row>
    <row r="473" spans="1:15" ht="14.4" customHeight="1" x14ac:dyDescent="0.3">
      <c r="A473" s="11" t="s">
        <v>3493</v>
      </c>
      <c r="B473" s="14" t="s">
        <v>1260</v>
      </c>
      <c r="C473" s="11" t="s">
        <v>2907</v>
      </c>
      <c r="D473" s="14" t="s">
        <v>2951</v>
      </c>
      <c r="E473" s="39" t="s">
        <v>1426</v>
      </c>
      <c r="F473" s="11" t="s">
        <v>3473</v>
      </c>
      <c r="G473" s="15" t="s">
        <v>1263</v>
      </c>
      <c r="H473" s="15" t="s">
        <v>2946</v>
      </c>
      <c r="I473" s="15" t="s">
        <v>3494</v>
      </c>
      <c r="J473" s="11" t="s">
        <v>1253</v>
      </c>
      <c r="K473" s="11" t="s">
        <v>15916</v>
      </c>
      <c r="L473" s="11" t="s">
        <v>15905</v>
      </c>
      <c r="M473" s="3" t="s">
        <v>1253</v>
      </c>
      <c r="N473" s="3" t="s">
        <v>1253</v>
      </c>
      <c r="O473" s="3" t="s">
        <v>16477</v>
      </c>
    </row>
    <row r="474" spans="1:15" ht="14.4" customHeight="1" x14ac:dyDescent="0.3">
      <c r="A474" s="11" t="s">
        <v>3495</v>
      </c>
      <c r="B474" s="14" t="s">
        <v>1260</v>
      </c>
      <c r="C474" s="11" t="s">
        <v>2907</v>
      </c>
      <c r="D474" s="14" t="s">
        <v>2951</v>
      </c>
      <c r="E474" s="39" t="s">
        <v>1455</v>
      </c>
      <c r="F474" s="11" t="s">
        <v>3473</v>
      </c>
      <c r="G474" s="15" t="s">
        <v>1263</v>
      </c>
      <c r="H474" s="15" t="s">
        <v>2946</v>
      </c>
      <c r="I474" s="15" t="s">
        <v>3496</v>
      </c>
      <c r="J474" s="11" t="s">
        <v>1253</v>
      </c>
      <c r="K474" s="11" t="s">
        <v>15916</v>
      </c>
      <c r="L474" s="11" t="s">
        <v>15905</v>
      </c>
      <c r="M474" s="3" t="s">
        <v>1253</v>
      </c>
      <c r="N474" s="3" t="s">
        <v>1253</v>
      </c>
      <c r="O474" s="3" t="s">
        <v>16478</v>
      </c>
    </row>
    <row r="475" spans="1:15" ht="14.4" customHeight="1" x14ac:dyDescent="0.3">
      <c r="A475" s="11" t="s">
        <v>3497</v>
      </c>
      <c r="B475" s="14" t="s">
        <v>1260</v>
      </c>
      <c r="C475" s="11" t="s">
        <v>2907</v>
      </c>
      <c r="D475" s="14" t="s">
        <v>2951</v>
      </c>
      <c r="E475" s="39" t="s">
        <v>1419</v>
      </c>
      <c r="F475" s="11" t="s">
        <v>3473</v>
      </c>
      <c r="G475" s="15" t="s">
        <v>1263</v>
      </c>
      <c r="H475" s="15" t="s">
        <v>2946</v>
      </c>
      <c r="I475" s="15" t="s">
        <v>3498</v>
      </c>
      <c r="J475" s="11" t="s">
        <v>1253</v>
      </c>
      <c r="K475" s="11" t="s">
        <v>15916</v>
      </c>
      <c r="L475" s="11" t="s">
        <v>15905</v>
      </c>
      <c r="M475" s="3" t="s">
        <v>1253</v>
      </c>
      <c r="N475" s="3" t="s">
        <v>1253</v>
      </c>
      <c r="O475" s="3" t="s">
        <v>16479</v>
      </c>
    </row>
    <row r="476" spans="1:15" ht="14.4" customHeight="1" x14ac:dyDescent="0.3">
      <c r="A476" s="11" t="s">
        <v>3499</v>
      </c>
      <c r="B476" s="14" t="s">
        <v>1260</v>
      </c>
      <c r="C476" s="11" t="s">
        <v>2907</v>
      </c>
      <c r="D476" s="14" t="s">
        <v>2951</v>
      </c>
      <c r="E476" s="39" t="s">
        <v>1426</v>
      </c>
      <c r="F476" s="11" t="s">
        <v>3473</v>
      </c>
      <c r="G476" s="15" t="s">
        <v>1263</v>
      </c>
      <c r="H476" s="15" t="s">
        <v>2946</v>
      </c>
      <c r="I476" s="15" t="s">
        <v>3500</v>
      </c>
      <c r="J476" s="11" t="s">
        <v>1253</v>
      </c>
      <c r="K476" s="11" t="s">
        <v>15916</v>
      </c>
      <c r="L476" s="11" t="s">
        <v>15905</v>
      </c>
      <c r="M476" s="3" t="s">
        <v>1253</v>
      </c>
      <c r="N476" s="3" t="s">
        <v>1253</v>
      </c>
      <c r="O476" s="3" t="s">
        <v>16480</v>
      </c>
    </row>
    <row r="477" spans="1:15" ht="14.4" customHeight="1" x14ac:dyDescent="0.3">
      <c r="A477" s="11" t="s">
        <v>3501</v>
      </c>
      <c r="B477" s="14" t="s">
        <v>1260</v>
      </c>
      <c r="C477" s="11" t="s">
        <v>2907</v>
      </c>
      <c r="D477" s="14" t="s">
        <v>2951</v>
      </c>
      <c r="E477" s="39" t="s">
        <v>1419</v>
      </c>
      <c r="F477" s="11" t="s">
        <v>3473</v>
      </c>
      <c r="G477" s="15" t="s">
        <v>1263</v>
      </c>
      <c r="H477" s="15" t="s">
        <v>2946</v>
      </c>
      <c r="I477" s="15" t="s">
        <v>3502</v>
      </c>
      <c r="J477" s="11" t="s">
        <v>1253</v>
      </c>
      <c r="K477" s="11" t="s">
        <v>15916</v>
      </c>
      <c r="L477" s="11" t="s">
        <v>15905</v>
      </c>
      <c r="M477" s="3" t="s">
        <v>1253</v>
      </c>
      <c r="N477" s="3" t="s">
        <v>1253</v>
      </c>
      <c r="O477" s="3" t="s">
        <v>16481</v>
      </c>
    </row>
    <row r="478" spans="1:15" ht="14.4" customHeight="1" x14ac:dyDescent="0.3">
      <c r="A478" s="11" t="s">
        <v>3503</v>
      </c>
      <c r="B478" s="14" t="s">
        <v>1260</v>
      </c>
      <c r="C478" s="11" t="s">
        <v>2907</v>
      </c>
      <c r="D478" s="14" t="s">
        <v>2951</v>
      </c>
      <c r="E478" s="39" t="s">
        <v>1414</v>
      </c>
      <c r="F478" s="11" t="s">
        <v>3473</v>
      </c>
      <c r="G478" s="15" t="s">
        <v>1263</v>
      </c>
      <c r="H478" s="15" t="s">
        <v>2946</v>
      </c>
      <c r="I478" s="15" t="s">
        <v>3504</v>
      </c>
      <c r="J478" s="11" t="s">
        <v>1253</v>
      </c>
      <c r="K478" s="11" t="s">
        <v>15916</v>
      </c>
      <c r="L478" s="11" t="s">
        <v>15905</v>
      </c>
      <c r="M478" s="3" t="s">
        <v>1253</v>
      </c>
      <c r="N478" s="3" t="s">
        <v>1253</v>
      </c>
      <c r="O478" s="3" t="s">
        <v>16482</v>
      </c>
    </row>
    <row r="479" spans="1:15" ht="14.4" customHeight="1" x14ac:dyDescent="0.3">
      <c r="A479" s="11" t="s">
        <v>3505</v>
      </c>
      <c r="B479" s="14" t="s">
        <v>1260</v>
      </c>
      <c r="C479" s="11" t="s">
        <v>2907</v>
      </c>
      <c r="D479" s="14" t="s">
        <v>2951</v>
      </c>
      <c r="E479" s="39" t="s">
        <v>1419</v>
      </c>
      <c r="F479" s="11" t="s">
        <v>3473</v>
      </c>
      <c r="G479" s="15" t="s">
        <v>1263</v>
      </c>
      <c r="H479" s="15" t="s">
        <v>2946</v>
      </c>
      <c r="I479" s="15" t="s">
        <v>3506</v>
      </c>
      <c r="J479" s="11" t="s">
        <v>1253</v>
      </c>
      <c r="K479" s="11" t="s">
        <v>15916</v>
      </c>
      <c r="L479" s="11" t="s">
        <v>15905</v>
      </c>
      <c r="M479" s="3" t="s">
        <v>1253</v>
      </c>
      <c r="N479" s="3" t="s">
        <v>1253</v>
      </c>
      <c r="O479" s="3" t="s">
        <v>16483</v>
      </c>
    </row>
    <row r="480" spans="1:15" ht="14.4" customHeight="1" x14ac:dyDescent="0.3">
      <c r="A480" s="11" t="s">
        <v>3507</v>
      </c>
      <c r="B480" s="14" t="s">
        <v>1260</v>
      </c>
      <c r="C480" s="11" t="s">
        <v>2907</v>
      </c>
      <c r="D480" s="14" t="s">
        <v>2951</v>
      </c>
      <c r="E480" s="39" t="s">
        <v>1419</v>
      </c>
      <c r="F480" s="11" t="s">
        <v>3473</v>
      </c>
      <c r="G480" s="15" t="s">
        <v>1263</v>
      </c>
      <c r="H480" s="15" t="s">
        <v>2946</v>
      </c>
      <c r="I480" s="15" t="s">
        <v>3508</v>
      </c>
      <c r="J480" s="11" t="s">
        <v>1253</v>
      </c>
      <c r="K480" s="11" t="s">
        <v>15916</v>
      </c>
      <c r="L480" s="11" t="s">
        <v>15905</v>
      </c>
      <c r="M480" s="3" t="s">
        <v>1253</v>
      </c>
      <c r="N480" s="3" t="s">
        <v>1253</v>
      </c>
      <c r="O480" s="3" t="s">
        <v>16484</v>
      </c>
    </row>
    <row r="481" spans="1:15" ht="14.4" customHeight="1" x14ac:dyDescent="0.3">
      <c r="A481" s="11" t="s">
        <v>3509</v>
      </c>
      <c r="B481" s="14" t="s">
        <v>1260</v>
      </c>
      <c r="C481" s="11" t="s">
        <v>2907</v>
      </c>
      <c r="D481" s="14" t="s">
        <v>2951</v>
      </c>
      <c r="E481" s="39" t="s">
        <v>1414</v>
      </c>
      <c r="F481" s="11" t="s">
        <v>3473</v>
      </c>
      <c r="G481" s="15" t="s">
        <v>1263</v>
      </c>
      <c r="H481" s="15" t="s">
        <v>2946</v>
      </c>
      <c r="I481" s="15" t="s">
        <v>3510</v>
      </c>
      <c r="J481" s="11" t="s">
        <v>1253</v>
      </c>
      <c r="K481" s="11" t="s">
        <v>15916</v>
      </c>
      <c r="L481" s="11" t="s">
        <v>15905</v>
      </c>
      <c r="M481" s="3" t="s">
        <v>1253</v>
      </c>
      <c r="N481" s="3" t="s">
        <v>1253</v>
      </c>
      <c r="O481" s="3" t="s">
        <v>16485</v>
      </c>
    </row>
    <row r="482" spans="1:15" ht="14.4" customHeight="1" x14ac:dyDescent="0.3">
      <c r="A482" s="11" t="s">
        <v>3511</v>
      </c>
      <c r="B482" s="14" t="s">
        <v>1260</v>
      </c>
      <c r="C482" s="11" t="s">
        <v>2907</v>
      </c>
      <c r="D482" s="14" t="s">
        <v>2951</v>
      </c>
      <c r="E482" s="39" t="s">
        <v>1414</v>
      </c>
      <c r="F482" s="11" t="s">
        <v>3473</v>
      </c>
      <c r="G482" s="15" t="s">
        <v>1263</v>
      </c>
      <c r="H482" s="15" t="s">
        <v>2946</v>
      </c>
      <c r="I482" s="15" t="s">
        <v>3512</v>
      </c>
      <c r="J482" s="11" t="s">
        <v>1253</v>
      </c>
      <c r="K482" s="11" t="s">
        <v>15916</v>
      </c>
      <c r="L482" s="11" t="s">
        <v>15905</v>
      </c>
      <c r="M482" s="3" t="s">
        <v>1253</v>
      </c>
      <c r="N482" s="3" t="s">
        <v>1253</v>
      </c>
      <c r="O482" s="3" t="s">
        <v>16486</v>
      </c>
    </row>
    <row r="483" spans="1:15" ht="14.4" customHeight="1" x14ac:dyDescent="0.3">
      <c r="A483" s="11" t="s">
        <v>3513</v>
      </c>
      <c r="B483" s="14" t="s">
        <v>1260</v>
      </c>
      <c r="C483" s="11" t="s">
        <v>2907</v>
      </c>
      <c r="D483" s="14" t="s">
        <v>2951</v>
      </c>
      <c r="E483" s="39" t="s">
        <v>1410</v>
      </c>
      <c r="F483" s="11" t="s">
        <v>3473</v>
      </c>
      <c r="G483" s="15" t="s">
        <v>1263</v>
      </c>
      <c r="H483" s="15" t="s">
        <v>2946</v>
      </c>
      <c r="I483" s="15" t="s">
        <v>3514</v>
      </c>
      <c r="J483" s="11" t="s">
        <v>1253</v>
      </c>
      <c r="K483" s="11" t="s">
        <v>15916</v>
      </c>
      <c r="L483" s="11" t="s">
        <v>15905</v>
      </c>
      <c r="M483" s="3" t="s">
        <v>1253</v>
      </c>
      <c r="N483" s="3" t="s">
        <v>1253</v>
      </c>
      <c r="O483" s="3" t="s">
        <v>16487</v>
      </c>
    </row>
    <row r="484" spans="1:15" ht="14.4" customHeight="1" x14ac:dyDescent="0.3">
      <c r="A484" s="11" t="s">
        <v>3515</v>
      </c>
      <c r="B484" s="14" t="s">
        <v>1260</v>
      </c>
      <c r="C484" s="11" t="s">
        <v>2907</v>
      </c>
      <c r="D484" s="14" t="s">
        <v>2951</v>
      </c>
      <c r="E484" s="39" t="s">
        <v>1410</v>
      </c>
      <c r="F484" s="11" t="s">
        <v>3473</v>
      </c>
      <c r="G484" s="15" t="s">
        <v>1263</v>
      </c>
      <c r="H484" s="15" t="s">
        <v>2946</v>
      </c>
      <c r="I484" s="15" t="s">
        <v>3516</v>
      </c>
      <c r="J484" s="11" t="s">
        <v>1253</v>
      </c>
      <c r="K484" s="11" t="s">
        <v>15916</v>
      </c>
      <c r="L484" s="11" t="s">
        <v>15905</v>
      </c>
      <c r="M484" s="3" t="s">
        <v>1253</v>
      </c>
      <c r="N484" s="3" t="s">
        <v>1253</v>
      </c>
      <c r="O484" s="3" t="s">
        <v>16488</v>
      </c>
    </row>
    <row r="485" spans="1:15" ht="14.4" customHeight="1" x14ac:dyDescent="0.3">
      <c r="A485" s="11" t="s">
        <v>3517</v>
      </c>
      <c r="B485" s="14" t="s">
        <v>1260</v>
      </c>
      <c r="C485" s="11" t="s">
        <v>2907</v>
      </c>
      <c r="D485" s="14" t="s">
        <v>2951</v>
      </c>
      <c r="E485" s="39" t="s">
        <v>1455</v>
      </c>
      <c r="F485" s="11" t="s">
        <v>3473</v>
      </c>
      <c r="G485" s="15" t="s">
        <v>1263</v>
      </c>
      <c r="H485" s="15" t="s">
        <v>2946</v>
      </c>
      <c r="I485" s="15" t="s">
        <v>3518</v>
      </c>
      <c r="J485" s="11" t="s">
        <v>1253</v>
      </c>
      <c r="K485" s="11" t="s">
        <v>15916</v>
      </c>
      <c r="L485" s="11" t="s">
        <v>15905</v>
      </c>
      <c r="M485" s="3" t="s">
        <v>1253</v>
      </c>
      <c r="N485" s="3" t="s">
        <v>1253</v>
      </c>
      <c r="O485" s="3" t="s">
        <v>16489</v>
      </c>
    </row>
    <row r="486" spans="1:15" ht="14.4" customHeight="1" x14ac:dyDescent="0.3">
      <c r="A486" s="11" t="s">
        <v>3519</v>
      </c>
      <c r="B486" s="14" t="s">
        <v>1260</v>
      </c>
      <c r="C486" s="11" t="s">
        <v>2907</v>
      </c>
      <c r="D486" s="14" t="s">
        <v>2951</v>
      </c>
      <c r="E486" s="39" t="s">
        <v>1410</v>
      </c>
      <c r="F486" s="11" t="s">
        <v>3473</v>
      </c>
      <c r="G486" s="15" t="s">
        <v>1263</v>
      </c>
      <c r="H486" s="15" t="s">
        <v>2946</v>
      </c>
      <c r="I486" s="15" t="s">
        <v>3520</v>
      </c>
      <c r="J486" s="11" t="s">
        <v>1253</v>
      </c>
      <c r="K486" s="11" t="s">
        <v>15916</v>
      </c>
      <c r="L486" s="11" t="s">
        <v>15905</v>
      </c>
      <c r="M486" s="3" t="s">
        <v>1253</v>
      </c>
      <c r="N486" s="3" t="s">
        <v>1253</v>
      </c>
      <c r="O486" s="3" t="s">
        <v>16490</v>
      </c>
    </row>
    <row r="487" spans="1:15" ht="14.4" customHeight="1" x14ac:dyDescent="0.3">
      <c r="A487" s="11" t="s">
        <v>3521</v>
      </c>
      <c r="B487" s="14" t="s">
        <v>1260</v>
      </c>
      <c r="C487" s="11" t="s">
        <v>2907</v>
      </c>
      <c r="D487" s="14" t="s">
        <v>2951</v>
      </c>
      <c r="E487" s="39" t="s">
        <v>1410</v>
      </c>
      <c r="F487" s="11" t="s">
        <v>3473</v>
      </c>
      <c r="G487" s="15" t="s">
        <v>1263</v>
      </c>
      <c r="H487" s="15" t="s">
        <v>2946</v>
      </c>
      <c r="I487" s="15" t="s">
        <v>3522</v>
      </c>
      <c r="J487" s="11" t="s">
        <v>1253</v>
      </c>
      <c r="K487" s="11" t="s">
        <v>15916</v>
      </c>
      <c r="L487" s="11" t="s">
        <v>15905</v>
      </c>
      <c r="M487" s="3" t="s">
        <v>1253</v>
      </c>
      <c r="N487" s="3" t="s">
        <v>1253</v>
      </c>
      <c r="O487" s="3" t="s">
        <v>16491</v>
      </c>
    </row>
    <row r="488" spans="1:15" ht="14.4" customHeight="1" x14ac:dyDescent="0.3">
      <c r="A488" s="11" t="s">
        <v>3523</v>
      </c>
      <c r="B488" s="14" t="s">
        <v>1260</v>
      </c>
      <c r="C488" s="11" t="s">
        <v>2907</v>
      </c>
      <c r="D488" s="14" t="s">
        <v>2951</v>
      </c>
      <c r="E488" s="39" t="s">
        <v>1463</v>
      </c>
      <c r="F488" s="11" t="s">
        <v>3473</v>
      </c>
      <c r="G488" s="15" t="s">
        <v>1263</v>
      </c>
      <c r="H488" s="15" t="s">
        <v>2946</v>
      </c>
      <c r="I488" s="15" t="s">
        <v>3524</v>
      </c>
      <c r="J488" s="11" t="s">
        <v>1253</v>
      </c>
      <c r="K488" s="11" t="s">
        <v>15916</v>
      </c>
      <c r="L488" s="11" t="s">
        <v>15905</v>
      </c>
      <c r="M488" s="3" t="s">
        <v>1253</v>
      </c>
      <c r="N488" s="3" t="s">
        <v>1253</v>
      </c>
      <c r="O488" s="3" t="s">
        <v>16492</v>
      </c>
    </row>
    <row r="489" spans="1:15" ht="14.4" customHeight="1" x14ac:dyDescent="0.3">
      <c r="A489" s="11" t="s">
        <v>3525</v>
      </c>
      <c r="B489" s="14" t="s">
        <v>1260</v>
      </c>
      <c r="C489" s="11" t="s">
        <v>2907</v>
      </c>
      <c r="D489" s="14" t="s">
        <v>2951</v>
      </c>
      <c r="E489" s="39" t="s">
        <v>1460</v>
      </c>
      <c r="F489" s="11" t="s">
        <v>3473</v>
      </c>
      <c r="G489" s="15" t="s">
        <v>1263</v>
      </c>
      <c r="H489" s="15" t="s">
        <v>2946</v>
      </c>
      <c r="I489" s="15" t="s">
        <v>3526</v>
      </c>
      <c r="J489" s="11" t="s">
        <v>1253</v>
      </c>
      <c r="K489" s="11" t="s">
        <v>15916</v>
      </c>
      <c r="L489" s="11" t="s">
        <v>15905</v>
      </c>
      <c r="M489" s="3" t="s">
        <v>1253</v>
      </c>
      <c r="N489" s="3" t="s">
        <v>1253</v>
      </c>
      <c r="O489" s="3" t="s">
        <v>16493</v>
      </c>
    </row>
    <row r="490" spans="1:15" ht="14.4" customHeight="1" x14ac:dyDescent="0.3">
      <c r="A490" s="11" t="s">
        <v>3527</v>
      </c>
      <c r="B490" s="14" t="s">
        <v>1260</v>
      </c>
      <c r="C490" s="11" t="s">
        <v>2907</v>
      </c>
      <c r="D490" s="14" t="s">
        <v>2951</v>
      </c>
      <c r="E490" s="39" t="s">
        <v>1460</v>
      </c>
      <c r="F490" s="11" t="s">
        <v>3473</v>
      </c>
      <c r="G490" s="15" t="s">
        <v>1263</v>
      </c>
      <c r="H490" s="15" t="s">
        <v>2946</v>
      </c>
      <c r="I490" s="15" t="s">
        <v>3528</v>
      </c>
      <c r="J490" s="11" t="s">
        <v>1253</v>
      </c>
      <c r="K490" s="11" t="s">
        <v>15916</v>
      </c>
      <c r="L490" s="11" t="s">
        <v>15905</v>
      </c>
      <c r="M490" s="3" t="s">
        <v>1253</v>
      </c>
      <c r="N490" s="3" t="s">
        <v>1253</v>
      </c>
      <c r="O490" s="3" t="s">
        <v>16494</v>
      </c>
    </row>
    <row r="491" spans="1:15" ht="14.4" customHeight="1" x14ac:dyDescent="0.3">
      <c r="A491" s="11" t="s">
        <v>3529</v>
      </c>
      <c r="B491" s="14" t="s">
        <v>1260</v>
      </c>
      <c r="C491" s="11" t="s">
        <v>2907</v>
      </c>
      <c r="D491" s="14" t="s">
        <v>2951</v>
      </c>
      <c r="E491" s="39" t="s">
        <v>1460</v>
      </c>
      <c r="F491" s="11" t="s">
        <v>3473</v>
      </c>
      <c r="G491" s="15" t="s">
        <v>1263</v>
      </c>
      <c r="H491" s="15" t="s">
        <v>2946</v>
      </c>
      <c r="I491" s="15" t="s">
        <v>3530</v>
      </c>
      <c r="J491" s="11" t="s">
        <v>1253</v>
      </c>
      <c r="K491" s="11" t="s">
        <v>15916</v>
      </c>
      <c r="L491" s="11" t="s">
        <v>15905</v>
      </c>
      <c r="M491" s="3" t="s">
        <v>1253</v>
      </c>
      <c r="N491" s="3" t="s">
        <v>1253</v>
      </c>
      <c r="O491" s="3" t="s">
        <v>16495</v>
      </c>
    </row>
    <row r="492" spans="1:15" ht="14.4" customHeight="1" x14ac:dyDescent="0.3">
      <c r="A492" s="11" t="s">
        <v>3531</v>
      </c>
      <c r="B492" s="14" t="s">
        <v>1260</v>
      </c>
      <c r="C492" s="11" t="s">
        <v>2907</v>
      </c>
      <c r="D492" s="14" t="s">
        <v>2951</v>
      </c>
      <c r="E492" s="39" t="s">
        <v>1460</v>
      </c>
      <c r="F492" s="11" t="s">
        <v>3473</v>
      </c>
      <c r="G492" s="15" t="s">
        <v>1263</v>
      </c>
      <c r="H492" s="15" t="s">
        <v>2946</v>
      </c>
      <c r="I492" s="15" t="s">
        <v>3532</v>
      </c>
      <c r="J492" s="11" t="s">
        <v>1253</v>
      </c>
      <c r="K492" s="11" t="s">
        <v>15916</v>
      </c>
      <c r="L492" s="11" t="s">
        <v>15905</v>
      </c>
      <c r="M492" s="3" t="s">
        <v>1253</v>
      </c>
      <c r="N492" s="3" t="s">
        <v>1253</v>
      </c>
      <c r="O492" s="3" t="s">
        <v>16496</v>
      </c>
    </row>
    <row r="493" spans="1:15" ht="14.4" customHeight="1" x14ac:dyDescent="0.3">
      <c r="A493" s="11" t="s">
        <v>3533</v>
      </c>
      <c r="B493" s="14" t="s">
        <v>1260</v>
      </c>
      <c r="C493" s="11" t="s">
        <v>2907</v>
      </c>
      <c r="D493" s="14" t="s">
        <v>2951</v>
      </c>
      <c r="E493" s="39" t="s">
        <v>1466</v>
      </c>
      <c r="F493" s="11" t="s">
        <v>3473</v>
      </c>
      <c r="G493" s="15" t="s">
        <v>1263</v>
      </c>
      <c r="H493" s="15" t="s">
        <v>2946</v>
      </c>
      <c r="I493" s="15" t="s">
        <v>3534</v>
      </c>
      <c r="J493" s="11" t="s">
        <v>1253</v>
      </c>
      <c r="K493" s="11" t="s">
        <v>15916</v>
      </c>
      <c r="L493" s="11" t="s">
        <v>15905</v>
      </c>
      <c r="M493" s="3" t="s">
        <v>1253</v>
      </c>
      <c r="N493" s="3" t="s">
        <v>1253</v>
      </c>
      <c r="O493" s="3" t="s">
        <v>16497</v>
      </c>
    </row>
    <row r="494" spans="1:15" ht="14.4" customHeight="1" x14ac:dyDescent="0.3">
      <c r="A494" s="11" t="s">
        <v>3535</v>
      </c>
      <c r="B494" s="14" t="s">
        <v>1260</v>
      </c>
      <c r="C494" s="11" t="s">
        <v>2907</v>
      </c>
      <c r="D494" s="14" t="s">
        <v>2951</v>
      </c>
      <c r="E494" s="39" t="s">
        <v>1323</v>
      </c>
      <c r="F494" s="11" t="s">
        <v>3473</v>
      </c>
      <c r="G494" s="15" t="s">
        <v>1263</v>
      </c>
      <c r="H494" s="15" t="s">
        <v>2946</v>
      </c>
      <c r="I494" s="15" t="s">
        <v>3536</v>
      </c>
      <c r="J494" s="11" t="s">
        <v>1253</v>
      </c>
      <c r="K494" s="11" t="s">
        <v>15916</v>
      </c>
      <c r="L494" s="11" t="s">
        <v>15905</v>
      </c>
      <c r="M494" s="3" t="s">
        <v>1253</v>
      </c>
      <c r="N494" s="3" t="s">
        <v>1253</v>
      </c>
      <c r="O494" s="3" t="s">
        <v>16498</v>
      </c>
    </row>
    <row r="495" spans="1:15" ht="14.4" customHeight="1" x14ac:dyDescent="0.3">
      <c r="A495" s="11" t="s">
        <v>3537</v>
      </c>
      <c r="B495" s="14" t="s">
        <v>1260</v>
      </c>
      <c r="C495" s="11" t="s">
        <v>2907</v>
      </c>
      <c r="D495" s="14" t="s">
        <v>2951</v>
      </c>
      <c r="E495" s="39" t="s">
        <v>1323</v>
      </c>
      <c r="F495" s="11" t="s">
        <v>3473</v>
      </c>
      <c r="G495" s="15" t="s">
        <v>1263</v>
      </c>
      <c r="H495" s="15" t="s">
        <v>2946</v>
      </c>
      <c r="I495" s="15" t="s">
        <v>3538</v>
      </c>
      <c r="J495" s="11" t="s">
        <v>1253</v>
      </c>
      <c r="K495" s="11" t="s">
        <v>15916</v>
      </c>
      <c r="L495" s="11" t="s">
        <v>15905</v>
      </c>
      <c r="M495" s="3" t="s">
        <v>1253</v>
      </c>
      <c r="N495" s="3" t="s">
        <v>1253</v>
      </c>
      <c r="O495" s="3" t="s">
        <v>16499</v>
      </c>
    </row>
    <row r="496" spans="1:15" ht="14.4" customHeight="1" x14ac:dyDescent="0.3">
      <c r="A496" s="11" t="s">
        <v>3539</v>
      </c>
      <c r="B496" s="14" t="s">
        <v>1260</v>
      </c>
      <c r="C496" s="11" t="s">
        <v>2907</v>
      </c>
      <c r="D496" s="14" t="s">
        <v>2951</v>
      </c>
      <c r="E496" s="39" t="s">
        <v>1455</v>
      </c>
      <c r="F496" s="11" t="s">
        <v>3473</v>
      </c>
      <c r="G496" s="15" t="s">
        <v>1263</v>
      </c>
      <c r="H496" s="15" t="s">
        <v>2946</v>
      </c>
      <c r="I496" s="15" t="s">
        <v>3540</v>
      </c>
      <c r="J496" s="11" t="s">
        <v>1253</v>
      </c>
      <c r="K496" s="11" t="s">
        <v>15916</v>
      </c>
      <c r="L496" s="11" t="s">
        <v>15905</v>
      </c>
      <c r="M496" s="3" t="s">
        <v>1253</v>
      </c>
      <c r="N496" s="3" t="s">
        <v>1253</v>
      </c>
      <c r="O496" s="3" t="s">
        <v>16500</v>
      </c>
    </row>
    <row r="497" spans="1:15" ht="14.4" customHeight="1" x14ac:dyDescent="0.3">
      <c r="A497" s="11" t="s">
        <v>3541</v>
      </c>
      <c r="B497" s="14" t="s">
        <v>1260</v>
      </c>
      <c r="C497" s="11" t="s">
        <v>2907</v>
      </c>
      <c r="D497" s="14" t="s">
        <v>2951</v>
      </c>
      <c r="E497" s="39" t="s">
        <v>1319</v>
      </c>
      <c r="F497" s="11" t="s">
        <v>3473</v>
      </c>
      <c r="G497" s="15" t="s">
        <v>1263</v>
      </c>
      <c r="H497" s="15" t="s">
        <v>2946</v>
      </c>
      <c r="I497" s="15" t="s">
        <v>3542</v>
      </c>
      <c r="J497" s="11" t="s">
        <v>1253</v>
      </c>
      <c r="K497" s="11" t="s">
        <v>15916</v>
      </c>
      <c r="L497" s="11" t="s">
        <v>15905</v>
      </c>
      <c r="M497" s="3" t="s">
        <v>1253</v>
      </c>
      <c r="N497" s="3" t="s">
        <v>1253</v>
      </c>
      <c r="O497" s="3" t="s">
        <v>16501</v>
      </c>
    </row>
    <row r="498" spans="1:15" ht="14.4" customHeight="1" x14ac:dyDescent="0.3">
      <c r="A498" s="11" t="s">
        <v>3543</v>
      </c>
      <c r="B498" s="14" t="s">
        <v>1260</v>
      </c>
      <c r="C498" s="11" t="s">
        <v>2907</v>
      </c>
      <c r="D498" s="14" t="s">
        <v>2951</v>
      </c>
      <c r="E498" s="39" t="s">
        <v>1371</v>
      </c>
      <c r="F498" s="11" t="s">
        <v>3473</v>
      </c>
      <c r="G498" s="15" t="s">
        <v>1263</v>
      </c>
      <c r="H498" s="15" t="s">
        <v>2946</v>
      </c>
      <c r="I498" s="15" t="s">
        <v>3544</v>
      </c>
      <c r="J498" s="11" t="s">
        <v>1253</v>
      </c>
      <c r="K498" s="11" t="s">
        <v>15916</v>
      </c>
      <c r="L498" s="11" t="s">
        <v>15905</v>
      </c>
      <c r="M498" s="3" t="s">
        <v>1253</v>
      </c>
      <c r="N498" s="3" t="s">
        <v>1253</v>
      </c>
      <c r="O498" s="3" t="s">
        <v>16502</v>
      </c>
    </row>
    <row r="499" spans="1:15" ht="14.4" customHeight="1" x14ac:dyDescent="0.3">
      <c r="A499" s="11" t="s">
        <v>3545</v>
      </c>
      <c r="B499" s="14" t="s">
        <v>1260</v>
      </c>
      <c r="C499" s="11" t="s">
        <v>2907</v>
      </c>
      <c r="D499" s="14" t="s">
        <v>2951</v>
      </c>
      <c r="E499" s="39" t="s">
        <v>1371</v>
      </c>
      <c r="F499" s="11" t="s">
        <v>3473</v>
      </c>
      <c r="G499" s="15" t="s">
        <v>1263</v>
      </c>
      <c r="H499" s="15" t="s">
        <v>2946</v>
      </c>
      <c r="I499" s="15" t="s">
        <v>3546</v>
      </c>
      <c r="J499" s="11" t="s">
        <v>1253</v>
      </c>
      <c r="K499" s="11" t="s">
        <v>15916</v>
      </c>
      <c r="L499" s="11" t="s">
        <v>15905</v>
      </c>
      <c r="M499" s="3" t="s">
        <v>1253</v>
      </c>
      <c r="N499" s="3" t="s">
        <v>1253</v>
      </c>
      <c r="O499" s="3" t="s">
        <v>16503</v>
      </c>
    </row>
    <row r="500" spans="1:15" ht="14.4" customHeight="1" x14ac:dyDescent="0.3">
      <c r="A500" s="11" t="s">
        <v>3547</v>
      </c>
      <c r="B500" s="14" t="s">
        <v>1260</v>
      </c>
      <c r="C500" s="11" t="s">
        <v>2907</v>
      </c>
      <c r="D500" s="14" t="s">
        <v>2951</v>
      </c>
      <c r="E500" s="39" t="s">
        <v>1344</v>
      </c>
      <c r="F500" s="11" t="s">
        <v>3473</v>
      </c>
      <c r="G500" s="15" t="s">
        <v>1263</v>
      </c>
      <c r="H500" s="15" t="s">
        <v>2946</v>
      </c>
      <c r="I500" s="15" t="s">
        <v>3548</v>
      </c>
      <c r="J500" s="11" t="s">
        <v>1253</v>
      </c>
      <c r="K500" s="11" t="s">
        <v>15916</v>
      </c>
      <c r="L500" s="11" t="s">
        <v>15905</v>
      </c>
      <c r="M500" s="3" t="s">
        <v>1253</v>
      </c>
      <c r="N500" s="3" t="s">
        <v>1253</v>
      </c>
      <c r="O500" s="3" t="s">
        <v>16504</v>
      </c>
    </row>
    <row r="501" spans="1:15" ht="14.4" customHeight="1" x14ac:dyDescent="0.3">
      <c r="A501" s="11" t="s">
        <v>3549</v>
      </c>
      <c r="B501" s="14" t="s">
        <v>1260</v>
      </c>
      <c r="C501" s="11" t="s">
        <v>2907</v>
      </c>
      <c r="D501" s="14" t="s">
        <v>2951</v>
      </c>
      <c r="E501" s="39" t="s">
        <v>1323</v>
      </c>
      <c r="F501" s="11" t="s">
        <v>3473</v>
      </c>
      <c r="G501" s="15" t="s">
        <v>1263</v>
      </c>
      <c r="H501" s="15" t="s">
        <v>2946</v>
      </c>
      <c r="I501" s="15" t="s">
        <v>3550</v>
      </c>
      <c r="J501" s="11" t="s">
        <v>1253</v>
      </c>
      <c r="K501" s="11" t="s">
        <v>15916</v>
      </c>
      <c r="L501" s="11" t="s">
        <v>15905</v>
      </c>
      <c r="M501" s="3" t="s">
        <v>1253</v>
      </c>
      <c r="N501" s="3" t="s">
        <v>1253</v>
      </c>
      <c r="O501" s="3" t="s">
        <v>16505</v>
      </c>
    </row>
    <row r="502" spans="1:15" ht="14.4" customHeight="1" x14ac:dyDescent="0.3">
      <c r="A502" s="11" t="s">
        <v>3551</v>
      </c>
      <c r="B502" s="14" t="s">
        <v>1260</v>
      </c>
      <c r="C502" s="11" t="s">
        <v>2907</v>
      </c>
      <c r="D502" s="14" t="s">
        <v>2951</v>
      </c>
      <c r="E502" s="39" t="s">
        <v>1323</v>
      </c>
      <c r="F502" s="11" t="s">
        <v>3473</v>
      </c>
      <c r="G502" s="15" t="s">
        <v>1263</v>
      </c>
      <c r="H502" s="15" t="s">
        <v>2946</v>
      </c>
      <c r="I502" s="15" t="s">
        <v>3552</v>
      </c>
      <c r="J502" s="11" t="s">
        <v>1253</v>
      </c>
      <c r="K502" s="11" t="s">
        <v>15916</v>
      </c>
      <c r="L502" s="11" t="s">
        <v>15905</v>
      </c>
      <c r="M502" s="3" t="s">
        <v>1253</v>
      </c>
      <c r="N502" s="3" t="s">
        <v>1253</v>
      </c>
      <c r="O502" s="3" t="s">
        <v>16506</v>
      </c>
    </row>
    <row r="503" spans="1:15" ht="14.4" customHeight="1" x14ac:dyDescent="0.3">
      <c r="A503" s="11" t="s">
        <v>3553</v>
      </c>
      <c r="B503" s="14" t="s">
        <v>1260</v>
      </c>
      <c r="C503" s="11" t="s">
        <v>2907</v>
      </c>
      <c r="D503" s="14" t="s">
        <v>2951</v>
      </c>
      <c r="E503" s="39" t="s">
        <v>1387</v>
      </c>
      <c r="F503" s="11" t="s">
        <v>3473</v>
      </c>
      <c r="G503" s="15" t="s">
        <v>1263</v>
      </c>
      <c r="H503" s="15" t="s">
        <v>2946</v>
      </c>
      <c r="I503" s="15" t="s">
        <v>3554</v>
      </c>
      <c r="J503" s="11" t="s">
        <v>1253</v>
      </c>
      <c r="K503" s="11" t="s">
        <v>15916</v>
      </c>
      <c r="L503" s="11" t="s">
        <v>15905</v>
      </c>
      <c r="M503" s="3" t="s">
        <v>1253</v>
      </c>
      <c r="N503" s="3" t="s">
        <v>1253</v>
      </c>
      <c r="O503" s="3" t="s">
        <v>16507</v>
      </c>
    </row>
    <row r="504" spans="1:15" ht="14.4" customHeight="1" x14ac:dyDescent="0.3">
      <c r="A504" s="11" t="s">
        <v>3555</v>
      </c>
      <c r="B504" s="14" t="s">
        <v>1260</v>
      </c>
      <c r="C504" s="11" t="s">
        <v>2907</v>
      </c>
      <c r="D504" s="14" t="s">
        <v>2951</v>
      </c>
      <c r="E504" s="39" t="s">
        <v>1391</v>
      </c>
      <c r="F504" s="11" t="s">
        <v>3473</v>
      </c>
      <c r="G504" s="15" t="s">
        <v>1263</v>
      </c>
      <c r="H504" s="15" t="s">
        <v>2946</v>
      </c>
      <c r="I504" s="15" t="s">
        <v>3556</v>
      </c>
      <c r="J504" s="11" t="s">
        <v>1253</v>
      </c>
      <c r="K504" s="11" t="s">
        <v>15916</v>
      </c>
      <c r="L504" s="11" t="s">
        <v>15905</v>
      </c>
      <c r="M504" s="3" t="s">
        <v>1253</v>
      </c>
      <c r="N504" s="3" t="s">
        <v>1253</v>
      </c>
      <c r="O504" s="3" t="s">
        <v>16508</v>
      </c>
    </row>
    <row r="505" spans="1:15" ht="14.4" customHeight="1" x14ac:dyDescent="0.3">
      <c r="A505" s="11" t="s">
        <v>3557</v>
      </c>
      <c r="B505" s="14" t="s">
        <v>1260</v>
      </c>
      <c r="C505" s="11" t="s">
        <v>2907</v>
      </c>
      <c r="D505" s="14" t="s">
        <v>2951</v>
      </c>
      <c r="E505" s="39" t="s">
        <v>1384</v>
      </c>
      <c r="F505" s="11" t="s">
        <v>3473</v>
      </c>
      <c r="G505" s="15" t="s">
        <v>1263</v>
      </c>
      <c r="H505" s="15" t="s">
        <v>2946</v>
      </c>
      <c r="I505" s="15" t="s">
        <v>3558</v>
      </c>
      <c r="J505" s="11" t="s">
        <v>1253</v>
      </c>
      <c r="K505" s="11" t="s">
        <v>15916</v>
      </c>
      <c r="L505" s="11" t="s">
        <v>15905</v>
      </c>
      <c r="M505" s="3" t="s">
        <v>1253</v>
      </c>
      <c r="N505" s="3" t="s">
        <v>1253</v>
      </c>
      <c r="O505" s="3" t="s">
        <v>16509</v>
      </c>
    </row>
    <row r="506" spans="1:15" ht="14.4" customHeight="1" x14ac:dyDescent="0.3">
      <c r="A506" s="11" t="s">
        <v>3559</v>
      </c>
      <c r="B506" s="14" t="s">
        <v>1260</v>
      </c>
      <c r="C506" s="11" t="s">
        <v>2907</v>
      </c>
      <c r="D506" s="14" t="s">
        <v>2951</v>
      </c>
      <c r="E506" s="39" t="s">
        <v>1387</v>
      </c>
      <c r="F506" s="11" t="s">
        <v>3473</v>
      </c>
      <c r="G506" s="15" t="s">
        <v>1263</v>
      </c>
      <c r="H506" s="15" t="s">
        <v>2946</v>
      </c>
      <c r="I506" s="15" t="s">
        <v>3560</v>
      </c>
      <c r="J506" s="11" t="s">
        <v>1253</v>
      </c>
      <c r="K506" s="11" t="s">
        <v>15916</v>
      </c>
      <c r="L506" s="11" t="s">
        <v>15905</v>
      </c>
      <c r="M506" s="3" t="s">
        <v>1253</v>
      </c>
      <c r="N506" s="3" t="s">
        <v>1253</v>
      </c>
      <c r="O506" s="3" t="s">
        <v>16510</v>
      </c>
    </row>
    <row r="507" spans="1:15" ht="14.4" customHeight="1" x14ac:dyDescent="0.3">
      <c r="A507" s="11" t="s">
        <v>3561</v>
      </c>
      <c r="B507" s="14" t="s">
        <v>1260</v>
      </c>
      <c r="C507" s="11" t="s">
        <v>2907</v>
      </c>
      <c r="D507" s="14" t="s">
        <v>2951</v>
      </c>
      <c r="E507" s="39" t="s">
        <v>1450</v>
      </c>
      <c r="F507" s="11" t="s">
        <v>3473</v>
      </c>
      <c r="G507" s="15" t="s">
        <v>1263</v>
      </c>
      <c r="H507" s="15" t="s">
        <v>2946</v>
      </c>
      <c r="I507" s="15" t="s">
        <v>3562</v>
      </c>
      <c r="J507" s="11" t="s">
        <v>1253</v>
      </c>
      <c r="K507" s="11" t="s">
        <v>15916</v>
      </c>
      <c r="L507" s="11" t="s">
        <v>15905</v>
      </c>
      <c r="M507" s="3" t="s">
        <v>1253</v>
      </c>
      <c r="N507" s="3" t="s">
        <v>1253</v>
      </c>
      <c r="O507" s="3" t="s">
        <v>16511</v>
      </c>
    </row>
    <row r="508" spans="1:15" ht="14.4" customHeight="1" x14ac:dyDescent="0.3">
      <c r="A508" s="11" t="s">
        <v>3563</v>
      </c>
      <c r="B508" s="14" t="s">
        <v>1260</v>
      </c>
      <c r="C508" s="11" t="s">
        <v>2907</v>
      </c>
      <c r="D508" s="14" t="s">
        <v>2951</v>
      </c>
      <c r="E508" s="39" t="s">
        <v>1387</v>
      </c>
      <c r="F508" s="11" t="s">
        <v>3473</v>
      </c>
      <c r="G508" s="15" t="s">
        <v>1263</v>
      </c>
      <c r="H508" s="15" t="s">
        <v>2946</v>
      </c>
      <c r="I508" s="15" t="s">
        <v>3564</v>
      </c>
      <c r="J508" s="11" t="s">
        <v>1253</v>
      </c>
      <c r="K508" s="11" t="s">
        <v>15916</v>
      </c>
      <c r="L508" s="11" t="s">
        <v>15905</v>
      </c>
      <c r="M508" s="3" t="s">
        <v>1253</v>
      </c>
      <c r="N508" s="3" t="s">
        <v>1253</v>
      </c>
      <c r="O508" s="3" t="s">
        <v>16512</v>
      </c>
    </row>
    <row r="509" spans="1:15" ht="14.4" customHeight="1" x14ac:dyDescent="0.3">
      <c r="A509" s="11" t="s">
        <v>3565</v>
      </c>
      <c r="B509" s="14" t="s">
        <v>1260</v>
      </c>
      <c r="C509" s="11" t="s">
        <v>2907</v>
      </c>
      <c r="D509" s="14" t="s">
        <v>2951</v>
      </c>
      <c r="E509" s="39" t="s">
        <v>1387</v>
      </c>
      <c r="F509" s="11" t="s">
        <v>3473</v>
      </c>
      <c r="G509" s="15" t="s">
        <v>1263</v>
      </c>
      <c r="H509" s="15" t="s">
        <v>2946</v>
      </c>
      <c r="I509" s="15" t="s">
        <v>3566</v>
      </c>
      <c r="J509" s="11" t="s">
        <v>1253</v>
      </c>
      <c r="K509" s="11" t="s">
        <v>15916</v>
      </c>
      <c r="L509" s="11" t="s">
        <v>15905</v>
      </c>
      <c r="M509" s="3" t="s">
        <v>1253</v>
      </c>
      <c r="N509" s="3" t="s">
        <v>1253</v>
      </c>
      <c r="O509" s="3" t="s">
        <v>16513</v>
      </c>
    </row>
    <row r="510" spans="1:15" ht="14.4" customHeight="1" x14ac:dyDescent="0.3">
      <c r="A510" s="11" t="s">
        <v>3567</v>
      </c>
      <c r="B510" s="14" t="s">
        <v>1260</v>
      </c>
      <c r="C510" s="11" t="s">
        <v>2907</v>
      </c>
      <c r="D510" s="14" t="s">
        <v>2951</v>
      </c>
      <c r="E510" s="39" t="s">
        <v>1402</v>
      </c>
      <c r="F510" s="11" t="s">
        <v>3473</v>
      </c>
      <c r="G510" s="15" t="s">
        <v>1263</v>
      </c>
      <c r="H510" s="15" t="s">
        <v>2946</v>
      </c>
      <c r="I510" s="15" t="s">
        <v>3568</v>
      </c>
      <c r="J510" s="11" t="s">
        <v>1253</v>
      </c>
      <c r="K510" s="11" t="s">
        <v>15916</v>
      </c>
      <c r="L510" s="11" t="s">
        <v>15905</v>
      </c>
      <c r="M510" s="3" t="s">
        <v>1253</v>
      </c>
      <c r="N510" s="3" t="s">
        <v>1253</v>
      </c>
      <c r="O510" s="3" t="s">
        <v>16514</v>
      </c>
    </row>
    <row r="511" spans="1:15" ht="14.4" customHeight="1" x14ac:dyDescent="0.3">
      <c r="A511" s="11" t="s">
        <v>3569</v>
      </c>
      <c r="B511" s="14" t="s">
        <v>1260</v>
      </c>
      <c r="C511" s="11" t="s">
        <v>2907</v>
      </c>
      <c r="D511" s="14" t="s">
        <v>2951</v>
      </c>
      <c r="E511" s="39" t="s">
        <v>1306</v>
      </c>
      <c r="F511" s="11" t="s">
        <v>3473</v>
      </c>
      <c r="G511" s="15" t="s">
        <v>1263</v>
      </c>
      <c r="H511" s="15" t="s">
        <v>2946</v>
      </c>
      <c r="I511" s="15" t="s">
        <v>3570</v>
      </c>
      <c r="J511" s="11" t="s">
        <v>1253</v>
      </c>
      <c r="K511" s="11" t="s">
        <v>15916</v>
      </c>
      <c r="L511" s="11" t="s">
        <v>15905</v>
      </c>
      <c r="M511" s="3" t="s">
        <v>1253</v>
      </c>
      <c r="N511" s="3" t="s">
        <v>1253</v>
      </c>
      <c r="O511" s="3" t="s">
        <v>16515</v>
      </c>
    </row>
    <row r="512" spans="1:15" ht="14.4" customHeight="1" x14ac:dyDescent="0.3">
      <c r="A512" s="11" t="s">
        <v>3571</v>
      </c>
      <c r="B512" s="14" t="s">
        <v>1260</v>
      </c>
      <c r="C512" s="11" t="s">
        <v>2907</v>
      </c>
      <c r="D512" s="14" t="s">
        <v>2951</v>
      </c>
      <c r="E512" s="39" t="s">
        <v>1306</v>
      </c>
      <c r="F512" s="11" t="s">
        <v>3473</v>
      </c>
      <c r="G512" s="15" t="s">
        <v>1263</v>
      </c>
      <c r="H512" s="15" t="s">
        <v>2946</v>
      </c>
      <c r="I512" s="15" t="s">
        <v>3572</v>
      </c>
      <c r="J512" s="11" t="s">
        <v>1253</v>
      </c>
      <c r="K512" s="11" t="s">
        <v>15916</v>
      </c>
      <c r="L512" s="11" t="s">
        <v>15905</v>
      </c>
      <c r="M512" s="3" t="s">
        <v>1253</v>
      </c>
      <c r="N512" s="3" t="s">
        <v>1253</v>
      </c>
      <c r="O512" s="3" t="s">
        <v>16516</v>
      </c>
    </row>
    <row r="513" spans="1:15" ht="14.4" customHeight="1" x14ac:dyDescent="0.3">
      <c r="A513" s="11" t="s">
        <v>3573</v>
      </c>
      <c r="B513" s="14" t="s">
        <v>1260</v>
      </c>
      <c r="C513" s="11" t="s">
        <v>2907</v>
      </c>
      <c r="D513" s="14" t="s">
        <v>2951</v>
      </c>
      <c r="E513" s="39" t="s">
        <v>1306</v>
      </c>
      <c r="F513" s="11" t="s">
        <v>3473</v>
      </c>
      <c r="G513" s="15" t="s">
        <v>1263</v>
      </c>
      <c r="H513" s="15" t="s">
        <v>2946</v>
      </c>
      <c r="I513" s="15" t="s">
        <v>3574</v>
      </c>
      <c r="J513" s="11" t="s">
        <v>1253</v>
      </c>
      <c r="K513" s="11" t="s">
        <v>15916</v>
      </c>
      <c r="L513" s="11" t="s">
        <v>15905</v>
      </c>
      <c r="M513" s="3" t="s">
        <v>1253</v>
      </c>
      <c r="N513" s="3" t="s">
        <v>1253</v>
      </c>
      <c r="O513" s="3" t="s">
        <v>16517</v>
      </c>
    </row>
    <row r="514" spans="1:15" ht="14.4" customHeight="1" x14ac:dyDescent="0.3">
      <c r="A514" s="11" t="s">
        <v>3575</v>
      </c>
      <c r="B514" s="14" t="s">
        <v>1260</v>
      </c>
      <c r="C514" s="11" t="s">
        <v>2907</v>
      </c>
      <c r="D514" s="14" t="s">
        <v>2951</v>
      </c>
      <c r="E514" s="39" t="s">
        <v>1306</v>
      </c>
      <c r="F514" s="11" t="s">
        <v>3473</v>
      </c>
      <c r="G514" s="15" t="s">
        <v>1263</v>
      </c>
      <c r="H514" s="15" t="s">
        <v>2946</v>
      </c>
      <c r="I514" s="15" t="s">
        <v>3576</v>
      </c>
      <c r="J514" s="11" t="s">
        <v>1253</v>
      </c>
      <c r="K514" s="11" t="s">
        <v>15916</v>
      </c>
      <c r="L514" s="11" t="s">
        <v>15905</v>
      </c>
      <c r="M514" s="3" t="s">
        <v>1253</v>
      </c>
      <c r="N514" s="3" t="s">
        <v>1253</v>
      </c>
      <c r="O514" s="3" t="s">
        <v>16518</v>
      </c>
    </row>
    <row r="515" spans="1:15" ht="14.4" customHeight="1" x14ac:dyDescent="0.3">
      <c r="A515" s="11" t="s">
        <v>3577</v>
      </c>
      <c r="B515" s="14" t="s">
        <v>1260</v>
      </c>
      <c r="C515" s="11" t="s">
        <v>2907</v>
      </c>
      <c r="D515" s="14" t="s">
        <v>2951</v>
      </c>
      <c r="E515" s="39" t="s">
        <v>1306</v>
      </c>
      <c r="F515" s="11" t="s">
        <v>3473</v>
      </c>
      <c r="G515" s="15" t="s">
        <v>1263</v>
      </c>
      <c r="H515" s="15" t="s">
        <v>2946</v>
      </c>
      <c r="I515" s="15" t="s">
        <v>3578</v>
      </c>
      <c r="J515" s="11" t="s">
        <v>1253</v>
      </c>
      <c r="K515" s="11" t="s">
        <v>15916</v>
      </c>
      <c r="L515" s="11" t="s">
        <v>15905</v>
      </c>
      <c r="M515" s="3" t="s">
        <v>1253</v>
      </c>
      <c r="N515" s="3" t="s">
        <v>1253</v>
      </c>
      <c r="O515" s="3" t="s">
        <v>16519</v>
      </c>
    </row>
    <row r="516" spans="1:15" ht="14.4" customHeight="1" x14ac:dyDescent="0.3">
      <c r="A516" s="11" t="s">
        <v>3579</v>
      </c>
      <c r="B516" s="14" t="s">
        <v>1260</v>
      </c>
      <c r="C516" s="11" t="s">
        <v>2907</v>
      </c>
      <c r="D516" s="14" t="s">
        <v>2951</v>
      </c>
      <c r="E516" s="39" t="s">
        <v>1306</v>
      </c>
      <c r="F516" s="11" t="s">
        <v>3473</v>
      </c>
      <c r="G516" s="15" t="s">
        <v>1263</v>
      </c>
      <c r="H516" s="15" t="s">
        <v>2946</v>
      </c>
      <c r="I516" s="15" t="s">
        <v>3580</v>
      </c>
      <c r="J516" s="11" t="s">
        <v>1253</v>
      </c>
      <c r="K516" s="11" t="s">
        <v>15916</v>
      </c>
      <c r="L516" s="11" t="s">
        <v>15905</v>
      </c>
      <c r="M516" s="3" t="s">
        <v>1253</v>
      </c>
      <c r="N516" s="3" t="s">
        <v>1253</v>
      </c>
      <c r="O516" s="3" t="s">
        <v>16520</v>
      </c>
    </row>
    <row r="517" spans="1:15" ht="14.4" customHeight="1" x14ac:dyDescent="0.3">
      <c r="A517" s="11" t="s">
        <v>3581</v>
      </c>
      <c r="B517" s="14" t="s">
        <v>1260</v>
      </c>
      <c r="C517" s="11" t="s">
        <v>2907</v>
      </c>
      <c r="D517" s="14" t="s">
        <v>2951</v>
      </c>
      <c r="E517" s="39" t="s">
        <v>1323</v>
      </c>
      <c r="F517" s="11" t="s">
        <v>3473</v>
      </c>
      <c r="G517" s="15" t="s">
        <v>1263</v>
      </c>
      <c r="H517" s="15" t="s">
        <v>2946</v>
      </c>
      <c r="I517" s="15" t="s">
        <v>3582</v>
      </c>
      <c r="J517" s="11" t="s">
        <v>1253</v>
      </c>
      <c r="K517" s="11" t="s">
        <v>15916</v>
      </c>
      <c r="L517" s="11" t="s">
        <v>15905</v>
      </c>
      <c r="M517" s="3" t="s">
        <v>1253</v>
      </c>
      <c r="N517" s="3" t="s">
        <v>1253</v>
      </c>
      <c r="O517" s="3" t="s">
        <v>16521</v>
      </c>
    </row>
    <row r="518" spans="1:15" ht="14.4" customHeight="1" x14ac:dyDescent="0.3">
      <c r="A518" s="11" t="s">
        <v>3583</v>
      </c>
      <c r="B518" s="14" t="s">
        <v>1260</v>
      </c>
      <c r="C518" s="11" t="s">
        <v>2907</v>
      </c>
      <c r="D518" s="14" t="s">
        <v>2951</v>
      </c>
      <c r="E518" s="39" t="s">
        <v>1450</v>
      </c>
      <c r="F518" s="11" t="s">
        <v>3473</v>
      </c>
      <c r="G518" s="15" t="s">
        <v>1263</v>
      </c>
      <c r="H518" s="15" t="s">
        <v>2946</v>
      </c>
      <c r="I518" s="15" t="s">
        <v>3584</v>
      </c>
      <c r="J518" s="11" t="s">
        <v>1253</v>
      </c>
      <c r="K518" s="11" t="s">
        <v>15916</v>
      </c>
      <c r="L518" s="11" t="s">
        <v>15905</v>
      </c>
      <c r="M518" s="3" t="s">
        <v>1253</v>
      </c>
      <c r="N518" s="3" t="s">
        <v>1253</v>
      </c>
      <c r="O518" s="3" t="s">
        <v>16522</v>
      </c>
    </row>
    <row r="519" spans="1:15" ht="14.4" customHeight="1" x14ac:dyDescent="0.3">
      <c r="A519" s="11" t="s">
        <v>3585</v>
      </c>
      <c r="B519" s="14" t="s">
        <v>1260</v>
      </c>
      <c r="C519" s="11" t="s">
        <v>2907</v>
      </c>
      <c r="D519" s="14" t="s">
        <v>2951</v>
      </c>
      <c r="E519" s="39" t="s">
        <v>1336</v>
      </c>
      <c r="F519" s="11" t="s">
        <v>3473</v>
      </c>
      <c r="G519" s="15" t="s">
        <v>1263</v>
      </c>
      <c r="H519" s="15" t="s">
        <v>2946</v>
      </c>
      <c r="I519" s="15" t="s">
        <v>3586</v>
      </c>
      <c r="J519" s="11" t="s">
        <v>1253</v>
      </c>
      <c r="K519" s="11" t="s">
        <v>15916</v>
      </c>
      <c r="L519" s="11" t="s">
        <v>15905</v>
      </c>
      <c r="M519" s="3" t="s">
        <v>1253</v>
      </c>
      <c r="N519" s="3" t="s">
        <v>1253</v>
      </c>
      <c r="O519" s="3" t="s">
        <v>16523</v>
      </c>
    </row>
    <row r="520" spans="1:15" ht="14.4" customHeight="1" x14ac:dyDescent="0.3">
      <c r="A520" s="11" t="s">
        <v>3587</v>
      </c>
      <c r="B520" s="14" t="s">
        <v>1260</v>
      </c>
      <c r="C520" s="11" t="s">
        <v>2907</v>
      </c>
      <c r="D520" s="14" t="s">
        <v>2951</v>
      </c>
      <c r="E520" s="39" t="s">
        <v>1336</v>
      </c>
      <c r="F520" s="11" t="s">
        <v>3473</v>
      </c>
      <c r="G520" s="15" t="s">
        <v>1263</v>
      </c>
      <c r="H520" s="15" t="s">
        <v>2946</v>
      </c>
      <c r="I520" s="15" t="s">
        <v>3588</v>
      </c>
      <c r="J520" s="11" t="s">
        <v>1253</v>
      </c>
      <c r="K520" s="11" t="s">
        <v>15916</v>
      </c>
      <c r="L520" s="11" t="s">
        <v>15905</v>
      </c>
      <c r="M520" s="3" t="s">
        <v>1253</v>
      </c>
      <c r="N520" s="3" t="s">
        <v>1253</v>
      </c>
      <c r="O520" s="3" t="s">
        <v>16524</v>
      </c>
    </row>
    <row r="521" spans="1:15" ht="14.4" customHeight="1" x14ac:dyDescent="0.3">
      <c r="A521" s="11" t="s">
        <v>3589</v>
      </c>
      <c r="B521" s="14" t="s">
        <v>1260</v>
      </c>
      <c r="C521" s="11" t="s">
        <v>2907</v>
      </c>
      <c r="D521" s="14" t="s">
        <v>2951</v>
      </c>
      <c r="E521" s="39" t="s">
        <v>1336</v>
      </c>
      <c r="F521" s="11" t="s">
        <v>3473</v>
      </c>
      <c r="G521" s="15" t="s">
        <v>1263</v>
      </c>
      <c r="H521" s="15" t="s">
        <v>2946</v>
      </c>
      <c r="I521" s="15" t="s">
        <v>3590</v>
      </c>
      <c r="J521" s="11" t="s">
        <v>1253</v>
      </c>
      <c r="K521" s="11" t="s">
        <v>15916</v>
      </c>
      <c r="L521" s="11" t="s">
        <v>15905</v>
      </c>
      <c r="M521" s="3" t="s">
        <v>1253</v>
      </c>
      <c r="N521" s="3" t="s">
        <v>1253</v>
      </c>
      <c r="O521" s="3" t="s">
        <v>16525</v>
      </c>
    </row>
    <row r="522" spans="1:15" ht="14.4" customHeight="1" x14ac:dyDescent="0.3">
      <c r="A522" s="11" t="s">
        <v>3591</v>
      </c>
      <c r="B522" s="14" t="s">
        <v>1260</v>
      </c>
      <c r="C522" s="11" t="s">
        <v>2907</v>
      </c>
      <c r="D522" s="14" t="s">
        <v>2951</v>
      </c>
      <c r="E522" s="39" t="s">
        <v>1336</v>
      </c>
      <c r="F522" s="11" t="s">
        <v>3473</v>
      </c>
      <c r="G522" s="15" t="s">
        <v>1263</v>
      </c>
      <c r="H522" s="15" t="s">
        <v>2946</v>
      </c>
      <c r="I522" s="15" t="s">
        <v>3592</v>
      </c>
      <c r="J522" s="11" t="s">
        <v>1253</v>
      </c>
      <c r="K522" s="11" t="s">
        <v>15916</v>
      </c>
      <c r="L522" s="11" t="s">
        <v>15905</v>
      </c>
      <c r="M522" s="3" t="s">
        <v>1253</v>
      </c>
      <c r="N522" s="3" t="s">
        <v>1253</v>
      </c>
      <c r="O522" s="3" t="s">
        <v>16526</v>
      </c>
    </row>
    <row r="523" spans="1:15" ht="14.4" customHeight="1" x14ac:dyDescent="0.3">
      <c r="A523" s="11" t="s">
        <v>3593</v>
      </c>
      <c r="B523" s="14" t="s">
        <v>1260</v>
      </c>
      <c r="C523" s="11" t="s">
        <v>2907</v>
      </c>
      <c r="D523" s="14" t="s">
        <v>2951</v>
      </c>
      <c r="E523" s="39" t="s">
        <v>1351</v>
      </c>
      <c r="F523" s="11" t="s">
        <v>3473</v>
      </c>
      <c r="G523" s="15" t="s">
        <v>1263</v>
      </c>
      <c r="H523" s="15" t="s">
        <v>2946</v>
      </c>
      <c r="I523" s="15" t="s">
        <v>3594</v>
      </c>
      <c r="J523" s="11" t="s">
        <v>1253</v>
      </c>
      <c r="K523" s="11" t="s">
        <v>15916</v>
      </c>
      <c r="L523" s="11" t="s">
        <v>15905</v>
      </c>
      <c r="M523" s="3" t="s">
        <v>1253</v>
      </c>
      <c r="N523" s="3" t="s">
        <v>1253</v>
      </c>
      <c r="O523" s="3" t="s">
        <v>16527</v>
      </c>
    </row>
    <row r="524" spans="1:15" ht="14.4" customHeight="1" x14ac:dyDescent="0.3">
      <c r="A524" s="11" t="s">
        <v>3595</v>
      </c>
      <c r="B524" s="14" t="s">
        <v>1260</v>
      </c>
      <c r="C524" s="11" t="s">
        <v>2907</v>
      </c>
      <c r="D524" s="14" t="s">
        <v>2951</v>
      </c>
      <c r="E524" s="39" t="s">
        <v>1351</v>
      </c>
      <c r="F524" s="11" t="s">
        <v>3473</v>
      </c>
      <c r="G524" s="15" t="s">
        <v>1263</v>
      </c>
      <c r="H524" s="15" t="s">
        <v>2946</v>
      </c>
      <c r="I524" s="15" t="s">
        <v>3596</v>
      </c>
      <c r="J524" s="11" t="s">
        <v>1253</v>
      </c>
      <c r="K524" s="11" t="s">
        <v>15916</v>
      </c>
      <c r="L524" s="11" t="s">
        <v>15905</v>
      </c>
      <c r="M524" s="3" t="s">
        <v>1253</v>
      </c>
      <c r="N524" s="3" t="s">
        <v>1253</v>
      </c>
      <c r="O524" s="3" t="s">
        <v>16528</v>
      </c>
    </row>
    <row r="525" spans="1:15" ht="14.4" customHeight="1" x14ac:dyDescent="0.3">
      <c r="A525" s="11" t="s">
        <v>3597</v>
      </c>
      <c r="B525" s="14" t="s">
        <v>1260</v>
      </c>
      <c r="C525" s="11" t="s">
        <v>2907</v>
      </c>
      <c r="D525" s="14" t="s">
        <v>2951</v>
      </c>
      <c r="E525" s="39" t="s">
        <v>1351</v>
      </c>
      <c r="F525" s="11" t="s">
        <v>3473</v>
      </c>
      <c r="G525" s="15" t="s">
        <v>1263</v>
      </c>
      <c r="H525" s="15" t="s">
        <v>2946</v>
      </c>
      <c r="I525" s="15" t="s">
        <v>3598</v>
      </c>
      <c r="J525" s="11" t="s">
        <v>1253</v>
      </c>
      <c r="K525" s="11" t="s">
        <v>15916</v>
      </c>
      <c r="L525" s="11" t="s">
        <v>15905</v>
      </c>
      <c r="M525" s="3" t="s">
        <v>1253</v>
      </c>
      <c r="N525" s="3" t="s">
        <v>1253</v>
      </c>
      <c r="O525" s="3" t="s">
        <v>16529</v>
      </c>
    </row>
    <row r="526" spans="1:15" ht="14.4" customHeight="1" x14ac:dyDescent="0.3">
      <c r="A526" s="11" t="s">
        <v>3599</v>
      </c>
      <c r="B526" s="14" t="s">
        <v>1260</v>
      </c>
      <c r="C526" s="11" t="s">
        <v>2907</v>
      </c>
      <c r="D526" s="14" t="s">
        <v>2951</v>
      </c>
      <c r="E526" s="39" t="s">
        <v>1355</v>
      </c>
      <c r="F526" s="11" t="s">
        <v>3473</v>
      </c>
      <c r="G526" s="15" t="s">
        <v>1263</v>
      </c>
      <c r="H526" s="15" t="s">
        <v>2946</v>
      </c>
      <c r="I526" s="15" t="s">
        <v>3600</v>
      </c>
      <c r="J526" s="11" t="s">
        <v>1253</v>
      </c>
      <c r="K526" s="11" t="s">
        <v>15916</v>
      </c>
      <c r="L526" s="11" t="s">
        <v>15905</v>
      </c>
      <c r="M526" s="3" t="s">
        <v>1253</v>
      </c>
      <c r="N526" s="3" t="s">
        <v>1253</v>
      </c>
      <c r="O526" s="3" t="s">
        <v>16530</v>
      </c>
    </row>
    <row r="527" spans="1:15" ht="14.4" customHeight="1" x14ac:dyDescent="0.3">
      <c r="A527" s="11" t="s">
        <v>3601</v>
      </c>
      <c r="B527" s="14" t="s">
        <v>1260</v>
      </c>
      <c r="C527" s="11" t="s">
        <v>2907</v>
      </c>
      <c r="D527" s="14" t="s">
        <v>2951</v>
      </c>
      <c r="E527" s="39" t="s">
        <v>1355</v>
      </c>
      <c r="F527" s="11" t="s">
        <v>3473</v>
      </c>
      <c r="G527" s="15" t="s">
        <v>1263</v>
      </c>
      <c r="H527" s="15" t="s">
        <v>2946</v>
      </c>
      <c r="I527" s="15" t="s">
        <v>3602</v>
      </c>
      <c r="J527" s="11" t="s">
        <v>1253</v>
      </c>
      <c r="K527" s="11" t="s">
        <v>15916</v>
      </c>
      <c r="L527" s="11" t="s">
        <v>15905</v>
      </c>
      <c r="M527" s="3" t="s">
        <v>1253</v>
      </c>
      <c r="N527" s="3" t="s">
        <v>1253</v>
      </c>
      <c r="O527" s="3" t="s">
        <v>16531</v>
      </c>
    </row>
    <row r="528" spans="1:15" ht="14.4" customHeight="1" x14ac:dyDescent="0.3">
      <c r="A528" s="11" t="s">
        <v>3603</v>
      </c>
      <c r="B528" s="14" t="s">
        <v>1260</v>
      </c>
      <c r="C528" s="11" t="s">
        <v>2907</v>
      </c>
      <c r="D528" s="14" t="s">
        <v>2951</v>
      </c>
      <c r="E528" s="39" t="s">
        <v>1355</v>
      </c>
      <c r="F528" s="11" t="s">
        <v>3473</v>
      </c>
      <c r="G528" s="15" t="s">
        <v>1263</v>
      </c>
      <c r="H528" s="15" t="s">
        <v>2946</v>
      </c>
      <c r="I528" s="15" t="s">
        <v>3604</v>
      </c>
      <c r="J528" s="11" t="s">
        <v>1253</v>
      </c>
      <c r="K528" s="11" t="s">
        <v>15916</v>
      </c>
      <c r="L528" s="11" t="s">
        <v>15905</v>
      </c>
      <c r="M528" s="3" t="s">
        <v>1253</v>
      </c>
      <c r="N528" s="3" t="s">
        <v>1253</v>
      </c>
      <c r="O528" s="3" t="s">
        <v>16532</v>
      </c>
    </row>
    <row r="529" spans="1:15" ht="14.4" customHeight="1" x14ac:dyDescent="0.3">
      <c r="A529" s="11" t="s">
        <v>3605</v>
      </c>
      <c r="B529" s="14" t="s">
        <v>1260</v>
      </c>
      <c r="C529" s="11" t="s">
        <v>2907</v>
      </c>
      <c r="D529" s="14" t="s">
        <v>2951</v>
      </c>
      <c r="E529" s="39" t="s">
        <v>1450</v>
      </c>
      <c r="F529" s="11" t="s">
        <v>3473</v>
      </c>
      <c r="G529" s="15" t="s">
        <v>1263</v>
      </c>
      <c r="H529" s="15" t="s">
        <v>2946</v>
      </c>
      <c r="I529" s="15" t="s">
        <v>3606</v>
      </c>
      <c r="J529" s="11" t="s">
        <v>1253</v>
      </c>
      <c r="K529" s="11" t="s">
        <v>15916</v>
      </c>
      <c r="L529" s="11" t="s">
        <v>15905</v>
      </c>
      <c r="M529" s="3" t="s">
        <v>1253</v>
      </c>
      <c r="N529" s="3" t="s">
        <v>1253</v>
      </c>
      <c r="O529" s="3" t="s">
        <v>16533</v>
      </c>
    </row>
    <row r="530" spans="1:15" ht="14.4" customHeight="1" x14ac:dyDescent="0.3">
      <c r="A530" s="11" t="s">
        <v>3607</v>
      </c>
      <c r="B530" s="14" t="s">
        <v>1260</v>
      </c>
      <c r="C530" s="11" t="s">
        <v>2907</v>
      </c>
      <c r="D530" s="14" t="s">
        <v>2951</v>
      </c>
      <c r="E530" s="39" t="s">
        <v>1363</v>
      </c>
      <c r="F530" s="11" t="s">
        <v>3473</v>
      </c>
      <c r="G530" s="15" t="s">
        <v>1263</v>
      </c>
      <c r="H530" s="15" t="s">
        <v>2946</v>
      </c>
      <c r="I530" s="15" t="s">
        <v>3608</v>
      </c>
      <c r="J530" s="11" t="s">
        <v>1253</v>
      </c>
      <c r="K530" s="11" t="s">
        <v>15916</v>
      </c>
      <c r="L530" s="11" t="s">
        <v>15905</v>
      </c>
      <c r="M530" s="3" t="s">
        <v>1253</v>
      </c>
      <c r="N530" s="3" t="s">
        <v>1253</v>
      </c>
      <c r="O530" s="3" t="s">
        <v>16534</v>
      </c>
    </row>
    <row r="531" spans="1:15" ht="14.4" customHeight="1" x14ac:dyDescent="0.3">
      <c r="A531" s="11" t="s">
        <v>3609</v>
      </c>
      <c r="B531" s="14" t="s">
        <v>1260</v>
      </c>
      <c r="C531" s="11" t="s">
        <v>2907</v>
      </c>
      <c r="D531" s="14" t="s">
        <v>2951</v>
      </c>
      <c r="E531" s="39" t="s">
        <v>1367</v>
      </c>
      <c r="F531" s="11" t="s">
        <v>3473</v>
      </c>
      <c r="G531" s="15" t="s">
        <v>1263</v>
      </c>
      <c r="H531" s="15" t="s">
        <v>2946</v>
      </c>
      <c r="I531" s="15" t="s">
        <v>3610</v>
      </c>
      <c r="J531" s="11" t="s">
        <v>1253</v>
      </c>
      <c r="K531" s="11" t="s">
        <v>15916</v>
      </c>
      <c r="L531" s="11" t="s">
        <v>15905</v>
      </c>
      <c r="M531" s="3" t="s">
        <v>1253</v>
      </c>
      <c r="N531" s="3" t="s">
        <v>1253</v>
      </c>
      <c r="O531" s="3" t="s">
        <v>16535</v>
      </c>
    </row>
    <row r="532" spans="1:15" ht="14.4" customHeight="1" x14ac:dyDescent="0.3">
      <c r="A532" s="11" t="s">
        <v>3611</v>
      </c>
      <c r="B532" s="14" t="s">
        <v>1260</v>
      </c>
      <c r="C532" s="11" t="s">
        <v>2907</v>
      </c>
      <c r="D532" s="14" t="s">
        <v>2951</v>
      </c>
      <c r="E532" s="39" t="s">
        <v>1375</v>
      </c>
      <c r="F532" s="11" t="s">
        <v>3473</v>
      </c>
      <c r="G532" s="15" t="s">
        <v>1263</v>
      </c>
      <c r="H532" s="15" t="s">
        <v>2946</v>
      </c>
      <c r="I532" s="15" t="s">
        <v>3612</v>
      </c>
      <c r="J532" s="11" t="s">
        <v>1253</v>
      </c>
      <c r="K532" s="11" t="s">
        <v>15916</v>
      </c>
      <c r="L532" s="11" t="s">
        <v>15905</v>
      </c>
      <c r="M532" s="3" t="s">
        <v>1253</v>
      </c>
      <c r="N532" s="3" t="s">
        <v>1253</v>
      </c>
      <c r="O532" s="3" t="s">
        <v>16536</v>
      </c>
    </row>
    <row r="533" spans="1:15" ht="14.4" customHeight="1" x14ac:dyDescent="0.3">
      <c r="A533" s="11" t="s">
        <v>3613</v>
      </c>
      <c r="B533" s="14" t="s">
        <v>1260</v>
      </c>
      <c r="C533" s="11" t="s">
        <v>2907</v>
      </c>
      <c r="D533" s="14" t="s">
        <v>2951</v>
      </c>
      <c r="E533" s="39" t="s">
        <v>1375</v>
      </c>
      <c r="F533" s="11" t="s">
        <v>3473</v>
      </c>
      <c r="G533" s="15" t="s">
        <v>1263</v>
      </c>
      <c r="H533" s="15" t="s">
        <v>2946</v>
      </c>
      <c r="I533" s="15" t="s">
        <v>3614</v>
      </c>
      <c r="J533" s="11" t="s">
        <v>1253</v>
      </c>
      <c r="K533" s="11" t="s">
        <v>15916</v>
      </c>
      <c r="L533" s="11" t="s">
        <v>15905</v>
      </c>
      <c r="M533" s="3" t="s">
        <v>1253</v>
      </c>
      <c r="N533" s="3" t="s">
        <v>1253</v>
      </c>
      <c r="O533" s="3" t="s">
        <v>16537</v>
      </c>
    </row>
    <row r="534" spans="1:15" ht="14.4" customHeight="1" x14ac:dyDescent="0.3">
      <c r="A534" s="11" t="s">
        <v>3615</v>
      </c>
      <c r="B534" s="14" t="s">
        <v>1260</v>
      </c>
      <c r="C534" s="11" t="s">
        <v>2907</v>
      </c>
      <c r="D534" s="14" t="s">
        <v>2951</v>
      </c>
      <c r="E534" s="39" t="s">
        <v>1375</v>
      </c>
      <c r="F534" s="11" t="s">
        <v>3473</v>
      </c>
      <c r="G534" s="15" t="s">
        <v>1263</v>
      </c>
      <c r="H534" s="15" t="s">
        <v>2946</v>
      </c>
      <c r="I534" s="15" t="s">
        <v>3616</v>
      </c>
      <c r="J534" s="11" t="s">
        <v>1253</v>
      </c>
      <c r="K534" s="11" t="s">
        <v>15916</v>
      </c>
      <c r="L534" s="11" t="s">
        <v>15905</v>
      </c>
      <c r="M534" s="3" t="s">
        <v>1253</v>
      </c>
      <c r="N534" s="3" t="s">
        <v>1253</v>
      </c>
      <c r="O534" s="3" t="s">
        <v>16538</v>
      </c>
    </row>
    <row r="535" spans="1:15" ht="14.4" customHeight="1" x14ac:dyDescent="0.3">
      <c r="A535" s="11" t="s">
        <v>3617</v>
      </c>
      <c r="B535" s="14" t="s">
        <v>1260</v>
      </c>
      <c r="C535" s="11" t="s">
        <v>2907</v>
      </c>
      <c r="D535" s="14" t="s">
        <v>2951</v>
      </c>
      <c r="E535" s="39" t="s">
        <v>1375</v>
      </c>
      <c r="F535" s="11" t="s">
        <v>3473</v>
      </c>
      <c r="G535" s="15" t="s">
        <v>1263</v>
      </c>
      <c r="H535" s="15" t="s">
        <v>2946</v>
      </c>
      <c r="I535" s="15" t="s">
        <v>3618</v>
      </c>
      <c r="J535" s="11" t="s">
        <v>1253</v>
      </c>
      <c r="K535" s="11" t="s">
        <v>15916</v>
      </c>
      <c r="L535" s="11" t="s">
        <v>15905</v>
      </c>
      <c r="M535" s="3" t="s">
        <v>1253</v>
      </c>
      <c r="N535" s="3" t="s">
        <v>1253</v>
      </c>
      <c r="O535" s="3" t="s">
        <v>16539</v>
      </c>
    </row>
    <row r="536" spans="1:15" ht="14.4" customHeight="1" x14ac:dyDescent="0.3">
      <c r="A536" s="11" t="s">
        <v>3619</v>
      </c>
      <c r="B536" s="14" t="s">
        <v>1260</v>
      </c>
      <c r="C536" s="11" t="s">
        <v>2907</v>
      </c>
      <c r="D536" s="14" t="s">
        <v>2951</v>
      </c>
      <c r="E536" s="39" t="s">
        <v>1375</v>
      </c>
      <c r="F536" s="11" t="s">
        <v>3473</v>
      </c>
      <c r="G536" s="15" t="s">
        <v>1263</v>
      </c>
      <c r="H536" s="15" t="s">
        <v>2946</v>
      </c>
      <c r="I536" s="15" t="s">
        <v>3620</v>
      </c>
      <c r="J536" s="11" t="s">
        <v>1253</v>
      </c>
      <c r="K536" s="11" t="s">
        <v>15916</v>
      </c>
      <c r="L536" s="11" t="s">
        <v>15905</v>
      </c>
      <c r="M536" s="3" t="s">
        <v>1253</v>
      </c>
      <c r="N536" s="3" t="s">
        <v>1253</v>
      </c>
      <c r="O536" s="3" t="s">
        <v>16540</v>
      </c>
    </row>
    <row r="537" spans="1:15" ht="14.4" customHeight="1" x14ac:dyDescent="0.3">
      <c r="A537" s="11" t="s">
        <v>3621</v>
      </c>
      <c r="B537" s="14" t="s">
        <v>1260</v>
      </c>
      <c r="C537" s="11" t="s">
        <v>2907</v>
      </c>
      <c r="D537" s="14" t="s">
        <v>2951</v>
      </c>
      <c r="E537" s="39" t="s">
        <v>1306</v>
      </c>
      <c r="F537" s="11" t="s">
        <v>3473</v>
      </c>
      <c r="G537" s="15" t="s">
        <v>1263</v>
      </c>
      <c r="H537" s="15" t="s">
        <v>2946</v>
      </c>
      <c r="I537" s="15" t="s">
        <v>3622</v>
      </c>
      <c r="J537" s="11" t="s">
        <v>1253</v>
      </c>
      <c r="K537" s="11" t="s">
        <v>15916</v>
      </c>
      <c r="L537" s="11" t="s">
        <v>15905</v>
      </c>
      <c r="M537" s="3" t="s">
        <v>1253</v>
      </c>
      <c r="N537" s="3" t="s">
        <v>1253</v>
      </c>
      <c r="O537" s="3" t="s">
        <v>16541</v>
      </c>
    </row>
    <row r="538" spans="1:15" ht="14.4" customHeight="1" x14ac:dyDescent="0.3">
      <c r="A538" s="11" t="s">
        <v>3623</v>
      </c>
      <c r="B538" s="14" t="s">
        <v>1260</v>
      </c>
      <c r="C538" s="11" t="s">
        <v>2907</v>
      </c>
      <c r="D538" s="14" t="s">
        <v>2951</v>
      </c>
      <c r="E538" s="39" t="s">
        <v>1375</v>
      </c>
      <c r="F538" s="11" t="s">
        <v>3473</v>
      </c>
      <c r="G538" s="15" t="s">
        <v>1263</v>
      </c>
      <c r="H538" s="15" t="s">
        <v>2946</v>
      </c>
      <c r="I538" s="15" t="s">
        <v>3624</v>
      </c>
      <c r="J538" s="11" t="s">
        <v>1253</v>
      </c>
      <c r="K538" s="11" t="s">
        <v>15916</v>
      </c>
      <c r="L538" s="11" t="s">
        <v>15905</v>
      </c>
      <c r="M538" s="3" t="s">
        <v>1253</v>
      </c>
      <c r="N538" s="3" t="s">
        <v>1253</v>
      </c>
      <c r="O538" s="3" t="s">
        <v>16542</v>
      </c>
    </row>
    <row r="539" spans="1:15" ht="14.4" customHeight="1" x14ac:dyDescent="0.3">
      <c r="A539" s="11" t="s">
        <v>3625</v>
      </c>
      <c r="B539" s="14" t="s">
        <v>1260</v>
      </c>
      <c r="C539" s="11" t="s">
        <v>2907</v>
      </c>
      <c r="D539" s="14" t="s">
        <v>2951</v>
      </c>
      <c r="E539" s="39" t="s">
        <v>1375</v>
      </c>
      <c r="F539" s="11" t="s">
        <v>3473</v>
      </c>
      <c r="G539" s="15" t="s">
        <v>1263</v>
      </c>
      <c r="H539" s="15" t="s">
        <v>2946</v>
      </c>
      <c r="I539" s="15" t="s">
        <v>3626</v>
      </c>
      <c r="J539" s="11" t="s">
        <v>1253</v>
      </c>
      <c r="K539" s="11" t="s">
        <v>15916</v>
      </c>
      <c r="L539" s="11" t="s">
        <v>15905</v>
      </c>
      <c r="M539" s="3" t="s">
        <v>1253</v>
      </c>
      <c r="N539" s="3" t="s">
        <v>1253</v>
      </c>
      <c r="O539" s="3" t="s">
        <v>16543</v>
      </c>
    </row>
    <row r="540" spans="1:15" ht="14.4" customHeight="1" x14ac:dyDescent="0.3">
      <c r="A540" s="11" t="s">
        <v>3627</v>
      </c>
      <c r="B540" s="14" t="s">
        <v>1260</v>
      </c>
      <c r="C540" s="11" t="s">
        <v>2907</v>
      </c>
      <c r="D540" s="14" t="s">
        <v>2951</v>
      </c>
      <c r="E540" s="39" t="s">
        <v>1444</v>
      </c>
      <c r="F540" s="11" t="s">
        <v>3473</v>
      </c>
      <c r="G540" s="15" t="s">
        <v>1263</v>
      </c>
      <c r="H540" s="15" t="s">
        <v>2946</v>
      </c>
      <c r="I540" s="15" t="s">
        <v>3628</v>
      </c>
      <c r="J540" s="11" t="s">
        <v>1253</v>
      </c>
      <c r="K540" s="11" t="s">
        <v>15916</v>
      </c>
      <c r="L540" s="11" t="s">
        <v>15905</v>
      </c>
      <c r="M540" s="3" t="s">
        <v>1253</v>
      </c>
      <c r="N540" s="3" t="s">
        <v>1253</v>
      </c>
      <c r="O540" s="3" t="s">
        <v>16544</v>
      </c>
    </row>
    <row r="541" spans="1:15" ht="14.4" customHeight="1" x14ac:dyDescent="0.3">
      <c r="A541" s="11" t="s">
        <v>3629</v>
      </c>
      <c r="B541" s="14" t="s">
        <v>1260</v>
      </c>
      <c r="C541" s="11" t="s">
        <v>2907</v>
      </c>
      <c r="D541" s="14" t="s">
        <v>2951</v>
      </c>
      <c r="E541" s="39" t="s">
        <v>1426</v>
      </c>
      <c r="F541" s="11" t="s">
        <v>3473</v>
      </c>
      <c r="G541" s="15" t="s">
        <v>1263</v>
      </c>
      <c r="H541" s="15" t="s">
        <v>2946</v>
      </c>
      <c r="I541" s="15" t="s">
        <v>3630</v>
      </c>
      <c r="J541" s="11" t="s">
        <v>1253</v>
      </c>
      <c r="K541" s="11" t="s">
        <v>15916</v>
      </c>
      <c r="L541" s="11" t="s">
        <v>15905</v>
      </c>
      <c r="M541" s="3" t="s">
        <v>1253</v>
      </c>
      <c r="N541" s="3" t="s">
        <v>1253</v>
      </c>
      <c r="O541" s="3" t="s">
        <v>16545</v>
      </c>
    </row>
    <row r="542" spans="1:15" ht="14.4" customHeight="1" x14ac:dyDescent="0.3">
      <c r="A542" s="11" t="s">
        <v>3631</v>
      </c>
      <c r="B542" s="14" t="s">
        <v>1260</v>
      </c>
      <c r="C542" s="11" t="s">
        <v>2907</v>
      </c>
      <c r="D542" s="14" t="s">
        <v>2951</v>
      </c>
      <c r="E542" s="39" t="s">
        <v>1426</v>
      </c>
      <c r="F542" s="11" t="s">
        <v>3473</v>
      </c>
      <c r="G542" s="15" t="s">
        <v>1263</v>
      </c>
      <c r="H542" s="15" t="s">
        <v>2946</v>
      </c>
      <c r="I542" s="15" t="s">
        <v>3632</v>
      </c>
      <c r="J542" s="11" t="s">
        <v>1253</v>
      </c>
      <c r="K542" s="11" t="s">
        <v>15916</v>
      </c>
      <c r="L542" s="11" t="s">
        <v>15905</v>
      </c>
      <c r="M542" s="3" t="s">
        <v>1253</v>
      </c>
      <c r="N542" s="3" t="s">
        <v>1253</v>
      </c>
      <c r="O542" s="3" t="s">
        <v>16546</v>
      </c>
    </row>
    <row r="543" spans="1:15" ht="14.4" customHeight="1" x14ac:dyDescent="0.3">
      <c r="A543" s="11" t="s">
        <v>3633</v>
      </c>
      <c r="B543" s="14" t="s">
        <v>1260</v>
      </c>
      <c r="C543" s="11" t="s">
        <v>2907</v>
      </c>
      <c r="D543" s="14" t="s">
        <v>2951</v>
      </c>
      <c r="E543" s="39" t="s">
        <v>1348</v>
      </c>
      <c r="F543" s="11" t="s">
        <v>3473</v>
      </c>
      <c r="G543" s="15" t="s">
        <v>1263</v>
      </c>
      <c r="H543" s="15" t="s">
        <v>2946</v>
      </c>
      <c r="I543" s="15" t="s">
        <v>3634</v>
      </c>
      <c r="J543" s="11" t="s">
        <v>1253</v>
      </c>
      <c r="K543" s="11" t="s">
        <v>15916</v>
      </c>
      <c r="L543" s="11" t="s">
        <v>15905</v>
      </c>
      <c r="M543" s="3" t="s">
        <v>1253</v>
      </c>
      <c r="N543" s="3" t="s">
        <v>1253</v>
      </c>
      <c r="O543" s="3" t="s">
        <v>16547</v>
      </c>
    </row>
    <row r="544" spans="1:15" ht="14.4" customHeight="1" x14ac:dyDescent="0.3">
      <c r="A544" s="11" t="s">
        <v>3635</v>
      </c>
      <c r="B544" s="14" t="s">
        <v>1260</v>
      </c>
      <c r="C544" s="11" t="s">
        <v>2907</v>
      </c>
      <c r="D544" s="14" t="s">
        <v>2951</v>
      </c>
      <c r="E544" s="39" t="s">
        <v>1359</v>
      </c>
      <c r="F544" s="11" t="s">
        <v>3473</v>
      </c>
      <c r="G544" s="15" t="s">
        <v>1263</v>
      </c>
      <c r="H544" s="15" t="s">
        <v>2946</v>
      </c>
      <c r="I544" s="15" t="s">
        <v>3636</v>
      </c>
      <c r="J544" s="11" t="s">
        <v>1253</v>
      </c>
      <c r="K544" s="11" t="s">
        <v>15916</v>
      </c>
      <c r="L544" s="11" t="s">
        <v>15905</v>
      </c>
      <c r="M544" s="3" t="s">
        <v>1253</v>
      </c>
      <c r="N544" s="3" t="s">
        <v>1253</v>
      </c>
      <c r="O544" s="3" t="s">
        <v>16548</v>
      </c>
    </row>
    <row r="545" spans="1:15" ht="14.4" customHeight="1" x14ac:dyDescent="0.3">
      <c r="A545" s="11" t="s">
        <v>3637</v>
      </c>
      <c r="B545" s="14" t="s">
        <v>1260</v>
      </c>
      <c r="C545" s="11" t="s">
        <v>2907</v>
      </c>
      <c r="D545" s="14" t="s">
        <v>2951</v>
      </c>
      <c r="E545" s="39" t="s">
        <v>1340</v>
      </c>
      <c r="F545" s="11" t="s">
        <v>3473</v>
      </c>
      <c r="G545" s="15" t="s">
        <v>1263</v>
      </c>
      <c r="H545" s="15" t="s">
        <v>2946</v>
      </c>
      <c r="I545" s="15" t="s">
        <v>3638</v>
      </c>
      <c r="J545" s="11" t="s">
        <v>1253</v>
      </c>
      <c r="K545" s="11" t="s">
        <v>15916</v>
      </c>
      <c r="L545" s="11" t="s">
        <v>15905</v>
      </c>
      <c r="M545" s="3" t="s">
        <v>1253</v>
      </c>
      <c r="N545" s="3" t="s">
        <v>1253</v>
      </c>
      <c r="O545" s="3" t="s">
        <v>16549</v>
      </c>
    </row>
    <row r="546" spans="1:15" ht="14.4" customHeight="1" x14ac:dyDescent="0.3">
      <c r="A546" s="11" t="s">
        <v>3639</v>
      </c>
      <c r="B546" s="14" t="s">
        <v>1260</v>
      </c>
      <c r="C546" s="11" t="s">
        <v>2907</v>
      </c>
      <c r="D546" s="14" t="s">
        <v>2951</v>
      </c>
      <c r="E546" s="39" t="s">
        <v>1351</v>
      </c>
      <c r="F546" s="11" t="s">
        <v>3473</v>
      </c>
      <c r="G546" s="15" t="s">
        <v>1263</v>
      </c>
      <c r="H546" s="15" t="s">
        <v>2946</v>
      </c>
      <c r="I546" s="15" t="s">
        <v>3640</v>
      </c>
      <c r="J546" s="11" t="s">
        <v>1253</v>
      </c>
      <c r="K546" s="11" t="s">
        <v>15916</v>
      </c>
      <c r="L546" s="11" t="s">
        <v>15905</v>
      </c>
      <c r="M546" s="3" t="s">
        <v>1253</v>
      </c>
      <c r="N546" s="3" t="s">
        <v>1253</v>
      </c>
      <c r="O546" s="3" t="s">
        <v>16550</v>
      </c>
    </row>
    <row r="547" spans="1:15" ht="14.4" customHeight="1" x14ac:dyDescent="0.3">
      <c r="A547" s="11" t="s">
        <v>3641</v>
      </c>
      <c r="B547" s="14" t="s">
        <v>1260</v>
      </c>
      <c r="C547" s="11" t="s">
        <v>2907</v>
      </c>
      <c r="D547" s="14" t="s">
        <v>2951</v>
      </c>
      <c r="E547" s="39" t="s">
        <v>1444</v>
      </c>
      <c r="F547" s="11" t="s">
        <v>3473</v>
      </c>
      <c r="G547" s="15" t="s">
        <v>1263</v>
      </c>
      <c r="H547" s="15" t="s">
        <v>2946</v>
      </c>
      <c r="I547" s="15" t="s">
        <v>3642</v>
      </c>
      <c r="J547" s="11" t="s">
        <v>1253</v>
      </c>
      <c r="K547" s="11" t="s">
        <v>15916</v>
      </c>
      <c r="L547" s="11" t="s">
        <v>15905</v>
      </c>
      <c r="M547" s="3" t="s">
        <v>1253</v>
      </c>
      <c r="N547" s="3" t="s">
        <v>1253</v>
      </c>
      <c r="O547" s="3" t="s">
        <v>16551</v>
      </c>
    </row>
    <row r="548" spans="1:15" ht="14.4" customHeight="1" x14ac:dyDescent="0.3">
      <c r="A548" s="11" t="s">
        <v>3643</v>
      </c>
      <c r="B548" s="14" t="s">
        <v>1260</v>
      </c>
      <c r="C548" s="11" t="s">
        <v>2907</v>
      </c>
      <c r="D548" s="14" t="s">
        <v>2954</v>
      </c>
      <c r="E548" s="39" t="s">
        <v>1419</v>
      </c>
      <c r="F548" s="11" t="s">
        <v>3644</v>
      </c>
      <c r="G548" s="15" t="s">
        <v>1263</v>
      </c>
      <c r="H548" s="15" t="s">
        <v>2946</v>
      </c>
      <c r="I548" s="15" t="s">
        <v>3645</v>
      </c>
      <c r="J548" s="11" t="s">
        <v>1253</v>
      </c>
      <c r="K548" s="11" t="s">
        <v>15916</v>
      </c>
      <c r="L548" s="11" t="s">
        <v>15905</v>
      </c>
      <c r="M548" s="3" t="s">
        <v>1253</v>
      </c>
      <c r="N548" s="3" t="s">
        <v>1253</v>
      </c>
      <c r="O548" s="3" t="s">
        <v>16552</v>
      </c>
    </row>
    <row r="549" spans="1:15" ht="14.4" customHeight="1" x14ac:dyDescent="0.3">
      <c r="A549" s="11" t="s">
        <v>3646</v>
      </c>
      <c r="B549" s="14" t="s">
        <v>1260</v>
      </c>
      <c r="C549" s="11" t="s">
        <v>2907</v>
      </c>
      <c r="D549" s="14" t="s">
        <v>2954</v>
      </c>
      <c r="E549" s="39" t="s">
        <v>1450</v>
      </c>
      <c r="F549" s="11" t="s">
        <v>3644</v>
      </c>
      <c r="G549" s="15" t="s">
        <v>1263</v>
      </c>
      <c r="H549" s="15" t="s">
        <v>2946</v>
      </c>
      <c r="I549" s="15" t="s">
        <v>3647</v>
      </c>
      <c r="J549" s="11" t="s">
        <v>1253</v>
      </c>
      <c r="K549" s="11" t="s">
        <v>15916</v>
      </c>
      <c r="L549" s="11" t="s">
        <v>15905</v>
      </c>
      <c r="M549" s="3" t="s">
        <v>1253</v>
      </c>
      <c r="N549" s="3" t="s">
        <v>1253</v>
      </c>
      <c r="O549" s="3" t="s">
        <v>16553</v>
      </c>
    </row>
    <row r="550" spans="1:15" ht="14.4" customHeight="1" x14ac:dyDescent="0.3">
      <c r="A550" s="11" t="s">
        <v>3648</v>
      </c>
      <c r="B550" s="14" t="s">
        <v>1260</v>
      </c>
      <c r="C550" s="11" t="s">
        <v>2907</v>
      </c>
      <c r="D550" s="14" t="s">
        <v>2954</v>
      </c>
      <c r="E550" s="39" t="s">
        <v>1455</v>
      </c>
      <c r="F550" s="11" t="s">
        <v>3644</v>
      </c>
      <c r="G550" s="15" t="s">
        <v>1263</v>
      </c>
      <c r="H550" s="15" t="s">
        <v>2946</v>
      </c>
      <c r="I550" s="15" t="s">
        <v>3649</v>
      </c>
      <c r="J550" s="11" t="s">
        <v>1253</v>
      </c>
      <c r="K550" s="11" t="s">
        <v>15916</v>
      </c>
      <c r="L550" s="11" t="s">
        <v>15905</v>
      </c>
      <c r="M550" s="3" t="s">
        <v>1253</v>
      </c>
      <c r="N550" s="3" t="s">
        <v>1253</v>
      </c>
      <c r="O550" s="3" t="s">
        <v>16554</v>
      </c>
    </row>
    <row r="551" spans="1:15" ht="14.4" customHeight="1" x14ac:dyDescent="0.3">
      <c r="A551" s="11" t="s">
        <v>3650</v>
      </c>
      <c r="B551" s="14" t="s">
        <v>1260</v>
      </c>
      <c r="C551" s="11" t="s">
        <v>2907</v>
      </c>
      <c r="D551" s="14" t="s">
        <v>2954</v>
      </c>
      <c r="E551" s="39" t="s">
        <v>1375</v>
      </c>
      <c r="F551" s="11" t="s">
        <v>3644</v>
      </c>
      <c r="G551" s="15" t="s">
        <v>1263</v>
      </c>
      <c r="H551" s="15" t="s">
        <v>2946</v>
      </c>
      <c r="I551" s="15" t="s">
        <v>3651</v>
      </c>
      <c r="J551" s="11" t="s">
        <v>1253</v>
      </c>
      <c r="K551" s="11" t="s">
        <v>15916</v>
      </c>
      <c r="L551" s="11" t="s">
        <v>15905</v>
      </c>
      <c r="M551" s="3" t="s">
        <v>1253</v>
      </c>
      <c r="N551" s="3" t="s">
        <v>1253</v>
      </c>
      <c r="O551" s="3" t="s">
        <v>16555</v>
      </c>
    </row>
    <row r="552" spans="1:15" ht="14.4" customHeight="1" x14ac:dyDescent="0.3">
      <c r="A552" s="11" t="s">
        <v>3652</v>
      </c>
      <c r="B552" s="14" t="s">
        <v>1260</v>
      </c>
      <c r="C552" s="11" t="s">
        <v>2907</v>
      </c>
      <c r="D552" s="14" t="s">
        <v>2954</v>
      </c>
      <c r="E552" s="39" t="s">
        <v>1387</v>
      </c>
      <c r="F552" s="11" t="s">
        <v>3644</v>
      </c>
      <c r="G552" s="15" t="s">
        <v>1263</v>
      </c>
      <c r="H552" s="15" t="s">
        <v>2946</v>
      </c>
      <c r="I552" s="15" t="s">
        <v>3653</v>
      </c>
      <c r="J552" s="11" t="s">
        <v>1253</v>
      </c>
      <c r="K552" s="11" t="s">
        <v>15916</v>
      </c>
      <c r="L552" s="11" t="s">
        <v>15905</v>
      </c>
      <c r="M552" s="3" t="s">
        <v>1253</v>
      </c>
      <c r="N552" s="3" t="s">
        <v>1253</v>
      </c>
      <c r="O552" s="3" t="s">
        <v>16556</v>
      </c>
    </row>
    <row r="553" spans="1:15" ht="14.4" customHeight="1" x14ac:dyDescent="0.3">
      <c r="A553" s="11" t="s">
        <v>3654</v>
      </c>
      <c r="B553" s="14" t="s">
        <v>1260</v>
      </c>
      <c r="C553" s="11" t="s">
        <v>2907</v>
      </c>
      <c r="D553" s="14" t="s">
        <v>2954</v>
      </c>
      <c r="E553" s="39" t="s">
        <v>1387</v>
      </c>
      <c r="F553" s="11" t="s">
        <v>3644</v>
      </c>
      <c r="G553" s="15" t="s">
        <v>1263</v>
      </c>
      <c r="H553" s="15" t="s">
        <v>2946</v>
      </c>
      <c r="I553" s="15" t="s">
        <v>3655</v>
      </c>
      <c r="J553" s="11" t="s">
        <v>1253</v>
      </c>
      <c r="K553" s="11" t="s">
        <v>15916</v>
      </c>
      <c r="L553" s="11" t="s">
        <v>15905</v>
      </c>
      <c r="M553" s="3" t="s">
        <v>1253</v>
      </c>
      <c r="N553" s="3" t="s">
        <v>1253</v>
      </c>
      <c r="O553" s="3" t="s">
        <v>16557</v>
      </c>
    </row>
    <row r="554" spans="1:15" ht="14.4" customHeight="1" x14ac:dyDescent="0.3">
      <c r="A554" s="11" t="s">
        <v>3656</v>
      </c>
      <c r="B554" s="14" t="s">
        <v>1260</v>
      </c>
      <c r="C554" s="11" t="s">
        <v>2907</v>
      </c>
      <c r="D554" s="14" t="s">
        <v>2954</v>
      </c>
      <c r="E554" s="39" t="s">
        <v>1306</v>
      </c>
      <c r="F554" s="11" t="s">
        <v>3644</v>
      </c>
      <c r="G554" s="15" t="s">
        <v>1263</v>
      </c>
      <c r="H554" s="15" t="s">
        <v>2946</v>
      </c>
      <c r="I554" s="15" t="s">
        <v>3657</v>
      </c>
      <c r="J554" s="11" t="s">
        <v>1253</v>
      </c>
      <c r="K554" s="11" t="s">
        <v>15916</v>
      </c>
      <c r="L554" s="11" t="s">
        <v>15905</v>
      </c>
      <c r="M554" s="3" t="s">
        <v>1253</v>
      </c>
      <c r="N554" s="3" t="s">
        <v>1253</v>
      </c>
      <c r="O554" s="3" t="s">
        <v>16558</v>
      </c>
    </row>
    <row r="555" spans="1:15" ht="14.4" customHeight="1" x14ac:dyDescent="0.3">
      <c r="A555" s="11" t="s">
        <v>3658</v>
      </c>
      <c r="B555" s="14" t="s">
        <v>1260</v>
      </c>
      <c r="C555" s="11" t="s">
        <v>2907</v>
      </c>
      <c r="D555" s="14" t="s">
        <v>2954</v>
      </c>
      <c r="E555" s="39" t="s">
        <v>1306</v>
      </c>
      <c r="F555" s="11" t="s">
        <v>3644</v>
      </c>
      <c r="G555" s="15" t="s">
        <v>1263</v>
      </c>
      <c r="H555" s="15" t="s">
        <v>2946</v>
      </c>
      <c r="I555" s="15" t="s">
        <v>3659</v>
      </c>
      <c r="J555" s="11" t="s">
        <v>1253</v>
      </c>
      <c r="K555" s="11" t="s">
        <v>15916</v>
      </c>
      <c r="L555" s="11" t="s">
        <v>15905</v>
      </c>
      <c r="M555" s="3" t="s">
        <v>1253</v>
      </c>
      <c r="N555" s="3" t="s">
        <v>1253</v>
      </c>
      <c r="O555" s="3" t="s">
        <v>16559</v>
      </c>
    </row>
    <row r="556" spans="1:15" ht="14.4" customHeight="1" x14ac:dyDescent="0.3">
      <c r="A556" s="11" t="s">
        <v>3660</v>
      </c>
      <c r="B556" s="14" t="s">
        <v>1260</v>
      </c>
      <c r="C556" s="11" t="s">
        <v>2907</v>
      </c>
      <c r="D556" s="14" t="s">
        <v>2954</v>
      </c>
      <c r="E556" s="39" t="s">
        <v>1340</v>
      </c>
      <c r="F556" s="11" t="s">
        <v>3644</v>
      </c>
      <c r="G556" s="15" t="s">
        <v>1263</v>
      </c>
      <c r="H556" s="15" t="s">
        <v>2946</v>
      </c>
      <c r="I556" s="15" t="s">
        <v>3661</v>
      </c>
      <c r="J556" s="11" t="s">
        <v>1253</v>
      </c>
      <c r="K556" s="11" t="s">
        <v>15916</v>
      </c>
      <c r="L556" s="11" t="s">
        <v>15905</v>
      </c>
      <c r="M556" s="3" t="s">
        <v>1253</v>
      </c>
      <c r="N556" s="3" t="s">
        <v>1253</v>
      </c>
      <c r="O556" s="3" t="s">
        <v>16560</v>
      </c>
    </row>
    <row r="557" spans="1:15" ht="14.4" customHeight="1" x14ac:dyDescent="0.3">
      <c r="A557" s="11" t="s">
        <v>3662</v>
      </c>
      <c r="B557" s="14" t="s">
        <v>1260</v>
      </c>
      <c r="C557" s="11" t="s">
        <v>2907</v>
      </c>
      <c r="D557" s="14" t="s">
        <v>2954</v>
      </c>
      <c r="E557" s="39" t="s">
        <v>1450</v>
      </c>
      <c r="F557" s="11" t="s">
        <v>3644</v>
      </c>
      <c r="G557" s="15" t="s">
        <v>1263</v>
      </c>
      <c r="H557" s="15" t="s">
        <v>2946</v>
      </c>
      <c r="I557" s="15" t="s">
        <v>3663</v>
      </c>
      <c r="J557" s="11" t="s">
        <v>1253</v>
      </c>
      <c r="K557" s="11" t="s">
        <v>15916</v>
      </c>
      <c r="L557" s="11" t="s">
        <v>15905</v>
      </c>
      <c r="M557" s="3" t="s">
        <v>1253</v>
      </c>
      <c r="N557" s="3" t="s">
        <v>1253</v>
      </c>
      <c r="O557" s="3" t="s">
        <v>16561</v>
      </c>
    </row>
    <row r="558" spans="1:15" ht="14.4" customHeight="1" x14ac:dyDescent="0.3">
      <c r="A558" s="11" t="s">
        <v>3664</v>
      </c>
      <c r="B558" s="14" t="s">
        <v>1260</v>
      </c>
      <c r="C558" s="11" t="s">
        <v>2907</v>
      </c>
      <c r="D558" s="14" t="s">
        <v>2954</v>
      </c>
      <c r="E558" s="39" t="s">
        <v>1426</v>
      </c>
      <c r="F558" s="11" t="s">
        <v>3644</v>
      </c>
      <c r="G558" s="15" t="s">
        <v>1263</v>
      </c>
      <c r="H558" s="15" t="s">
        <v>2946</v>
      </c>
      <c r="I558" s="15" t="s">
        <v>3665</v>
      </c>
      <c r="J558" s="11" t="s">
        <v>1253</v>
      </c>
      <c r="K558" s="11" t="s">
        <v>15916</v>
      </c>
      <c r="L558" s="11" t="s">
        <v>15905</v>
      </c>
      <c r="M558" s="3" t="s">
        <v>1253</v>
      </c>
      <c r="N558" s="3" t="s">
        <v>1253</v>
      </c>
      <c r="O558" s="3" t="s">
        <v>16562</v>
      </c>
    </row>
    <row r="559" spans="1:15" ht="14.4" customHeight="1" x14ac:dyDescent="0.3">
      <c r="A559" s="11" t="s">
        <v>3666</v>
      </c>
      <c r="B559" s="14" t="s">
        <v>1260</v>
      </c>
      <c r="C559" s="11" t="s">
        <v>2907</v>
      </c>
      <c r="D559" s="14" t="s">
        <v>2954</v>
      </c>
      <c r="E559" s="39" t="s">
        <v>1414</v>
      </c>
      <c r="F559" s="11" t="s">
        <v>3644</v>
      </c>
      <c r="G559" s="15" t="s">
        <v>1263</v>
      </c>
      <c r="H559" s="15" t="s">
        <v>2946</v>
      </c>
      <c r="I559" s="15" t="s">
        <v>3667</v>
      </c>
      <c r="J559" s="11" t="s">
        <v>1253</v>
      </c>
      <c r="K559" s="11" t="s">
        <v>15916</v>
      </c>
      <c r="L559" s="11" t="s">
        <v>15905</v>
      </c>
      <c r="M559" s="3" t="s">
        <v>1253</v>
      </c>
      <c r="N559" s="3" t="s">
        <v>1253</v>
      </c>
      <c r="O559" s="3" t="s">
        <v>16563</v>
      </c>
    </row>
    <row r="560" spans="1:15" ht="14.4" customHeight="1" x14ac:dyDescent="0.3">
      <c r="A560" s="11" t="s">
        <v>3668</v>
      </c>
      <c r="B560" s="14" t="s">
        <v>1260</v>
      </c>
      <c r="C560" s="11" t="s">
        <v>2907</v>
      </c>
      <c r="D560" s="14" t="s">
        <v>2954</v>
      </c>
      <c r="E560" s="39" t="s">
        <v>1432</v>
      </c>
      <c r="F560" s="11" t="s">
        <v>3644</v>
      </c>
      <c r="G560" s="15" t="s">
        <v>1263</v>
      </c>
      <c r="H560" s="15" t="s">
        <v>2946</v>
      </c>
      <c r="I560" s="15" t="s">
        <v>3669</v>
      </c>
      <c r="J560" s="11" t="s">
        <v>1253</v>
      </c>
      <c r="K560" s="11" t="s">
        <v>15916</v>
      </c>
      <c r="L560" s="11" t="s">
        <v>15905</v>
      </c>
      <c r="M560" s="3" t="s">
        <v>1253</v>
      </c>
      <c r="N560" s="3" t="s">
        <v>1253</v>
      </c>
      <c r="O560" s="3" t="s">
        <v>16564</v>
      </c>
    </row>
    <row r="561" spans="1:15" ht="14.4" customHeight="1" x14ac:dyDescent="0.3">
      <c r="A561" s="11" t="s">
        <v>3670</v>
      </c>
      <c r="B561" s="14" t="s">
        <v>1260</v>
      </c>
      <c r="C561" s="11" t="s">
        <v>2907</v>
      </c>
      <c r="D561" s="14" t="s">
        <v>2954</v>
      </c>
      <c r="E561" s="39" t="s">
        <v>1455</v>
      </c>
      <c r="F561" s="11" t="s">
        <v>3644</v>
      </c>
      <c r="G561" s="15" t="s">
        <v>1263</v>
      </c>
      <c r="H561" s="15" t="s">
        <v>2946</v>
      </c>
      <c r="I561" s="15" t="s">
        <v>3671</v>
      </c>
      <c r="J561" s="11" t="s">
        <v>1253</v>
      </c>
      <c r="K561" s="11" t="s">
        <v>15916</v>
      </c>
      <c r="L561" s="11" t="s">
        <v>15905</v>
      </c>
      <c r="M561" s="3" t="s">
        <v>1253</v>
      </c>
      <c r="N561" s="3" t="s">
        <v>1253</v>
      </c>
      <c r="O561" s="3" t="s">
        <v>16565</v>
      </c>
    </row>
    <row r="562" spans="1:15" ht="14.4" customHeight="1" x14ac:dyDescent="0.3">
      <c r="A562" s="11" t="s">
        <v>3672</v>
      </c>
      <c r="B562" s="14" t="s">
        <v>1260</v>
      </c>
      <c r="C562" s="11" t="s">
        <v>2907</v>
      </c>
      <c r="D562" s="14" t="s">
        <v>2954</v>
      </c>
      <c r="E562" s="39" t="s">
        <v>1419</v>
      </c>
      <c r="F562" s="11" t="s">
        <v>3644</v>
      </c>
      <c r="G562" s="15" t="s">
        <v>1263</v>
      </c>
      <c r="H562" s="15" t="s">
        <v>2946</v>
      </c>
      <c r="I562" s="15" t="s">
        <v>3673</v>
      </c>
      <c r="J562" s="11" t="s">
        <v>1253</v>
      </c>
      <c r="K562" s="11" t="s">
        <v>15916</v>
      </c>
      <c r="L562" s="11" t="s">
        <v>15905</v>
      </c>
      <c r="M562" s="3" t="s">
        <v>1253</v>
      </c>
      <c r="N562" s="3" t="s">
        <v>1253</v>
      </c>
      <c r="O562" s="3" t="s">
        <v>16566</v>
      </c>
    </row>
    <row r="563" spans="1:15" ht="14.4" customHeight="1" x14ac:dyDescent="0.3">
      <c r="A563" s="11" t="s">
        <v>3674</v>
      </c>
      <c r="B563" s="14" t="s">
        <v>1260</v>
      </c>
      <c r="C563" s="11" t="s">
        <v>2907</v>
      </c>
      <c r="D563" s="14" t="s">
        <v>2954</v>
      </c>
      <c r="E563" s="39" t="s">
        <v>1426</v>
      </c>
      <c r="F563" s="11" t="s">
        <v>3644</v>
      </c>
      <c r="G563" s="15" t="s">
        <v>1263</v>
      </c>
      <c r="H563" s="15" t="s">
        <v>2946</v>
      </c>
      <c r="I563" s="15" t="s">
        <v>3675</v>
      </c>
      <c r="J563" s="11" t="s">
        <v>1253</v>
      </c>
      <c r="K563" s="11" t="s">
        <v>15916</v>
      </c>
      <c r="L563" s="11" t="s">
        <v>15905</v>
      </c>
      <c r="M563" s="3" t="s">
        <v>1253</v>
      </c>
      <c r="N563" s="3" t="s">
        <v>1253</v>
      </c>
      <c r="O563" s="3" t="s">
        <v>16567</v>
      </c>
    </row>
    <row r="564" spans="1:15" ht="14.4" customHeight="1" x14ac:dyDescent="0.3">
      <c r="A564" s="11" t="s">
        <v>3676</v>
      </c>
      <c r="B564" s="14" t="s">
        <v>1260</v>
      </c>
      <c r="C564" s="11" t="s">
        <v>2907</v>
      </c>
      <c r="D564" s="14" t="s">
        <v>2954</v>
      </c>
      <c r="E564" s="39" t="s">
        <v>1432</v>
      </c>
      <c r="F564" s="11" t="s">
        <v>3644</v>
      </c>
      <c r="G564" s="15" t="s">
        <v>1263</v>
      </c>
      <c r="H564" s="15" t="s">
        <v>2946</v>
      </c>
      <c r="I564" s="15" t="s">
        <v>3677</v>
      </c>
      <c r="J564" s="11" t="s">
        <v>1253</v>
      </c>
      <c r="K564" s="11" t="s">
        <v>15916</v>
      </c>
      <c r="L564" s="11" t="s">
        <v>15905</v>
      </c>
      <c r="M564" s="3" t="s">
        <v>1253</v>
      </c>
      <c r="N564" s="3" t="s">
        <v>1253</v>
      </c>
      <c r="O564" s="3" t="s">
        <v>16568</v>
      </c>
    </row>
    <row r="565" spans="1:15" ht="14.4" customHeight="1" x14ac:dyDescent="0.3">
      <c r="A565" s="11" t="s">
        <v>3678</v>
      </c>
      <c r="B565" s="14" t="s">
        <v>1260</v>
      </c>
      <c r="C565" s="11" t="s">
        <v>2907</v>
      </c>
      <c r="D565" s="14" t="s">
        <v>2954</v>
      </c>
      <c r="E565" s="39" t="s">
        <v>1438</v>
      </c>
      <c r="F565" s="11" t="s">
        <v>3644</v>
      </c>
      <c r="G565" s="15" t="s">
        <v>1263</v>
      </c>
      <c r="H565" s="15" t="s">
        <v>2946</v>
      </c>
      <c r="I565" s="15" t="s">
        <v>3679</v>
      </c>
      <c r="J565" s="11" t="s">
        <v>1253</v>
      </c>
      <c r="K565" s="11" t="s">
        <v>15916</v>
      </c>
      <c r="L565" s="11" t="s">
        <v>15905</v>
      </c>
      <c r="M565" s="3" t="s">
        <v>1253</v>
      </c>
      <c r="N565" s="3" t="s">
        <v>1253</v>
      </c>
      <c r="O565" s="3" t="s">
        <v>16569</v>
      </c>
    </row>
    <row r="566" spans="1:15" ht="14.4" customHeight="1" x14ac:dyDescent="0.3">
      <c r="A566" s="11" t="s">
        <v>3680</v>
      </c>
      <c r="B566" s="14" t="s">
        <v>1260</v>
      </c>
      <c r="C566" s="11" t="s">
        <v>2907</v>
      </c>
      <c r="D566" s="14" t="s">
        <v>2954</v>
      </c>
      <c r="E566" s="39" t="s">
        <v>1438</v>
      </c>
      <c r="F566" s="11" t="s">
        <v>3644</v>
      </c>
      <c r="G566" s="15" t="s">
        <v>1263</v>
      </c>
      <c r="H566" s="15" t="s">
        <v>2946</v>
      </c>
      <c r="I566" s="15" t="s">
        <v>3681</v>
      </c>
      <c r="J566" s="11" t="s">
        <v>1253</v>
      </c>
      <c r="K566" s="11" t="s">
        <v>15916</v>
      </c>
      <c r="L566" s="11" t="s">
        <v>15905</v>
      </c>
      <c r="M566" s="3" t="s">
        <v>1253</v>
      </c>
      <c r="N566" s="3" t="s">
        <v>1253</v>
      </c>
      <c r="O566" s="3" t="s">
        <v>16570</v>
      </c>
    </row>
    <row r="567" spans="1:15" ht="14.4" customHeight="1" x14ac:dyDescent="0.3">
      <c r="A567" s="11" t="s">
        <v>3682</v>
      </c>
      <c r="B567" s="14" t="s">
        <v>1260</v>
      </c>
      <c r="C567" s="11" t="s">
        <v>2907</v>
      </c>
      <c r="D567" s="14" t="s">
        <v>2954</v>
      </c>
      <c r="E567" s="39" t="s">
        <v>1444</v>
      </c>
      <c r="F567" s="11" t="s">
        <v>3644</v>
      </c>
      <c r="G567" s="15" t="s">
        <v>1263</v>
      </c>
      <c r="H567" s="15" t="s">
        <v>2946</v>
      </c>
      <c r="I567" s="15" t="s">
        <v>3683</v>
      </c>
      <c r="J567" s="11" t="s">
        <v>1253</v>
      </c>
      <c r="K567" s="11" t="s">
        <v>15916</v>
      </c>
      <c r="L567" s="11" t="s">
        <v>15905</v>
      </c>
      <c r="M567" s="3" t="s">
        <v>1253</v>
      </c>
      <c r="N567" s="3" t="s">
        <v>1253</v>
      </c>
      <c r="O567" s="3" t="s">
        <v>16571</v>
      </c>
    </row>
    <row r="568" spans="1:15" ht="14.4" customHeight="1" x14ac:dyDescent="0.3">
      <c r="A568" s="11" t="s">
        <v>3684</v>
      </c>
      <c r="B568" s="14" t="s">
        <v>1260</v>
      </c>
      <c r="C568" s="11" t="s">
        <v>2907</v>
      </c>
      <c r="D568" s="14" t="s">
        <v>2954</v>
      </c>
      <c r="E568" s="39" t="s">
        <v>1444</v>
      </c>
      <c r="F568" s="11" t="s">
        <v>3644</v>
      </c>
      <c r="G568" s="15" t="s">
        <v>1263</v>
      </c>
      <c r="H568" s="15" t="s">
        <v>2946</v>
      </c>
      <c r="I568" s="15" t="s">
        <v>3685</v>
      </c>
      <c r="J568" s="11" t="s">
        <v>1253</v>
      </c>
      <c r="K568" s="11" t="s">
        <v>15916</v>
      </c>
      <c r="L568" s="11" t="s">
        <v>15905</v>
      </c>
      <c r="M568" s="3" t="s">
        <v>1253</v>
      </c>
      <c r="N568" s="3" t="s">
        <v>1253</v>
      </c>
      <c r="O568" s="3" t="s">
        <v>16572</v>
      </c>
    </row>
    <row r="569" spans="1:15" ht="14.4" customHeight="1" x14ac:dyDescent="0.3">
      <c r="A569" s="11" t="s">
        <v>3686</v>
      </c>
      <c r="B569" s="14" t="s">
        <v>1260</v>
      </c>
      <c r="C569" s="11" t="s">
        <v>2907</v>
      </c>
      <c r="D569" s="14" t="s">
        <v>2957</v>
      </c>
      <c r="E569" s="39" t="s">
        <v>1432</v>
      </c>
      <c r="F569" s="11" t="s">
        <v>3687</v>
      </c>
      <c r="G569" s="15" t="s">
        <v>1263</v>
      </c>
      <c r="H569" s="15" t="s">
        <v>2946</v>
      </c>
      <c r="I569" s="15" t="s">
        <v>3688</v>
      </c>
      <c r="J569" s="11" t="s">
        <v>1253</v>
      </c>
      <c r="K569" s="11" t="s">
        <v>15916</v>
      </c>
      <c r="L569" s="11" t="s">
        <v>15905</v>
      </c>
      <c r="M569" s="3" t="s">
        <v>1253</v>
      </c>
      <c r="N569" s="3" t="s">
        <v>1253</v>
      </c>
      <c r="O569" s="3" t="s">
        <v>16573</v>
      </c>
    </row>
    <row r="570" spans="1:15" ht="14.4" customHeight="1" x14ac:dyDescent="0.3">
      <c r="A570" s="11" t="s">
        <v>3689</v>
      </c>
      <c r="B570" s="14" t="s">
        <v>1260</v>
      </c>
      <c r="C570" s="11" t="s">
        <v>2907</v>
      </c>
      <c r="D570" s="14" t="s">
        <v>2957</v>
      </c>
      <c r="E570" s="39" t="s">
        <v>1306</v>
      </c>
      <c r="F570" s="11" t="s">
        <v>3687</v>
      </c>
      <c r="G570" s="15" t="s">
        <v>1263</v>
      </c>
      <c r="H570" s="15" t="s">
        <v>2946</v>
      </c>
      <c r="I570" s="15" t="s">
        <v>3690</v>
      </c>
      <c r="J570" s="11" t="s">
        <v>1253</v>
      </c>
      <c r="K570" s="11" t="s">
        <v>15916</v>
      </c>
      <c r="L570" s="11" t="s">
        <v>15905</v>
      </c>
      <c r="M570" s="3" t="s">
        <v>1253</v>
      </c>
      <c r="N570" s="3" t="s">
        <v>1253</v>
      </c>
      <c r="O570" s="3" t="s">
        <v>16574</v>
      </c>
    </row>
    <row r="571" spans="1:15" ht="14.4" customHeight="1" x14ac:dyDescent="0.3">
      <c r="A571" s="11" t="s">
        <v>3691</v>
      </c>
      <c r="B571" s="14" t="s">
        <v>1260</v>
      </c>
      <c r="C571" s="11" t="s">
        <v>2907</v>
      </c>
      <c r="D571" s="14" t="s">
        <v>2957</v>
      </c>
      <c r="E571" s="39" t="s">
        <v>1419</v>
      </c>
      <c r="F571" s="11" t="s">
        <v>3687</v>
      </c>
      <c r="G571" s="15" t="s">
        <v>1263</v>
      </c>
      <c r="H571" s="15" t="s">
        <v>2946</v>
      </c>
      <c r="I571" s="15" t="s">
        <v>3692</v>
      </c>
      <c r="J571" s="11" t="s">
        <v>1253</v>
      </c>
      <c r="K571" s="11" t="s">
        <v>15916</v>
      </c>
      <c r="L571" s="11" t="s">
        <v>15905</v>
      </c>
      <c r="M571" s="3" t="s">
        <v>1253</v>
      </c>
      <c r="N571" s="3" t="s">
        <v>1253</v>
      </c>
      <c r="O571" s="3" t="s">
        <v>16575</v>
      </c>
    </row>
    <row r="572" spans="1:15" ht="14.4" customHeight="1" x14ac:dyDescent="0.3">
      <c r="A572" s="11" t="s">
        <v>3693</v>
      </c>
      <c r="B572" s="14" t="s">
        <v>1260</v>
      </c>
      <c r="C572" s="11" t="s">
        <v>2907</v>
      </c>
      <c r="D572" s="14" t="s">
        <v>2957</v>
      </c>
      <c r="E572" s="39" t="s">
        <v>1444</v>
      </c>
      <c r="F572" s="11" t="s">
        <v>3687</v>
      </c>
      <c r="G572" s="15" t="s">
        <v>1263</v>
      </c>
      <c r="H572" s="15" t="s">
        <v>2946</v>
      </c>
      <c r="I572" s="15" t="s">
        <v>3694</v>
      </c>
      <c r="J572" s="11" t="s">
        <v>1253</v>
      </c>
      <c r="K572" s="11" t="s">
        <v>15916</v>
      </c>
      <c r="L572" s="11" t="s">
        <v>15905</v>
      </c>
      <c r="M572" s="3" t="s">
        <v>1253</v>
      </c>
      <c r="N572" s="3" t="s">
        <v>1253</v>
      </c>
      <c r="O572" s="3" t="s">
        <v>16576</v>
      </c>
    </row>
    <row r="573" spans="1:15" ht="14.4" customHeight="1" x14ac:dyDescent="0.3">
      <c r="A573" s="11" t="s">
        <v>3695</v>
      </c>
      <c r="B573" s="14" t="s">
        <v>1260</v>
      </c>
      <c r="C573" s="11" t="s">
        <v>2907</v>
      </c>
      <c r="D573" s="14" t="s">
        <v>2957</v>
      </c>
      <c r="E573" s="39" t="s">
        <v>1450</v>
      </c>
      <c r="F573" s="11" t="s">
        <v>3687</v>
      </c>
      <c r="G573" s="15" t="s">
        <v>1263</v>
      </c>
      <c r="H573" s="15" t="s">
        <v>2946</v>
      </c>
      <c r="I573" s="15" t="s">
        <v>3696</v>
      </c>
      <c r="J573" s="11" t="s">
        <v>1253</v>
      </c>
      <c r="K573" s="11" t="s">
        <v>15916</v>
      </c>
      <c r="L573" s="11" t="s">
        <v>15905</v>
      </c>
      <c r="M573" s="3" t="s">
        <v>1253</v>
      </c>
      <c r="N573" s="3" t="s">
        <v>1253</v>
      </c>
      <c r="O573" s="3" t="s">
        <v>16577</v>
      </c>
    </row>
    <row r="574" spans="1:15" ht="14.4" customHeight="1" x14ac:dyDescent="0.3">
      <c r="A574" s="11" t="s">
        <v>3697</v>
      </c>
      <c r="B574" s="14" t="s">
        <v>1260</v>
      </c>
      <c r="C574" s="11" t="s">
        <v>2907</v>
      </c>
      <c r="D574" s="14" t="s">
        <v>2957</v>
      </c>
      <c r="E574" s="39" t="s">
        <v>1455</v>
      </c>
      <c r="F574" s="11" t="s">
        <v>3687</v>
      </c>
      <c r="G574" s="15" t="s">
        <v>1263</v>
      </c>
      <c r="H574" s="15" t="s">
        <v>2946</v>
      </c>
      <c r="I574" s="15" t="s">
        <v>3698</v>
      </c>
      <c r="J574" s="11" t="s">
        <v>1253</v>
      </c>
      <c r="K574" s="11" t="s">
        <v>15916</v>
      </c>
      <c r="L574" s="11" t="s">
        <v>15905</v>
      </c>
      <c r="M574" s="3" t="s">
        <v>1253</v>
      </c>
      <c r="N574" s="3" t="s">
        <v>1253</v>
      </c>
      <c r="O574" s="3" t="s">
        <v>16578</v>
      </c>
    </row>
    <row r="575" spans="1:15" ht="14.4" customHeight="1" x14ac:dyDescent="0.3">
      <c r="A575" s="11" t="s">
        <v>3699</v>
      </c>
      <c r="B575" s="14" t="s">
        <v>1260</v>
      </c>
      <c r="C575" s="11" t="s">
        <v>2907</v>
      </c>
      <c r="D575" s="14" t="s">
        <v>2957</v>
      </c>
      <c r="E575" s="39" t="s">
        <v>1438</v>
      </c>
      <c r="F575" s="11" t="s">
        <v>3687</v>
      </c>
      <c r="G575" s="15" t="s">
        <v>1263</v>
      </c>
      <c r="H575" s="15" t="s">
        <v>2946</v>
      </c>
      <c r="I575" s="15" t="s">
        <v>3700</v>
      </c>
      <c r="J575" s="11" t="s">
        <v>1253</v>
      </c>
      <c r="K575" s="11" t="s">
        <v>15916</v>
      </c>
      <c r="L575" s="11" t="s">
        <v>15905</v>
      </c>
      <c r="M575" s="3" t="s">
        <v>1253</v>
      </c>
      <c r="N575" s="3" t="s">
        <v>1253</v>
      </c>
      <c r="O575" s="3" t="s">
        <v>16579</v>
      </c>
    </row>
    <row r="576" spans="1:15" ht="14.4" customHeight="1" x14ac:dyDescent="0.3">
      <c r="A576" s="11" t="s">
        <v>3701</v>
      </c>
      <c r="B576" s="14" t="s">
        <v>1260</v>
      </c>
      <c r="C576" s="11" t="s">
        <v>2907</v>
      </c>
      <c r="D576" s="14" t="s">
        <v>2957</v>
      </c>
      <c r="E576" s="39" t="s">
        <v>1426</v>
      </c>
      <c r="F576" s="11" t="s">
        <v>3687</v>
      </c>
      <c r="G576" s="15" t="s">
        <v>1263</v>
      </c>
      <c r="H576" s="15" t="s">
        <v>2946</v>
      </c>
      <c r="I576" s="15" t="s">
        <v>3702</v>
      </c>
      <c r="J576" s="11" t="s">
        <v>1253</v>
      </c>
      <c r="K576" s="11" t="s">
        <v>15916</v>
      </c>
      <c r="L576" s="11" t="s">
        <v>15905</v>
      </c>
      <c r="M576" s="3" t="s">
        <v>1253</v>
      </c>
      <c r="N576" s="3" t="s">
        <v>1253</v>
      </c>
      <c r="O576" s="3" t="s">
        <v>16580</v>
      </c>
    </row>
    <row r="577" spans="1:15" ht="14.4" customHeight="1" x14ac:dyDescent="0.3">
      <c r="A577" s="11" t="s">
        <v>3703</v>
      </c>
      <c r="B577" s="14" t="s">
        <v>1260</v>
      </c>
      <c r="C577" s="11" t="s">
        <v>2907</v>
      </c>
      <c r="D577" s="14" t="s">
        <v>2957</v>
      </c>
      <c r="E577" s="39" t="s">
        <v>1375</v>
      </c>
      <c r="F577" s="11" t="s">
        <v>3687</v>
      </c>
      <c r="G577" s="15" t="s">
        <v>1263</v>
      </c>
      <c r="H577" s="15" t="s">
        <v>2946</v>
      </c>
      <c r="I577" s="15" t="s">
        <v>3704</v>
      </c>
      <c r="J577" s="11" t="s">
        <v>1253</v>
      </c>
      <c r="K577" s="11" t="s">
        <v>15916</v>
      </c>
      <c r="L577" s="11" t="s">
        <v>15905</v>
      </c>
      <c r="M577" s="3" t="s">
        <v>1253</v>
      </c>
      <c r="N577" s="3" t="s">
        <v>1253</v>
      </c>
      <c r="O577" s="3" t="s">
        <v>16581</v>
      </c>
    </row>
    <row r="578" spans="1:15" ht="14.4" customHeight="1" x14ac:dyDescent="0.3">
      <c r="A578" s="11" t="s">
        <v>3705</v>
      </c>
      <c r="B578" s="14" t="s">
        <v>1260</v>
      </c>
      <c r="C578" s="11" t="s">
        <v>2907</v>
      </c>
      <c r="D578" s="14" t="s">
        <v>2957</v>
      </c>
      <c r="E578" s="39" t="s">
        <v>1375</v>
      </c>
      <c r="F578" s="11" t="s">
        <v>3687</v>
      </c>
      <c r="G578" s="15" t="s">
        <v>1263</v>
      </c>
      <c r="H578" s="15" t="s">
        <v>2946</v>
      </c>
      <c r="I578" s="15" t="s">
        <v>3706</v>
      </c>
      <c r="J578" s="11" t="s">
        <v>1253</v>
      </c>
      <c r="K578" s="11" t="s">
        <v>15916</v>
      </c>
      <c r="L578" s="11" t="s">
        <v>15905</v>
      </c>
      <c r="M578" s="3" t="s">
        <v>1253</v>
      </c>
      <c r="N578" s="3" t="s">
        <v>1253</v>
      </c>
      <c r="O578" s="3" t="s">
        <v>16582</v>
      </c>
    </row>
    <row r="579" spans="1:15" ht="14.4" customHeight="1" x14ac:dyDescent="0.3">
      <c r="A579" s="11" t="s">
        <v>5518</v>
      </c>
      <c r="B579" s="14" t="s">
        <v>1260</v>
      </c>
      <c r="C579" s="11" t="s">
        <v>5466</v>
      </c>
      <c r="D579" s="14" t="s">
        <v>5457</v>
      </c>
      <c r="E579" s="39" t="s">
        <v>1375</v>
      </c>
      <c r="F579" s="11" t="s">
        <v>5506</v>
      </c>
      <c r="G579" s="15" t="s">
        <v>1263</v>
      </c>
      <c r="H579" s="15" t="s">
        <v>5435</v>
      </c>
      <c r="I579" s="15" t="s">
        <v>5519</v>
      </c>
      <c r="J579" s="11" t="s">
        <v>1253</v>
      </c>
      <c r="K579" s="11" t="s">
        <v>15929</v>
      </c>
      <c r="L579" s="11" t="s">
        <v>15905</v>
      </c>
      <c r="M579" s="3" t="s">
        <v>1253</v>
      </c>
      <c r="N579" s="3" t="s">
        <v>1253</v>
      </c>
      <c r="O579" s="3" t="s">
        <v>16583</v>
      </c>
    </row>
    <row r="580" spans="1:15" ht="14.4" customHeight="1" x14ac:dyDescent="0.3">
      <c r="A580" s="11" t="s">
        <v>5520</v>
      </c>
      <c r="B580" s="14" t="s">
        <v>1260</v>
      </c>
      <c r="C580" s="11" t="s">
        <v>5466</v>
      </c>
      <c r="D580" s="14" t="s">
        <v>5457</v>
      </c>
      <c r="E580" s="39" t="s">
        <v>1375</v>
      </c>
      <c r="F580" s="11" t="s">
        <v>5506</v>
      </c>
      <c r="G580" s="15" t="s">
        <v>1263</v>
      </c>
      <c r="H580" s="15" t="s">
        <v>5435</v>
      </c>
      <c r="I580" s="15" t="s">
        <v>5521</v>
      </c>
      <c r="J580" s="11" t="s">
        <v>1253</v>
      </c>
      <c r="K580" s="11" t="s">
        <v>15929</v>
      </c>
      <c r="L580" s="11" t="s">
        <v>15905</v>
      </c>
      <c r="M580" s="3" t="s">
        <v>1253</v>
      </c>
      <c r="N580" s="3" t="s">
        <v>1253</v>
      </c>
      <c r="O580" s="3" t="s">
        <v>16584</v>
      </c>
    </row>
    <row r="581" spans="1:15" ht="14.4" customHeight="1" x14ac:dyDescent="0.3">
      <c r="A581" s="11" t="s">
        <v>5516</v>
      </c>
      <c r="B581" s="14" t="s">
        <v>1260</v>
      </c>
      <c r="C581" s="11" t="s">
        <v>5466</v>
      </c>
      <c r="D581" s="14" t="s">
        <v>5457</v>
      </c>
      <c r="E581" s="39" t="s">
        <v>1367</v>
      </c>
      <c r="F581" s="11" t="s">
        <v>5506</v>
      </c>
      <c r="G581" s="15" t="s">
        <v>1263</v>
      </c>
      <c r="H581" s="15" t="s">
        <v>5435</v>
      </c>
      <c r="I581" s="15" t="s">
        <v>5517</v>
      </c>
      <c r="J581" s="11" t="s">
        <v>1253</v>
      </c>
      <c r="K581" s="11" t="s">
        <v>15929</v>
      </c>
      <c r="L581" s="11" t="s">
        <v>15905</v>
      </c>
      <c r="M581" s="3" t="s">
        <v>1253</v>
      </c>
      <c r="N581" s="3" t="s">
        <v>1253</v>
      </c>
      <c r="O581" s="3" t="s">
        <v>16585</v>
      </c>
    </row>
    <row r="582" spans="1:15" ht="14.4" customHeight="1" x14ac:dyDescent="0.3">
      <c r="A582" s="11" t="s">
        <v>5505</v>
      </c>
      <c r="B582" s="14" t="s">
        <v>1260</v>
      </c>
      <c r="C582" s="11" t="s">
        <v>5466</v>
      </c>
      <c r="D582" s="14" t="s">
        <v>5457</v>
      </c>
      <c r="E582" s="39" t="s">
        <v>1306</v>
      </c>
      <c r="F582" s="11" t="s">
        <v>5506</v>
      </c>
      <c r="G582" s="15" t="s">
        <v>1263</v>
      </c>
      <c r="H582" s="15" t="s">
        <v>5435</v>
      </c>
      <c r="I582" s="15" t="s">
        <v>5507</v>
      </c>
      <c r="J582" s="11" t="s">
        <v>1253</v>
      </c>
      <c r="K582" s="11" t="s">
        <v>15929</v>
      </c>
      <c r="L582" s="11" t="s">
        <v>15905</v>
      </c>
      <c r="M582" s="3" t="s">
        <v>1253</v>
      </c>
      <c r="N582" s="3" t="s">
        <v>1253</v>
      </c>
      <c r="O582" s="3" t="s">
        <v>16586</v>
      </c>
    </row>
    <row r="583" spans="1:15" ht="14.4" customHeight="1" x14ac:dyDescent="0.3">
      <c r="A583" s="11" t="s">
        <v>5508</v>
      </c>
      <c r="B583" s="14" t="s">
        <v>1260</v>
      </c>
      <c r="C583" s="11" t="s">
        <v>5466</v>
      </c>
      <c r="D583" s="14" t="s">
        <v>5457</v>
      </c>
      <c r="E583" s="39" t="s">
        <v>1323</v>
      </c>
      <c r="F583" s="11" t="s">
        <v>5506</v>
      </c>
      <c r="G583" s="15" t="s">
        <v>1263</v>
      </c>
      <c r="H583" s="15" t="s">
        <v>5435</v>
      </c>
      <c r="I583" s="15" t="s">
        <v>5509</v>
      </c>
      <c r="J583" s="11" t="s">
        <v>1253</v>
      </c>
      <c r="K583" s="11" t="s">
        <v>15929</v>
      </c>
      <c r="L583" s="11" t="s">
        <v>15905</v>
      </c>
      <c r="M583" s="3" t="s">
        <v>1253</v>
      </c>
      <c r="N583" s="3" t="s">
        <v>1253</v>
      </c>
      <c r="O583" s="3" t="s">
        <v>16587</v>
      </c>
    </row>
    <row r="584" spans="1:15" ht="14.4" customHeight="1" x14ac:dyDescent="0.3">
      <c r="A584" s="11" t="s">
        <v>5510</v>
      </c>
      <c r="B584" s="14" t="s">
        <v>1260</v>
      </c>
      <c r="C584" s="11" t="s">
        <v>5466</v>
      </c>
      <c r="D584" s="14" t="s">
        <v>5457</v>
      </c>
      <c r="E584" s="39" t="s">
        <v>1323</v>
      </c>
      <c r="F584" s="11" t="s">
        <v>5506</v>
      </c>
      <c r="G584" s="15" t="s">
        <v>1263</v>
      </c>
      <c r="H584" s="15" t="s">
        <v>5435</v>
      </c>
      <c r="I584" s="15" t="s">
        <v>5511</v>
      </c>
      <c r="J584" s="11" t="s">
        <v>1253</v>
      </c>
      <c r="K584" s="11" t="s">
        <v>15929</v>
      </c>
      <c r="L584" s="11" t="s">
        <v>15905</v>
      </c>
      <c r="M584" s="3" t="s">
        <v>1253</v>
      </c>
      <c r="N584" s="3" t="s">
        <v>1253</v>
      </c>
      <c r="O584" s="3" t="s">
        <v>16588</v>
      </c>
    </row>
    <row r="585" spans="1:15" ht="14.4" customHeight="1" x14ac:dyDescent="0.3">
      <c r="A585" s="11" t="s">
        <v>5512</v>
      </c>
      <c r="B585" s="14" t="s">
        <v>1260</v>
      </c>
      <c r="C585" s="11" t="s">
        <v>5466</v>
      </c>
      <c r="D585" s="14" t="s">
        <v>5457</v>
      </c>
      <c r="E585" s="39" t="s">
        <v>1363</v>
      </c>
      <c r="F585" s="11" t="s">
        <v>5506</v>
      </c>
      <c r="G585" s="15" t="s">
        <v>1263</v>
      </c>
      <c r="H585" s="15" t="s">
        <v>5435</v>
      </c>
      <c r="I585" s="15" t="s">
        <v>5513</v>
      </c>
      <c r="J585" s="11" t="s">
        <v>1253</v>
      </c>
      <c r="K585" s="11" t="s">
        <v>15929</v>
      </c>
      <c r="L585" s="11" t="s">
        <v>15905</v>
      </c>
      <c r="M585" s="3" t="s">
        <v>1253</v>
      </c>
      <c r="N585" s="3" t="s">
        <v>1253</v>
      </c>
      <c r="O585" s="3" t="s">
        <v>16589</v>
      </c>
    </row>
    <row r="586" spans="1:15" ht="14.4" customHeight="1" x14ac:dyDescent="0.3">
      <c r="A586" s="11" t="s">
        <v>5514</v>
      </c>
      <c r="B586" s="14" t="s">
        <v>1260</v>
      </c>
      <c r="C586" s="11" t="s">
        <v>5466</v>
      </c>
      <c r="D586" s="14" t="s">
        <v>5457</v>
      </c>
      <c r="E586" s="39" t="s">
        <v>1363</v>
      </c>
      <c r="F586" s="11" t="s">
        <v>5506</v>
      </c>
      <c r="G586" s="15" t="s">
        <v>1263</v>
      </c>
      <c r="H586" s="15" t="s">
        <v>5435</v>
      </c>
      <c r="I586" s="15" t="s">
        <v>5515</v>
      </c>
      <c r="J586" s="11" t="s">
        <v>1253</v>
      </c>
      <c r="K586" s="11" t="s">
        <v>15929</v>
      </c>
      <c r="L586" s="11" t="s">
        <v>15905</v>
      </c>
      <c r="M586" s="3" t="s">
        <v>1253</v>
      </c>
      <c r="N586" s="3" t="s">
        <v>1253</v>
      </c>
      <c r="O586" s="3" t="s">
        <v>16590</v>
      </c>
    </row>
    <row r="587" spans="1:15" ht="14.4" customHeight="1" x14ac:dyDescent="0.3">
      <c r="A587" s="11" t="s">
        <v>5023</v>
      </c>
      <c r="B587" s="14" t="s">
        <v>1260</v>
      </c>
      <c r="C587" s="11" t="s">
        <v>4959</v>
      </c>
      <c r="D587" s="14" t="s">
        <v>4887</v>
      </c>
      <c r="E587" s="39" t="s">
        <v>1323</v>
      </c>
      <c r="F587" s="11" t="s">
        <v>5024</v>
      </c>
      <c r="G587" s="15" t="s">
        <v>1263</v>
      </c>
      <c r="H587" s="15" t="s">
        <v>4872</v>
      </c>
      <c r="I587" s="15" t="s">
        <v>5025</v>
      </c>
      <c r="J587" s="11" t="s">
        <v>1253</v>
      </c>
      <c r="K587" s="11" t="s">
        <v>15929</v>
      </c>
      <c r="L587" s="11" t="s">
        <v>15905</v>
      </c>
      <c r="M587" s="3" t="s">
        <v>1253</v>
      </c>
      <c r="N587" s="3" t="s">
        <v>1253</v>
      </c>
      <c r="O587" s="3" t="s">
        <v>16591</v>
      </c>
    </row>
    <row r="588" spans="1:15" ht="14.4" customHeight="1" x14ac:dyDescent="0.3">
      <c r="A588" s="11" t="s">
        <v>2074</v>
      </c>
      <c r="B588" s="14" t="s">
        <v>1248</v>
      </c>
      <c r="C588" s="11" t="s">
        <v>1272</v>
      </c>
      <c r="D588" s="14" t="s">
        <v>1746</v>
      </c>
      <c r="E588" s="39" t="s">
        <v>1375</v>
      </c>
      <c r="F588" s="11" t="s">
        <v>1747</v>
      </c>
      <c r="G588" s="15" t="s">
        <v>1251</v>
      </c>
      <c r="H588" s="15" t="s">
        <v>1488</v>
      </c>
      <c r="I588" s="15" t="s">
        <v>2075</v>
      </c>
      <c r="J588" s="11" t="s">
        <v>1253</v>
      </c>
      <c r="K588" s="11" t="s">
        <v>1253</v>
      </c>
      <c r="L588" s="11" t="s">
        <v>1253</v>
      </c>
      <c r="M588" s="3" t="s">
        <v>1253</v>
      </c>
      <c r="N588" s="3" t="s">
        <v>1253</v>
      </c>
      <c r="O588" s="3" t="s">
        <v>16592</v>
      </c>
    </row>
    <row r="589" spans="1:15" ht="14.4" customHeight="1" x14ac:dyDescent="0.3">
      <c r="A589" s="11" t="s">
        <v>2076</v>
      </c>
      <c r="B589" s="14" t="s">
        <v>1248</v>
      </c>
      <c r="C589" s="11" t="s">
        <v>1272</v>
      </c>
      <c r="D589" s="14" t="s">
        <v>1614</v>
      </c>
      <c r="E589" s="39" t="s">
        <v>1419</v>
      </c>
      <c r="F589" s="11" t="s">
        <v>1615</v>
      </c>
      <c r="G589" s="15" t="s">
        <v>1251</v>
      </c>
      <c r="H589" s="15" t="s">
        <v>1488</v>
      </c>
      <c r="I589" s="15" t="s">
        <v>2077</v>
      </c>
      <c r="J589" s="11" t="s">
        <v>1253</v>
      </c>
      <c r="K589" s="11" t="s">
        <v>1253</v>
      </c>
      <c r="L589" s="11" t="s">
        <v>1253</v>
      </c>
      <c r="M589" s="3" t="s">
        <v>1253</v>
      </c>
      <c r="N589" s="3" t="s">
        <v>1253</v>
      </c>
      <c r="O589" s="3" t="s">
        <v>16593</v>
      </c>
    </row>
    <row r="590" spans="1:15" ht="14.4" customHeight="1" x14ac:dyDescent="0.3">
      <c r="A590" s="11" t="s">
        <v>2078</v>
      </c>
      <c r="B590" s="14" t="s">
        <v>1248</v>
      </c>
      <c r="C590" s="11" t="s">
        <v>1272</v>
      </c>
      <c r="D590" s="14" t="s">
        <v>1614</v>
      </c>
      <c r="E590" s="39" t="s">
        <v>1426</v>
      </c>
      <c r="F590" s="11" t="s">
        <v>1615</v>
      </c>
      <c r="G590" s="15" t="s">
        <v>1251</v>
      </c>
      <c r="H590" s="15" t="s">
        <v>1488</v>
      </c>
      <c r="I590" s="15" t="s">
        <v>2079</v>
      </c>
      <c r="J590" s="11" t="s">
        <v>1253</v>
      </c>
      <c r="K590" s="11" t="s">
        <v>1253</v>
      </c>
      <c r="L590" s="11" t="s">
        <v>1253</v>
      </c>
      <c r="M590" s="3" t="s">
        <v>1253</v>
      </c>
      <c r="N590" s="3" t="s">
        <v>1253</v>
      </c>
      <c r="O590" s="3" t="s">
        <v>16594</v>
      </c>
    </row>
    <row r="591" spans="1:15" ht="14.4" customHeight="1" x14ac:dyDescent="0.3">
      <c r="A591" s="11" t="s">
        <v>2080</v>
      </c>
      <c r="B591" s="14" t="s">
        <v>1248</v>
      </c>
      <c r="C591" s="11" t="s">
        <v>1272</v>
      </c>
      <c r="D591" s="14" t="s">
        <v>1614</v>
      </c>
      <c r="E591" s="39" t="s">
        <v>1444</v>
      </c>
      <c r="F591" s="11" t="s">
        <v>1615</v>
      </c>
      <c r="G591" s="15" t="s">
        <v>1251</v>
      </c>
      <c r="H591" s="15" t="s">
        <v>1488</v>
      </c>
      <c r="I591" s="15" t="s">
        <v>2081</v>
      </c>
      <c r="J591" s="11" t="s">
        <v>1253</v>
      </c>
      <c r="K591" s="11" t="s">
        <v>1253</v>
      </c>
      <c r="L591" s="11" t="s">
        <v>1253</v>
      </c>
      <c r="M591" s="3" t="s">
        <v>1253</v>
      </c>
      <c r="N591" s="3" t="s">
        <v>1253</v>
      </c>
      <c r="O591" s="3" t="s">
        <v>16595</v>
      </c>
    </row>
    <row r="592" spans="1:15" ht="14.4" customHeight="1" x14ac:dyDescent="0.3">
      <c r="A592" s="11" t="s">
        <v>2082</v>
      </c>
      <c r="B592" s="14" t="s">
        <v>1248</v>
      </c>
      <c r="C592" s="11" t="s">
        <v>1272</v>
      </c>
      <c r="D592" s="14" t="s">
        <v>1614</v>
      </c>
      <c r="E592" s="39" t="s">
        <v>1455</v>
      </c>
      <c r="F592" s="11" t="s">
        <v>1615</v>
      </c>
      <c r="G592" s="15" t="s">
        <v>1251</v>
      </c>
      <c r="H592" s="15" t="s">
        <v>1488</v>
      </c>
      <c r="I592" s="15" t="s">
        <v>2083</v>
      </c>
      <c r="J592" s="11" t="s">
        <v>1253</v>
      </c>
      <c r="K592" s="11" t="s">
        <v>1253</v>
      </c>
      <c r="L592" s="11" t="s">
        <v>1253</v>
      </c>
      <c r="M592" s="3" t="s">
        <v>1253</v>
      </c>
      <c r="N592" s="3" t="s">
        <v>1253</v>
      </c>
      <c r="O592" s="3" t="s">
        <v>16596</v>
      </c>
    </row>
    <row r="593" spans="1:15" ht="14.4" customHeight="1" x14ac:dyDescent="0.3">
      <c r="A593" s="11" t="s">
        <v>2084</v>
      </c>
      <c r="B593" s="14" t="s">
        <v>1248</v>
      </c>
      <c r="C593" s="11" t="s">
        <v>1272</v>
      </c>
      <c r="D593" s="14" t="s">
        <v>1614</v>
      </c>
      <c r="E593" s="39" t="s">
        <v>1432</v>
      </c>
      <c r="F593" s="11" t="s">
        <v>1615</v>
      </c>
      <c r="G593" s="15" t="s">
        <v>1251</v>
      </c>
      <c r="H593" s="15" t="s">
        <v>1488</v>
      </c>
      <c r="I593" s="15" t="s">
        <v>2085</v>
      </c>
      <c r="J593" s="11" t="s">
        <v>1253</v>
      </c>
      <c r="K593" s="11" t="s">
        <v>1253</v>
      </c>
      <c r="L593" s="11" t="s">
        <v>1253</v>
      </c>
      <c r="M593" s="3" t="s">
        <v>1253</v>
      </c>
      <c r="N593" s="3" t="s">
        <v>1253</v>
      </c>
      <c r="O593" s="3" t="s">
        <v>16597</v>
      </c>
    </row>
    <row r="594" spans="1:15" ht="14.4" customHeight="1" x14ac:dyDescent="0.3">
      <c r="A594" s="11" t="s">
        <v>2086</v>
      </c>
      <c r="B594" s="14" t="s">
        <v>1248</v>
      </c>
      <c r="C594" s="11" t="s">
        <v>1272</v>
      </c>
      <c r="D594" s="14" t="s">
        <v>1614</v>
      </c>
      <c r="E594" s="39" t="s">
        <v>1438</v>
      </c>
      <c r="F594" s="11" t="s">
        <v>1615</v>
      </c>
      <c r="G594" s="15" t="s">
        <v>1251</v>
      </c>
      <c r="H594" s="15" t="s">
        <v>1488</v>
      </c>
      <c r="I594" s="15" t="s">
        <v>2087</v>
      </c>
      <c r="J594" s="11" t="s">
        <v>1253</v>
      </c>
      <c r="K594" s="11" t="s">
        <v>1253</v>
      </c>
      <c r="L594" s="11" t="s">
        <v>1253</v>
      </c>
      <c r="M594" s="3" t="s">
        <v>1253</v>
      </c>
      <c r="N594" s="3" t="s">
        <v>1253</v>
      </c>
      <c r="O594" s="3" t="s">
        <v>16598</v>
      </c>
    </row>
    <row r="595" spans="1:15" ht="14.4" customHeight="1" x14ac:dyDescent="0.3">
      <c r="A595" s="11" t="s">
        <v>2088</v>
      </c>
      <c r="B595" s="14" t="s">
        <v>1248</v>
      </c>
      <c r="C595" s="11" t="s">
        <v>1272</v>
      </c>
      <c r="D595" s="14" t="s">
        <v>1614</v>
      </c>
      <c r="E595" s="39" t="s">
        <v>1450</v>
      </c>
      <c r="F595" s="11" t="s">
        <v>1615</v>
      </c>
      <c r="G595" s="15" t="s">
        <v>1251</v>
      </c>
      <c r="H595" s="15" t="s">
        <v>1488</v>
      </c>
      <c r="I595" s="15" t="s">
        <v>2089</v>
      </c>
      <c r="J595" s="11" t="s">
        <v>1253</v>
      </c>
      <c r="K595" s="11" t="s">
        <v>1253</v>
      </c>
      <c r="L595" s="11" t="s">
        <v>1253</v>
      </c>
      <c r="M595" s="3" t="s">
        <v>1253</v>
      </c>
      <c r="N595" s="3" t="s">
        <v>1253</v>
      </c>
      <c r="O595" s="3" t="s">
        <v>16599</v>
      </c>
    </row>
    <row r="596" spans="1:15" ht="14.4" customHeight="1" x14ac:dyDescent="0.3">
      <c r="A596" s="11" t="s">
        <v>2090</v>
      </c>
      <c r="B596" s="14" t="s">
        <v>1248</v>
      </c>
      <c r="C596" s="11" t="s">
        <v>1272</v>
      </c>
      <c r="D596" s="14" t="s">
        <v>1605</v>
      </c>
      <c r="E596" s="39" t="s">
        <v>1387</v>
      </c>
      <c r="F596" s="11" t="s">
        <v>1606</v>
      </c>
      <c r="G596" s="15" t="s">
        <v>1251</v>
      </c>
      <c r="H596" s="15" t="s">
        <v>1488</v>
      </c>
      <c r="I596" s="15" t="s">
        <v>2091</v>
      </c>
      <c r="J596" s="11" t="s">
        <v>1253</v>
      </c>
      <c r="K596" s="11" t="s">
        <v>1253</v>
      </c>
      <c r="L596" s="11" t="s">
        <v>1253</v>
      </c>
      <c r="M596" s="3" t="s">
        <v>1253</v>
      </c>
      <c r="N596" s="3" t="s">
        <v>1253</v>
      </c>
      <c r="O596" s="3" t="s">
        <v>16600</v>
      </c>
    </row>
    <row r="597" spans="1:15" ht="14.4" customHeight="1" x14ac:dyDescent="0.3">
      <c r="A597" s="11" t="s">
        <v>2092</v>
      </c>
      <c r="B597" s="14" t="s">
        <v>1248</v>
      </c>
      <c r="C597" s="11" t="s">
        <v>1272</v>
      </c>
      <c r="D597" s="14" t="s">
        <v>1605</v>
      </c>
      <c r="E597" s="39" t="s">
        <v>1419</v>
      </c>
      <c r="F597" s="11" t="s">
        <v>1606</v>
      </c>
      <c r="G597" s="15" t="s">
        <v>1251</v>
      </c>
      <c r="H597" s="15" t="s">
        <v>1488</v>
      </c>
      <c r="I597" s="15" t="s">
        <v>2093</v>
      </c>
      <c r="J597" s="11" t="s">
        <v>1253</v>
      </c>
      <c r="K597" s="11" t="s">
        <v>1253</v>
      </c>
      <c r="L597" s="11" t="s">
        <v>1253</v>
      </c>
      <c r="M597" s="3" t="s">
        <v>1253</v>
      </c>
      <c r="N597" s="3" t="s">
        <v>1253</v>
      </c>
      <c r="O597" s="3" t="s">
        <v>16601</v>
      </c>
    </row>
    <row r="598" spans="1:15" ht="14.4" customHeight="1" x14ac:dyDescent="0.3">
      <c r="A598" s="11" t="s">
        <v>2094</v>
      </c>
      <c r="B598" s="14" t="s">
        <v>1248</v>
      </c>
      <c r="C598" s="11" t="s">
        <v>1272</v>
      </c>
      <c r="D598" s="14" t="s">
        <v>1605</v>
      </c>
      <c r="E598" s="39" t="s">
        <v>1426</v>
      </c>
      <c r="F598" s="11" t="s">
        <v>1606</v>
      </c>
      <c r="G598" s="15" t="s">
        <v>1251</v>
      </c>
      <c r="H598" s="15" t="s">
        <v>1488</v>
      </c>
      <c r="I598" s="15" t="s">
        <v>2095</v>
      </c>
      <c r="J598" s="11" t="s">
        <v>1253</v>
      </c>
      <c r="K598" s="11" t="s">
        <v>1253</v>
      </c>
      <c r="L598" s="11" t="s">
        <v>1253</v>
      </c>
      <c r="M598" s="3" t="s">
        <v>1253</v>
      </c>
      <c r="N598" s="3" t="s">
        <v>1253</v>
      </c>
      <c r="O598" s="3" t="s">
        <v>16602</v>
      </c>
    </row>
    <row r="599" spans="1:15" ht="14.4" customHeight="1" x14ac:dyDescent="0.3">
      <c r="A599" s="11" t="s">
        <v>2096</v>
      </c>
      <c r="B599" s="14" t="s">
        <v>1248</v>
      </c>
      <c r="C599" s="11" t="s">
        <v>1272</v>
      </c>
      <c r="D599" s="14" t="s">
        <v>1605</v>
      </c>
      <c r="E599" s="39" t="s">
        <v>1444</v>
      </c>
      <c r="F599" s="11" t="s">
        <v>1606</v>
      </c>
      <c r="G599" s="15" t="s">
        <v>1251</v>
      </c>
      <c r="H599" s="15" t="s">
        <v>1488</v>
      </c>
      <c r="I599" s="15" t="s">
        <v>2097</v>
      </c>
      <c r="J599" s="11" t="s">
        <v>1253</v>
      </c>
      <c r="K599" s="11" t="s">
        <v>1253</v>
      </c>
      <c r="L599" s="11" t="s">
        <v>1253</v>
      </c>
      <c r="M599" s="3" t="s">
        <v>1253</v>
      </c>
      <c r="N599" s="3" t="s">
        <v>1253</v>
      </c>
      <c r="O599" s="3" t="s">
        <v>16603</v>
      </c>
    </row>
    <row r="600" spans="1:15" ht="14.4" customHeight="1" x14ac:dyDescent="0.3">
      <c r="A600" s="11" t="s">
        <v>2098</v>
      </c>
      <c r="B600" s="14" t="s">
        <v>1248</v>
      </c>
      <c r="C600" s="11" t="s">
        <v>1272</v>
      </c>
      <c r="D600" s="14" t="s">
        <v>1605</v>
      </c>
      <c r="E600" s="39" t="s">
        <v>1455</v>
      </c>
      <c r="F600" s="11" t="s">
        <v>1606</v>
      </c>
      <c r="G600" s="15" t="s">
        <v>1251</v>
      </c>
      <c r="H600" s="15" t="s">
        <v>1488</v>
      </c>
      <c r="I600" s="15" t="s">
        <v>2099</v>
      </c>
      <c r="J600" s="11" t="s">
        <v>1253</v>
      </c>
      <c r="K600" s="11" t="s">
        <v>1253</v>
      </c>
      <c r="L600" s="11" t="s">
        <v>1253</v>
      </c>
      <c r="M600" s="3" t="s">
        <v>1253</v>
      </c>
      <c r="N600" s="3" t="s">
        <v>1253</v>
      </c>
      <c r="O600" s="3" t="s">
        <v>16604</v>
      </c>
    </row>
    <row r="601" spans="1:15" ht="14.4" customHeight="1" x14ac:dyDescent="0.3">
      <c r="A601" s="11" t="s">
        <v>2100</v>
      </c>
      <c r="B601" s="14" t="s">
        <v>1248</v>
      </c>
      <c r="C601" s="11" t="s">
        <v>1272</v>
      </c>
      <c r="D601" s="14" t="s">
        <v>1605</v>
      </c>
      <c r="E601" s="39" t="s">
        <v>1432</v>
      </c>
      <c r="F601" s="11" t="s">
        <v>1606</v>
      </c>
      <c r="G601" s="15" t="s">
        <v>1251</v>
      </c>
      <c r="H601" s="15" t="s">
        <v>1488</v>
      </c>
      <c r="I601" s="15" t="s">
        <v>2101</v>
      </c>
      <c r="J601" s="11" t="s">
        <v>1253</v>
      </c>
      <c r="K601" s="11" t="s">
        <v>1253</v>
      </c>
      <c r="L601" s="11" t="s">
        <v>1253</v>
      </c>
      <c r="M601" s="3" t="s">
        <v>1253</v>
      </c>
      <c r="N601" s="3" t="s">
        <v>1253</v>
      </c>
      <c r="O601" s="3" t="s">
        <v>16605</v>
      </c>
    </row>
    <row r="602" spans="1:15" ht="14.4" customHeight="1" x14ac:dyDescent="0.3">
      <c r="A602" s="11" t="s">
        <v>2102</v>
      </c>
      <c r="B602" s="14" t="s">
        <v>1248</v>
      </c>
      <c r="C602" s="11" t="s">
        <v>1272</v>
      </c>
      <c r="D602" s="14" t="s">
        <v>1605</v>
      </c>
      <c r="E602" s="39" t="s">
        <v>1438</v>
      </c>
      <c r="F602" s="11" t="s">
        <v>1606</v>
      </c>
      <c r="G602" s="15" t="s">
        <v>1251</v>
      </c>
      <c r="H602" s="15" t="s">
        <v>1488</v>
      </c>
      <c r="I602" s="15" t="s">
        <v>2103</v>
      </c>
      <c r="J602" s="11" t="s">
        <v>1253</v>
      </c>
      <c r="K602" s="11" t="s">
        <v>1253</v>
      </c>
      <c r="L602" s="11" t="s">
        <v>1253</v>
      </c>
      <c r="M602" s="3" t="s">
        <v>1253</v>
      </c>
      <c r="N602" s="3" t="s">
        <v>1253</v>
      </c>
      <c r="O602" s="3" t="s">
        <v>16606</v>
      </c>
    </row>
    <row r="603" spans="1:15" ht="14.4" customHeight="1" x14ac:dyDescent="0.3">
      <c r="A603" s="11" t="s">
        <v>2104</v>
      </c>
      <c r="B603" s="14" t="s">
        <v>1248</v>
      </c>
      <c r="C603" s="11" t="s">
        <v>1272</v>
      </c>
      <c r="D603" s="14" t="s">
        <v>1605</v>
      </c>
      <c r="E603" s="39" t="s">
        <v>1450</v>
      </c>
      <c r="F603" s="11" t="s">
        <v>1606</v>
      </c>
      <c r="G603" s="15" t="s">
        <v>1251</v>
      </c>
      <c r="H603" s="15" t="s">
        <v>1488</v>
      </c>
      <c r="I603" s="15" t="s">
        <v>2105</v>
      </c>
      <c r="J603" s="11" t="s">
        <v>1253</v>
      </c>
      <c r="K603" s="11" t="s">
        <v>1253</v>
      </c>
      <c r="L603" s="11" t="s">
        <v>1253</v>
      </c>
      <c r="M603" s="3" t="s">
        <v>1253</v>
      </c>
      <c r="N603" s="3" t="s">
        <v>1253</v>
      </c>
      <c r="O603" s="3" t="s">
        <v>16607</v>
      </c>
    </row>
    <row r="604" spans="1:15" ht="14.4" customHeight="1" x14ac:dyDescent="0.3">
      <c r="A604" s="11" t="s">
        <v>2106</v>
      </c>
      <c r="B604" s="14" t="s">
        <v>1248</v>
      </c>
      <c r="C604" s="11" t="s">
        <v>1272</v>
      </c>
      <c r="D604" s="14" t="s">
        <v>1609</v>
      </c>
      <c r="E604" s="39" t="s">
        <v>1419</v>
      </c>
      <c r="F604" s="11" t="s">
        <v>1610</v>
      </c>
      <c r="G604" s="15" t="s">
        <v>1251</v>
      </c>
      <c r="H604" s="15" t="s">
        <v>1488</v>
      </c>
      <c r="I604" s="15" t="s">
        <v>2107</v>
      </c>
      <c r="J604" s="11" t="s">
        <v>1253</v>
      </c>
      <c r="K604" s="11" t="s">
        <v>1253</v>
      </c>
      <c r="L604" s="11" t="s">
        <v>1253</v>
      </c>
      <c r="M604" s="3" t="s">
        <v>1253</v>
      </c>
      <c r="N604" s="3" t="s">
        <v>1253</v>
      </c>
      <c r="O604" s="3" t="s">
        <v>16608</v>
      </c>
    </row>
    <row r="605" spans="1:15" ht="14.4" customHeight="1" x14ac:dyDescent="0.3">
      <c r="A605" s="11" t="s">
        <v>2108</v>
      </c>
      <c r="B605" s="14" t="s">
        <v>1248</v>
      </c>
      <c r="C605" s="11" t="s">
        <v>1272</v>
      </c>
      <c r="D605" s="14" t="s">
        <v>1609</v>
      </c>
      <c r="E605" s="39" t="s">
        <v>1426</v>
      </c>
      <c r="F605" s="11" t="s">
        <v>1610</v>
      </c>
      <c r="G605" s="15" t="s">
        <v>1251</v>
      </c>
      <c r="H605" s="15" t="s">
        <v>1488</v>
      </c>
      <c r="I605" s="15" t="s">
        <v>2109</v>
      </c>
      <c r="J605" s="11" t="s">
        <v>1253</v>
      </c>
      <c r="K605" s="11" t="s">
        <v>1253</v>
      </c>
      <c r="L605" s="11" t="s">
        <v>1253</v>
      </c>
      <c r="M605" s="3" t="s">
        <v>1253</v>
      </c>
      <c r="N605" s="3" t="s">
        <v>1253</v>
      </c>
      <c r="O605" s="3" t="s">
        <v>16609</v>
      </c>
    </row>
    <row r="606" spans="1:15" ht="14.4" customHeight="1" x14ac:dyDescent="0.3">
      <c r="A606" s="11" t="s">
        <v>2110</v>
      </c>
      <c r="B606" s="14" t="s">
        <v>1248</v>
      </c>
      <c r="C606" s="11" t="s">
        <v>1272</v>
      </c>
      <c r="D606" s="14" t="s">
        <v>1609</v>
      </c>
      <c r="E606" s="39" t="s">
        <v>1444</v>
      </c>
      <c r="F606" s="11" t="s">
        <v>1610</v>
      </c>
      <c r="G606" s="15" t="s">
        <v>1251</v>
      </c>
      <c r="H606" s="15" t="s">
        <v>1488</v>
      </c>
      <c r="I606" s="15" t="s">
        <v>2111</v>
      </c>
      <c r="J606" s="11" t="s">
        <v>1253</v>
      </c>
      <c r="K606" s="11" t="s">
        <v>1253</v>
      </c>
      <c r="L606" s="11" t="s">
        <v>1253</v>
      </c>
      <c r="M606" s="3" t="s">
        <v>1253</v>
      </c>
      <c r="N606" s="3" t="s">
        <v>1253</v>
      </c>
      <c r="O606" s="3" t="s">
        <v>16610</v>
      </c>
    </row>
    <row r="607" spans="1:15" ht="14.4" customHeight="1" x14ac:dyDescent="0.3">
      <c r="A607" s="11" t="s">
        <v>2112</v>
      </c>
      <c r="B607" s="14" t="s">
        <v>1248</v>
      </c>
      <c r="C607" s="11" t="s">
        <v>1272</v>
      </c>
      <c r="D607" s="14" t="s">
        <v>1609</v>
      </c>
      <c r="E607" s="39" t="s">
        <v>1455</v>
      </c>
      <c r="F607" s="11" t="s">
        <v>1610</v>
      </c>
      <c r="G607" s="15" t="s">
        <v>1251</v>
      </c>
      <c r="H607" s="15" t="s">
        <v>1488</v>
      </c>
      <c r="I607" s="15" t="s">
        <v>2113</v>
      </c>
      <c r="J607" s="11" t="s">
        <v>1253</v>
      </c>
      <c r="K607" s="11" t="s">
        <v>1253</v>
      </c>
      <c r="L607" s="11" t="s">
        <v>1253</v>
      </c>
      <c r="M607" s="3" t="s">
        <v>1253</v>
      </c>
      <c r="N607" s="3" t="s">
        <v>1253</v>
      </c>
      <c r="O607" s="3" t="s">
        <v>16611</v>
      </c>
    </row>
    <row r="608" spans="1:15" ht="14.4" customHeight="1" x14ac:dyDescent="0.3">
      <c r="A608" s="11" t="s">
        <v>2114</v>
      </c>
      <c r="B608" s="14" t="s">
        <v>1248</v>
      </c>
      <c r="C608" s="11" t="s">
        <v>1272</v>
      </c>
      <c r="D608" s="14" t="s">
        <v>1609</v>
      </c>
      <c r="E608" s="39" t="s">
        <v>1432</v>
      </c>
      <c r="F608" s="11" t="s">
        <v>1610</v>
      </c>
      <c r="G608" s="15" t="s">
        <v>1251</v>
      </c>
      <c r="H608" s="15" t="s">
        <v>1488</v>
      </c>
      <c r="I608" s="15" t="s">
        <v>2115</v>
      </c>
      <c r="J608" s="11" t="s">
        <v>1253</v>
      </c>
      <c r="K608" s="11" t="s">
        <v>1253</v>
      </c>
      <c r="L608" s="11" t="s">
        <v>1253</v>
      </c>
      <c r="M608" s="3" t="s">
        <v>1253</v>
      </c>
      <c r="N608" s="3" t="s">
        <v>1253</v>
      </c>
      <c r="O608" s="3" t="s">
        <v>16612</v>
      </c>
    </row>
    <row r="609" spans="1:15" ht="14.4" customHeight="1" x14ac:dyDescent="0.3">
      <c r="A609" s="11" t="s">
        <v>2116</v>
      </c>
      <c r="B609" s="14" t="s">
        <v>1248</v>
      </c>
      <c r="C609" s="11" t="s">
        <v>1272</v>
      </c>
      <c r="D609" s="14" t="s">
        <v>1609</v>
      </c>
      <c r="E609" s="39" t="s">
        <v>1438</v>
      </c>
      <c r="F609" s="11" t="s">
        <v>1610</v>
      </c>
      <c r="G609" s="15" t="s">
        <v>1251</v>
      </c>
      <c r="H609" s="15" t="s">
        <v>1488</v>
      </c>
      <c r="I609" s="15" t="s">
        <v>2117</v>
      </c>
      <c r="J609" s="11" t="s">
        <v>1253</v>
      </c>
      <c r="K609" s="11" t="s">
        <v>1253</v>
      </c>
      <c r="L609" s="11" t="s">
        <v>1253</v>
      </c>
      <c r="M609" s="3" t="s">
        <v>1253</v>
      </c>
      <c r="N609" s="3" t="s">
        <v>1253</v>
      </c>
      <c r="O609" s="3" t="s">
        <v>16613</v>
      </c>
    </row>
    <row r="610" spans="1:15" ht="14.4" customHeight="1" x14ac:dyDescent="0.3">
      <c r="A610" s="11" t="s">
        <v>2118</v>
      </c>
      <c r="B610" s="14" t="s">
        <v>1248</v>
      </c>
      <c r="C610" s="11" t="s">
        <v>1272</v>
      </c>
      <c r="D610" s="14" t="s">
        <v>1609</v>
      </c>
      <c r="E610" s="39" t="s">
        <v>1450</v>
      </c>
      <c r="F610" s="11" t="s">
        <v>1610</v>
      </c>
      <c r="G610" s="15" t="s">
        <v>1251</v>
      </c>
      <c r="H610" s="15" t="s">
        <v>1488</v>
      </c>
      <c r="I610" s="15" t="s">
        <v>2119</v>
      </c>
      <c r="J610" s="11" t="s">
        <v>1253</v>
      </c>
      <c r="K610" s="11" t="s">
        <v>1253</v>
      </c>
      <c r="L610" s="11" t="s">
        <v>1253</v>
      </c>
      <c r="M610" s="3" t="s">
        <v>1253</v>
      </c>
      <c r="N610" s="3" t="s">
        <v>1253</v>
      </c>
      <c r="O610" s="3" t="s">
        <v>16614</v>
      </c>
    </row>
    <row r="611" spans="1:15" ht="14.4" customHeight="1" x14ac:dyDescent="0.3">
      <c r="A611" s="11" t="s">
        <v>2120</v>
      </c>
      <c r="B611" s="14" t="s">
        <v>1248</v>
      </c>
      <c r="C611" s="11" t="s">
        <v>1272</v>
      </c>
      <c r="D611" s="14" t="s">
        <v>1690</v>
      </c>
      <c r="E611" s="39" t="s">
        <v>1419</v>
      </c>
      <c r="F611" s="11" t="s">
        <v>1691</v>
      </c>
      <c r="G611" s="15" t="s">
        <v>1251</v>
      </c>
      <c r="H611" s="15" t="s">
        <v>1488</v>
      </c>
      <c r="I611" s="15" t="s">
        <v>2121</v>
      </c>
      <c r="J611" s="11" t="s">
        <v>1253</v>
      </c>
      <c r="K611" s="11" t="s">
        <v>1253</v>
      </c>
      <c r="L611" s="11" t="s">
        <v>1253</v>
      </c>
      <c r="M611" s="3" t="s">
        <v>1253</v>
      </c>
      <c r="N611" s="3" t="s">
        <v>1253</v>
      </c>
      <c r="O611" s="3" t="s">
        <v>16615</v>
      </c>
    </row>
    <row r="612" spans="1:15" ht="14.4" customHeight="1" x14ac:dyDescent="0.3">
      <c r="A612" s="11" t="s">
        <v>2122</v>
      </c>
      <c r="B612" s="14" t="s">
        <v>1248</v>
      </c>
      <c r="C612" s="11" t="s">
        <v>1272</v>
      </c>
      <c r="D612" s="14" t="s">
        <v>1690</v>
      </c>
      <c r="E612" s="39" t="s">
        <v>1426</v>
      </c>
      <c r="F612" s="11" t="s">
        <v>1691</v>
      </c>
      <c r="G612" s="15" t="s">
        <v>1251</v>
      </c>
      <c r="H612" s="15" t="s">
        <v>1488</v>
      </c>
      <c r="I612" s="15" t="s">
        <v>2123</v>
      </c>
      <c r="J612" s="11" t="s">
        <v>1253</v>
      </c>
      <c r="K612" s="11" t="s">
        <v>1253</v>
      </c>
      <c r="L612" s="11" t="s">
        <v>1253</v>
      </c>
      <c r="M612" s="3" t="s">
        <v>1253</v>
      </c>
      <c r="N612" s="3" t="s">
        <v>1253</v>
      </c>
      <c r="O612" s="3" t="s">
        <v>16616</v>
      </c>
    </row>
    <row r="613" spans="1:15" ht="14.4" customHeight="1" x14ac:dyDescent="0.3">
      <c r="A613" s="11" t="s">
        <v>2124</v>
      </c>
      <c r="B613" s="14" t="s">
        <v>1248</v>
      </c>
      <c r="C613" s="11" t="s">
        <v>1272</v>
      </c>
      <c r="D613" s="14" t="s">
        <v>1690</v>
      </c>
      <c r="E613" s="39" t="s">
        <v>1444</v>
      </c>
      <c r="F613" s="11" t="s">
        <v>1691</v>
      </c>
      <c r="G613" s="15" t="s">
        <v>1251</v>
      </c>
      <c r="H613" s="15" t="s">
        <v>1488</v>
      </c>
      <c r="I613" s="15" t="s">
        <v>2125</v>
      </c>
      <c r="J613" s="11" t="s">
        <v>1253</v>
      </c>
      <c r="K613" s="11" t="s">
        <v>1253</v>
      </c>
      <c r="L613" s="11" t="s">
        <v>1253</v>
      </c>
      <c r="M613" s="3" t="s">
        <v>1253</v>
      </c>
      <c r="N613" s="3" t="s">
        <v>1253</v>
      </c>
      <c r="O613" s="3" t="s">
        <v>16617</v>
      </c>
    </row>
    <row r="614" spans="1:15" ht="14.4" customHeight="1" x14ac:dyDescent="0.3">
      <c r="A614" s="11" t="s">
        <v>2126</v>
      </c>
      <c r="B614" s="14" t="s">
        <v>1248</v>
      </c>
      <c r="C614" s="11" t="s">
        <v>1272</v>
      </c>
      <c r="D614" s="14" t="s">
        <v>1690</v>
      </c>
      <c r="E614" s="39" t="s">
        <v>1455</v>
      </c>
      <c r="F614" s="11" t="s">
        <v>1691</v>
      </c>
      <c r="G614" s="15" t="s">
        <v>1251</v>
      </c>
      <c r="H614" s="15" t="s">
        <v>1488</v>
      </c>
      <c r="I614" s="15" t="s">
        <v>2127</v>
      </c>
      <c r="J614" s="11" t="s">
        <v>1253</v>
      </c>
      <c r="K614" s="11" t="s">
        <v>1253</v>
      </c>
      <c r="L614" s="11" t="s">
        <v>1253</v>
      </c>
      <c r="M614" s="3" t="s">
        <v>1253</v>
      </c>
      <c r="N614" s="3" t="s">
        <v>1253</v>
      </c>
      <c r="O614" s="3" t="s">
        <v>16618</v>
      </c>
    </row>
    <row r="615" spans="1:15" ht="14.4" customHeight="1" x14ac:dyDescent="0.3">
      <c r="A615" s="11" t="s">
        <v>2128</v>
      </c>
      <c r="B615" s="14" t="s">
        <v>1248</v>
      </c>
      <c r="C615" s="11" t="s">
        <v>1272</v>
      </c>
      <c r="D615" s="14" t="s">
        <v>1690</v>
      </c>
      <c r="E615" s="39" t="s">
        <v>1432</v>
      </c>
      <c r="F615" s="11" t="s">
        <v>1691</v>
      </c>
      <c r="G615" s="15" t="s">
        <v>1251</v>
      </c>
      <c r="H615" s="15" t="s">
        <v>1488</v>
      </c>
      <c r="I615" s="15" t="s">
        <v>2129</v>
      </c>
      <c r="J615" s="11" t="s">
        <v>1253</v>
      </c>
      <c r="K615" s="11" t="s">
        <v>1253</v>
      </c>
      <c r="L615" s="11" t="s">
        <v>1253</v>
      </c>
      <c r="M615" s="3" t="s">
        <v>1253</v>
      </c>
      <c r="N615" s="3" t="s">
        <v>1253</v>
      </c>
      <c r="O615" s="3" t="s">
        <v>16619</v>
      </c>
    </row>
    <row r="616" spans="1:15" ht="14.4" customHeight="1" x14ac:dyDescent="0.3">
      <c r="A616" s="11" t="s">
        <v>2130</v>
      </c>
      <c r="B616" s="14" t="s">
        <v>1248</v>
      </c>
      <c r="C616" s="11" t="s">
        <v>1272</v>
      </c>
      <c r="D616" s="14" t="s">
        <v>1690</v>
      </c>
      <c r="E616" s="39" t="s">
        <v>1438</v>
      </c>
      <c r="F616" s="11" t="s">
        <v>1691</v>
      </c>
      <c r="G616" s="15" t="s">
        <v>1251</v>
      </c>
      <c r="H616" s="15" t="s">
        <v>1488</v>
      </c>
      <c r="I616" s="15" t="s">
        <v>2131</v>
      </c>
      <c r="J616" s="11" t="s">
        <v>1253</v>
      </c>
      <c r="K616" s="11" t="s">
        <v>1253</v>
      </c>
      <c r="L616" s="11" t="s">
        <v>1253</v>
      </c>
      <c r="M616" s="3" t="s">
        <v>1253</v>
      </c>
      <c r="N616" s="3" t="s">
        <v>1253</v>
      </c>
      <c r="O616" s="3" t="s">
        <v>16620</v>
      </c>
    </row>
    <row r="617" spans="1:15" ht="14.4" customHeight="1" x14ac:dyDescent="0.3">
      <c r="A617" s="11" t="s">
        <v>2132</v>
      </c>
      <c r="B617" s="14" t="s">
        <v>1248</v>
      </c>
      <c r="C617" s="11" t="s">
        <v>1272</v>
      </c>
      <c r="D617" s="14" t="s">
        <v>1690</v>
      </c>
      <c r="E617" s="39" t="s">
        <v>1450</v>
      </c>
      <c r="F617" s="11" t="s">
        <v>1691</v>
      </c>
      <c r="G617" s="15" t="s">
        <v>1251</v>
      </c>
      <c r="H617" s="15" t="s">
        <v>1488</v>
      </c>
      <c r="I617" s="15" t="s">
        <v>2133</v>
      </c>
      <c r="J617" s="11" t="s">
        <v>1253</v>
      </c>
      <c r="K617" s="11" t="s">
        <v>1253</v>
      </c>
      <c r="L617" s="11" t="s">
        <v>1253</v>
      </c>
      <c r="M617" s="3" t="s">
        <v>1253</v>
      </c>
      <c r="N617" s="3" t="s">
        <v>1253</v>
      </c>
      <c r="O617" s="3" t="s">
        <v>16621</v>
      </c>
    </row>
    <row r="618" spans="1:15" ht="14.4" customHeight="1" x14ac:dyDescent="0.3">
      <c r="A618" s="11" t="s">
        <v>2134</v>
      </c>
      <c r="B618" s="14" t="s">
        <v>1248</v>
      </c>
      <c r="C618" s="11" t="s">
        <v>1272</v>
      </c>
      <c r="D618" s="14" t="s">
        <v>1695</v>
      </c>
      <c r="E618" s="39" t="s">
        <v>1419</v>
      </c>
      <c r="F618" s="11" t="s">
        <v>1696</v>
      </c>
      <c r="G618" s="15" t="s">
        <v>1251</v>
      </c>
      <c r="H618" s="15" t="s">
        <v>1488</v>
      </c>
      <c r="I618" s="15" t="s">
        <v>2135</v>
      </c>
      <c r="J618" s="11" t="s">
        <v>1253</v>
      </c>
      <c r="K618" s="11" t="s">
        <v>1253</v>
      </c>
      <c r="L618" s="11" t="s">
        <v>1253</v>
      </c>
      <c r="M618" s="3" t="s">
        <v>1253</v>
      </c>
      <c r="N618" s="3" t="s">
        <v>1253</v>
      </c>
      <c r="O618" s="3" t="s">
        <v>16622</v>
      </c>
    </row>
    <row r="619" spans="1:15" ht="14.4" customHeight="1" x14ac:dyDescent="0.3">
      <c r="A619" s="11" t="s">
        <v>2136</v>
      </c>
      <c r="B619" s="14" t="s">
        <v>1248</v>
      </c>
      <c r="C619" s="11" t="s">
        <v>1272</v>
      </c>
      <c r="D619" s="14" t="s">
        <v>1695</v>
      </c>
      <c r="E619" s="39" t="s">
        <v>1419</v>
      </c>
      <c r="F619" s="11" t="s">
        <v>1696</v>
      </c>
      <c r="G619" s="15" t="s">
        <v>1251</v>
      </c>
      <c r="H619" s="15" t="s">
        <v>1488</v>
      </c>
      <c r="I619" s="15" t="s">
        <v>2137</v>
      </c>
      <c r="J619" s="11" t="s">
        <v>1253</v>
      </c>
      <c r="K619" s="11" t="s">
        <v>1253</v>
      </c>
      <c r="L619" s="11" t="s">
        <v>1253</v>
      </c>
      <c r="M619" s="3" t="s">
        <v>1253</v>
      </c>
      <c r="N619" s="3" t="s">
        <v>1253</v>
      </c>
      <c r="O619" s="3" t="s">
        <v>16623</v>
      </c>
    </row>
    <row r="620" spans="1:15" ht="14.4" customHeight="1" x14ac:dyDescent="0.3">
      <c r="A620" s="11" t="s">
        <v>2138</v>
      </c>
      <c r="B620" s="14" t="s">
        <v>1248</v>
      </c>
      <c r="C620" s="11" t="s">
        <v>1272</v>
      </c>
      <c r="D620" s="14" t="s">
        <v>1695</v>
      </c>
      <c r="E620" s="39" t="s">
        <v>1426</v>
      </c>
      <c r="F620" s="11" t="s">
        <v>1696</v>
      </c>
      <c r="G620" s="15" t="s">
        <v>1251</v>
      </c>
      <c r="H620" s="15" t="s">
        <v>1488</v>
      </c>
      <c r="I620" s="15" t="s">
        <v>2139</v>
      </c>
      <c r="J620" s="11" t="s">
        <v>1253</v>
      </c>
      <c r="K620" s="11" t="s">
        <v>1253</v>
      </c>
      <c r="L620" s="11" t="s">
        <v>1253</v>
      </c>
      <c r="M620" s="3" t="s">
        <v>1253</v>
      </c>
      <c r="N620" s="3" t="s">
        <v>1253</v>
      </c>
      <c r="O620" s="3" t="s">
        <v>16624</v>
      </c>
    </row>
    <row r="621" spans="1:15" ht="14.4" customHeight="1" x14ac:dyDescent="0.3">
      <c r="A621" s="11" t="s">
        <v>2140</v>
      </c>
      <c r="B621" s="14" t="s">
        <v>1248</v>
      </c>
      <c r="C621" s="11" t="s">
        <v>1272</v>
      </c>
      <c r="D621" s="14" t="s">
        <v>1695</v>
      </c>
      <c r="E621" s="39" t="s">
        <v>1426</v>
      </c>
      <c r="F621" s="11" t="s">
        <v>1696</v>
      </c>
      <c r="G621" s="15" t="s">
        <v>1251</v>
      </c>
      <c r="H621" s="15" t="s">
        <v>1488</v>
      </c>
      <c r="I621" s="15" t="s">
        <v>2141</v>
      </c>
      <c r="J621" s="11" t="s">
        <v>1253</v>
      </c>
      <c r="K621" s="11" t="s">
        <v>1253</v>
      </c>
      <c r="L621" s="11" t="s">
        <v>1253</v>
      </c>
      <c r="M621" s="3" t="s">
        <v>1253</v>
      </c>
      <c r="N621" s="3" t="s">
        <v>1253</v>
      </c>
      <c r="O621" s="3" t="s">
        <v>16625</v>
      </c>
    </row>
    <row r="622" spans="1:15" ht="14.4" customHeight="1" x14ac:dyDescent="0.3">
      <c r="A622" s="11" t="s">
        <v>2142</v>
      </c>
      <c r="B622" s="14" t="s">
        <v>1248</v>
      </c>
      <c r="C622" s="11" t="s">
        <v>1272</v>
      </c>
      <c r="D622" s="14" t="s">
        <v>1695</v>
      </c>
      <c r="E622" s="39" t="s">
        <v>1444</v>
      </c>
      <c r="F622" s="11" t="s">
        <v>1696</v>
      </c>
      <c r="G622" s="15" t="s">
        <v>1251</v>
      </c>
      <c r="H622" s="15" t="s">
        <v>1488</v>
      </c>
      <c r="I622" s="15" t="s">
        <v>2143</v>
      </c>
      <c r="J622" s="11" t="s">
        <v>1253</v>
      </c>
      <c r="K622" s="11" t="s">
        <v>1253</v>
      </c>
      <c r="L622" s="11" t="s">
        <v>1253</v>
      </c>
      <c r="M622" s="3" t="s">
        <v>1253</v>
      </c>
      <c r="N622" s="3" t="s">
        <v>1253</v>
      </c>
      <c r="O622" s="3" t="s">
        <v>16626</v>
      </c>
    </row>
    <row r="623" spans="1:15" ht="14.4" customHeight="1" x14ac:dyDescent="0.3">
      <c r="A623" s="11" t="s">
        <v>2144</v>
      </c>
      <c r="B623" s="14" t="s">
        <v>1248</v>
      </c>
      <c r="C623" s="11" t="s">
        <v>1272</v>
      </c>
      <c r="D623" s="14" t="s">
        <v>1695</v>
      </c>
      <c r="E623" s="39" t="s">
        <v>1444</v>
      </c>
      <c r="F623" s="11" t="s">
        <v>1696</v>
      </c>
      <c r="G623" s="15" t="s">
        <v>1251</v>
      </c>
      <c r="H623" s="15" t="s">
        <v>1488</v>
      </c>
      <c r="I623" s="15" t="s">
        <v>2145</v>
      </c>
      <c r="J623" s="11" t="s">
        <v>1253</v>
      </c>
      <c r="K623" s="11" t="s">
        <v>1253</v>
      </c>
      <c r="L623" s="11" t="s">
        <v>1253</v>
      </c>
      <c r="M623" s="3" t="s">
        <v>1253</v>
      </c>
      <c r="N623" s="3" t="s">
        <v>1253</v>
      </c>
      <c r="O623" s="3" t="s">
        <v>16627</v>
      </c>
    </row>
    <row r="624" spans="1:15" ht="14.4" customHeight="1" x14ac:dyDescent="0.3">
      <c r="A624" s="11" t="s">
        <v>2146</v>
      </c>
      <c r="B624" s="14" t="s">
        <v>1248</v>
      </c>
      <c r="C624" s="11" t="s">
        <v>1272</v>
      </c>
      <c r="D624" s="14" t="s">
        <v>1695</v>
      </c>
      <c r="E624" s="39" t="s">
        <v>1455</v>
      </c>
      <c r="F624" s="11" t="s">
        <v>1696</v>
      </c>
      <c r="G624" s="15" t="s">
        <v>1251</v>
      </c>
      <c r="H624" s="15" t="s">
        <v>1488</v>
      </c>
      <c r="I624" s="15" t="s">
        <v>2147</v>
      </c>
      <c r="J624" s="11" t="s">
        <v>1253</v>
      </c>
      <c r="K624" s="11" t="s">
        <v>1253</v>
      </c>
      <c r="L624" s="11" t="s">
        <v>1253</v>
      </c>
      <c r="M624" s="3" t="s">
        <v>1253</v>
      </c>
      <c r="N624" s="3" t="s">
        <v>1253</v>
      </c>
      <c r="O624" s="3" t="s">
        <v>16628</v>
      </c>
    </row>
    <row r="625" spans="1:15" ht="14.4" customHeight="1" x14ac:dyDescent="0.3">
      <c r="A625" s="11" t="s">
        <v>2148</v>
      </c>
      <c r="B625" s="14" t="s">
        <v>1248</v>
      </c>
      <c r="C625" s="11" t="s">
        <v>1272</v>
      </c>
      <c r="D625" s="14" t="s">
        <v>1695</v>
      </c>
      <c r="E625" s="39" t="s">
        <v>1455</v>
      </c>
      <c r="F625" s="11" t="s">
        <v>1696</v>
      </c>
      <c r="G625" s="15" t="s">
        <v>1251</v>
      </c>
      <c r="H625" s="15" t="s">
        <v>1488</v>
      </c>
      <c r="I625" s="15" t="s">
        <v>2149</v>
      </c>
      <c r="J625" s="11" t="s">
        <v>1253</v>
      </c>
      <c r="K625" s="11" t="s">
        <v>1253</v>
      </c>
      <c r="L625" s="11" t="s">
        <v>1253</v>
      </c>
      <c r="M625" s="3" t="s">
        <v>1253</v>
      </c>
      <c r="N625" s="3" t="s">
        <v>1253</v>
      </c>
      <c r="O625" s="3" t="s">
        <v>16629</v>
      </c>
    </row>
    <row r="626" spans="1:15" ht="14.4" customHeight="1" x14ac:dyDescent="0.3">
      <c r="A626" s="11" t="s">
        <v>2150</v>
      </c>
      <c r="B626" s="14" t="s">
        <v>1248</v>
      </c>
      <c r="C626" s="11" t="s">
        <v>1272</v>
      </c>
      <c r="D626" s="14" t="s">
        <v>1695</v>
      </c>
      <c r="E626" s="39" t="s">
        <v>1432</v>
      </c>
      <c r="F626" s="11" t="s">
        <v>1696</v>
      </c>
      <c r="G626" s="15" t="s">
        <v>1251</v>
      </c>
      <c r="H626" s="15" t="s">
        <v>1488</v>
      </c>
      <c r="I626" s="15" t="s">
        <v>2151</v>
      </c>
      <c r="J626" s="11" t="s">
        <v>1253</v>
      </c>
      <c r="K626" s="11" t="s">
        <v>1253</v>
      </c>
      <c r="L626" s="11" t="s">
        <v>1253</v>
      </c>
      <c r="M626" s="3" t="s">
        <v>1253</v>
      </c>
      <c r="N626" s="3" t="s">
        <v>1253</v>
      </c>
      <c r="O626" s="3" t="s">
        <v>16630</v>
      </c>
    </row>
    <row r="627" spans="1:15" ht="14.4" customHeight="1" x14ac:dyDescent="0.3">
      <c r="A627" s="11" t="s">
        <v>2152</v>
      </c>
      <c r="B627" s="14" t="s">
        <v>1248</v>
      </c>
      <c r="C627" s="11" t="s">
        <v>1272</v>
      </c>
      <c r="D627" s="14" t="s">
        <v>1695</v>
      </c>
      <c r="E627" s="39" t="s">
        <v>1432</v>
      </c>
      <c r="F627" s="11" t="s">
        <v>1696</v>
      </c>
      <c r="G627" s="15" t="s">
        <v>1251</v>
      </c>
      <c r="H627" s="15" t="s">
        <v>1488</v>
      </c>
      <c r="I627" s="15" t="s">
        <v>2153</v>
      </c>
      <c r="J627" s="11" t="s">
        <v>1253</v>
      </c>
      <c r="K627" s="11" t="s">
        <v>1253</v>
      </c>
      <c r="L627" s="11" t="s">
        <v>1253</v>
      </c>
      <c r="M627" s="3" t="s">
        <v>1253</v>
      </c>
      <c r="N627" s="3" t="s">
        <v>1253</v>
      </c>
      <c r="O627" s="3" t="s">
        <v>16631</v>
      </c>
    </row>
    <row r="628" spans="1:15" ht="14.4" customHeight="1" x14ac:dyDescent="0.3">
      <c r="A628" s="11" t="s">
        <v>2154</v>
      </c>
      <c r="B628" s="14" t="s">
        <v>1248</v>
      </c>
      <c r="C628" s="11" t="s">
        <v>1272</v>
      </c>
      <c r="D628" s="14" t="s">
        <v>1695</v>
      </c>
      <c r="E628" s="39" t="s">
        <v>1438</v>
      </c>
      <c r="F628" s="11" t="s">
        <v>1696</v>
      </c>
      <c r="G628" s="15" t="s">
        <v>1251</v>
      </c>
      <c r="H628" s="15" t="s">
        <v>1488</v>
      </c>
      <c r="I628" s="15" t="s">
        <v>2155</v>
      </c>
      <c r="J628" s="11" t="s">
        <v>1253</v>
      </c>
      <c r="K628" s="11" t="s">
        <v>1253</v>
      </c>
      <c r="L628" s="11" t="s">
        <v>1253</v>
      </c>
      <c r="M628" s="3" t="s">
        <v>1253</v>
      </c>
      <c r="N628" s="3" t="s">
        <v>1253</v>
      </c>
      <c r="O628" s="3" t="s">
        <v>16632</v>
      </c>
    </row>
    <row r="629" spans="1:15" ht="14.4" customHeight="1" x14ac:dyDescent="0.3">
      <c r="A629" s="11" t="s">
        <v>2156</v>
      </c>
      <c r="B629" s="14" t="s">
        <v>1248</v>
      </c>
      <c r="C629" s="11" t="s">
        <v>1272</v>
      </c>
      <c r="D629" s="14" t="s">
        <v>1695</v>
      </c>
      <c r="E629" s="39" t="s">
        <v>1438</v>
      </c>
      <c r="F629" s="11" t="s">
        <v>1696</v>
      </c>
      <c r="G629" s="15" t="s">
        <v>1251</v>
      </c>
      <c r="H629" s="15" t="s">
        <v>1488</v>
      </c>
      <c r="I629" s="15" t="s">
        <v>2157</v>
      </c>
      <c r="J629" s="11" t="s">
        <v>1253</v>
      </c>
      <c r="K629" s="11" t="s">
        <v>1253</v>
      </c>
      <c r="L629" s="11" t="s">
        <v>1253</v>
      </c>
      <c r="M629" s="3" t="s">
        <v>1253</v>
      </c>
      <c r="N629" s="3" t="s">
        <v>1253</v>
      </c>
      <c r="O629" s="3" t="s">
        <v>16633</v>
      </c>
    </row>
    <row r="630" spans="1:15" ht="14.4" customHeight="1" x14ac:dyDescent="0.3">
      <c r="A630" s="11" t="s">
        <v>2158</v>
      </c>
      <c r="B630" s="14" t="s">
        <v>1248</v>
      </c>
      <c r="C630" s="11" t="s">
        <v>1272</v>
      </c>
      <c r="D630" s="14" t="s">
        <v>1695</v>
      </c>
      <c r="E630" s="39" t="s">
        <v>1450</v>
      </c>
      <c r="F630" s="11" t="s">
        <v>1696</v>
      </c>
      <c r="G630" s="15" t="s">
        <v>1251</v>
      </c>
      <c r="H630" s="15" t="s">
        <v>1488</v>
      </c>
      <c r="I630" s="15" t="s">
        <v>2159</v>
      </c>
      <c r="J630" s="11" t="s">
        <v>1253</v>
      </c>
      <c r="K630" s="11" t="s">
        <v>1253</v>
      </c>
      <c r="L630" s="11" t="s">
        <v>1253</v>
      </c>
      <c r="M630" s="3" t="s">
        <v>1253</v>
      </c>
      <c r="N630" s="3" t="s">
        <v>1253</v>
      </c>
      <c r="O630" s="3" t="s">
        <v>16634</v>
      </c>
    </row>
    <row r="631" spans="1:15" ht="14.4" customHeight="1" x14ac:dyDescent="0.3">
      <c r="A631" s="11" t="s">
        <v>2160</v>
      </c>
      <c r="B631" s="14" t="s">
        <v>1248</v>
      </c>
      <c r="C631" s="11" t="s">
        <v>1272</v>
      </c>
      <c r="D631" s="14" t="s">
        <v>1695</v>
      </c>
      <c r="E631" s="39" t="s">
        <v>1450</v>
      </c>
      <c r="F631" s="11" t="s">
        <v>1696</v>
      </c>
      <c r="G631" s="15" t="s">
        <v>1251</v>
      </c>
      <c r="H631" s="15" t="s">
        <v>1488</v>
      </c>
      <c r="I631" s="15" t="s">
        <v>2161</v>
      </c>
      <c r="J631" s="11" t="s">
        <v>1253</v>
      </c>
      <c r="K631" s="11" t="s">
        <v>1253</v>
      </c>
      <c r="L631" s="11" t="s">
        <v>1253</v>
      </c>
      <c r="M631" s="3" t="s">
        <v>1253</v>
      </c>
      <c r="N631" s="3" t="s">
        <v>1253</v>
      </c>
      <c r="O631" s="3" t="s">
        <v>16635</v>
      </c>
    </row>
    <row r="632" spans="1:15" ht="14.4" customHeight="1" x14ac:dyDescent="0.3">
      <c r="A632" s="11" t="s">
        <v>2162</v>
      </c>
      <c r="B632" s="14" t="s">
        <v>1248</v>
      </c>
      <c r="C632" s="11" t="s">
        <v>1272</v>
      </c>
      <c r="D632" s="14" t="s">
        <v>1626</v>
      </c>
      <c r="E632" s="39" t="s">
        <v>1336</v>
      </c>
      <c r="F632" s="11" t="s">
        <v>1624</v>
      </c>
      <c r="G632" s="15" t="s">
        <v>1251</v>
      </c>
      <c r="H632" s="15" t="s">
        <v>1488</v>
      </c>
      <c r="I632" s="15" t="s">
        <v>2163</v>
      </c>
      <c r="J632" s="11" t="s">
        <v>1253</v>
      </c>
      <c r="K632" s="11" t="s">
        <v>1253</v>
      </c>
      <c r="L632" s="11" t="s">
        <v>1253</v>
      </c>
      <c r="M632" s="3" t="s">
        <v>1253</v>
      </c>
      <c r="N632" s="3" t="s">
        <v>1253</v>
      </c>
      <c r="O632" s="3" t="s">
        <v>16636</v>
      </c>
    </row>
    <row r="633" spans="1:15" ht="14.4" customHeight="1" x14ac:dyDescent="0.3">
      <c r="A633" s="11" t="s">
        <v>2164</v>
      </c>
      <c r="B633" s="14" t="s">
        <v>1248</v>
      </c>
      <c r="C633" s="11" t="s">
        <v>1272</v>
      </c>
      <c r="D633" s="14" t="s">
        <v>1626</v>
      </c>
      <c r="E633" s="39" t="s">
        <v>1336</v>
      </c>
      <c r="F633" s="11" t="s">
        <v>1624</v>
      </c>
      <c r="G633" s="15" t="s">
        <v>1251</v>
      </c>
      <c r="H633" s="15" t="s">
        <v>1488</v>
      </c>
      <c r="I633" s="15" t="s">
        <v>2165</v>
      </c>
      <c r="J633" s="11" t="s">
        <v>1253</v>
      </c>
      <c r="K633" s="11" t="s">
        <v>1253</v>
      </c>
      <c r="L633" s="11" t="s">
        <v>1253</v>
      </c>
      <c r="M633" s="3" t="s">
        <v>1253</v>
      </c>
      <c r="N633" s="3" t="s">
        <v>1253</v>
      </c>
      <c r="O633" s="3" t="s">
        <v>16637</v>
      </c>
    </row>
    <row r="634" spans="1:15" ht="14.4" customHeight="1" x14ac:dyDescent="0.3">
      <c r="A634" s="11" t="s">
        <v>2166</v>
      </c>
      <c r="B634" s="14" t="s">
        <v>1248</v>
      </c>
      <c r="C634" s="11" t="s">
        <v>1272</v>
      </c>
      <c r="D634" s="14" t="s">
        <v>1626</v>
      </c>
      <c r="E634" s="39" t="s">
        <v>1336</v>
      </c>
      <c r="F634" s="11" t="s">
        <v>1624</v>
      </c>
      <c r="G634" s="15" t="s">
        <v>1251</v>
      </c>
      <c r="H634" s="15" t="s">
        <v>1488</v>
      </c>
      <c r="I634" s="15" t="s">
        <v>2167</v>
      </c>
      <c r="J634" s="11" t="s">
        <v>1253</v>
      </c>
      <c r="K634" s="11" t="s">
        <v>1253</v>
      </c>
      <c r="L634" s="11" t="s">
        <v>1253</v>
      </c>
      <c r="M634" s="3" t="s">
        <v>1253</v>
      </c>
      <c r="N634" s="3" t="s">
        <v>1253</v>
      </c>
      <c r="O634" s="3" t="s">
        <v>16638</v>
      </c>
    </row>
    <row r="635" spans="1:15" ht="14.4" customHeight="1" x14ac:dyDescent="0.3">
      <c r="A635" s="11" t="s">
        <v>2168</v>
      </c>
      <c r="B635" s="14" t="s">
        <v>1248</v>
      </c>
      <c r="C635" s="11" t="s">
        <v>1272</v>
      </c>
      <c r="D635" s="14" t="s">
        <v>1626</v>
      </c>
      <c r="E635" s="39" t="s">
        <v>1336</v>
      </c>
      <c r="F635" s="11" t="s">
        <v>1624</v>
      </c>
      <c r="G635" s="15" t="s">
        <v>1251</v>
      </c>
      <c r="H635" s="15" t="s">
        <v>1488</v>
      </c>
      <c r="I635" s="15" t="s">
        <v>2169</v>
      </c>
      <c r="J635" s="11" t="s">
        <v>1253</v>
      </c>
      <c r="K635" s="11" t="s">
        <v>1253</v>
      </c>
      <c r="L635" s="11" t="s">
        <v>1253</v>
      </c>
      <c r="M635" s="3" t="s">
        <v>1253</v>
      </c>
      <c r="N635" s="3" t="s">
        <v>1253</v>
      </c>
      <c r="O635" s="3" t="s">
        <v>16639</v>
      </c>
    </row>
    <row r="636" spans="1:15" ht="14.4" customHeight="1" x14ac:dyDescent="0.3">
      <c r="A636" s="11" t="s">
        <v>2170</v>
      </c>
      <c r="B636" s="14" t="s">
        <v>1248</v>
      </c>
      <c r="C636" s="11" t="s">
        <v>1272</v>
      </c>
      <c r="D636" s="14" t="s">
        <v>1631</v>
      </c>
      <c r="E636" s="39" t="s">
        <v>1387</v>
      </c>
      <c r="F636" s="11" t="s">
        <v>1632</v>
      </c>
      <c r="G636" s="15" t="s">
        <v>1251</v>
      </c>
      <c r="H636" s="15" t="s">
        <v>1488</v>
      </c>
      <c r="I636" s="15" t="s">
        <v>2171</v>
      </c>
      <c r="J636" s="11" t="s">
        <v>1253</v>
      </c>
      <c r="K636" s="11" t="s">
        <v>1253</v>
      </c>
      <c r="L636" s="11" t="s">
        <v>1253</v>
      </c>
      <c r="M636" s="3" t="s">
        <v>1253</v>
      </c>
      <c r="N636" s="3" t="s">
        <v>1253</v>
      </c>
      <c r="O636" s="3" t="s">
        <v>16640</v>
      </c>
    </row>
    <row r="637" spans="1:15" ht="14.4" customHeight="1" x14ac:dyDescent="0.3">
      <c r="A637" s="11" t="s">
        <v>2172</v>
      </c>
      <c r="B637" s="14" t="s">
        <v>1248</v>
      </c>
      <c r="C637" s="11" t="s">
        <v>1272</v>
      </c>
      <c r="D637" s="14" t="s">
        <v>1631</v>
      </c>
      <c r="E637" s="39" t="s">
        <v>1419</v>
      </c>
      <c r="F637" s="11" t="s">
        <v>1632</v>
      </c>
      <c r="G637" s="15" t="s">
        <v>1251</v>
      </c>
      <c r="H637" s="15" t="s">
        <v>1488</v>
      </c>
      <c r="I637" s="15" t="s">
        <v>2173</v>
      </c>
      <c r="J637" s="11" t="s">
        <v>1253</v>
      </c>
      <c r="K637" s="11" t="s">
        <v>1253</v>
      </c>
      <c r="L637" s="11" t="s">
        <v>1253</v>
      </c>
      <c r="M637" s="3" t="s">
        <v>1253</v>
      </c>
      <c r="N637" s="3" t="s">
        <v>1253</v>
      </c>
      <c r="O637" s="3" t="s">
        <v>16641</v>
      </c>
    </row>
    <row r="638" spans="1:15" ht="14.4" customHeight="1" x14ac:dyDescent="0.3">
      <c r="A638" s="11" t="s">
        <v>2174</v>
      </c>
      <c r="B638" s="14" t="s">
        <v>1248</v>
      </c>
      <c r="C638" s="11" t="s">
        <v>1272</v>
      </c>
      <c r="D638" s="14" t="s">
        <v>1631</v>
      </c>
      <c r="E638" s="39" t="s">
        <v>1426</v>
      </c>
      <c r="F638" s="11" t="s">
        <v>1632</v>
      </c>
      <c r="G638" s="15" t="s">
        <v>1251</v>
      </c>
      <c r="H638" s="15" t="s">
        <v>1488</v>
      </c>
      <c r="I638" s="15" t="s">
        <v>2175</v>
      </c>
      <c r="J638" s="11" t="s">
        <v>1253</v>
      </c>
      <c r="K638" s="11" t="s">
        <v>1253</v>
      </c>
      <c r="L638" s="11" t="s">
        <v>1253</v>
      </c>
      <c r="M638" s="3" t="s">
        <v>1253</v>
      </c>
      <c r="N638" s="3" t="s">
        <v>1253</v>
      </c>
      <c r="O638" s="3" t="s">
        <v>16642</v>
      </c>
    </row>
    <row r="639" spans="1:15" ht="14.4" customHeight="1" x14ac:dyDescent="0.3">
      <c r="A639" s="11" t="s">
        <v>2176</v>
      </c>
      <c r="B639" s="14" t="s">
        <v>1248</v>
      </c>
      <c r="C639" s="11" t="s">
        <v>1272</v>
      </c>
      <c r="D639" s="14" t="s">
        <v>1631</v>
      </c>
      <c r="E639" s="39" t="s">
        <v>1444</v>
      </c>
      <c r="F639" s="11" t="s">
        <v>1632</v>
      </c>
      <c r="G639" s="15" t="s">
        <v>1251</v>
      </c>
      <c r="H639" s="15" t="s">
        <v>1488</v>
      </c>
      <c r="I639" s="15" t="s">
        <v>2177</v>
      </c>
      <c r="J639" s="11" t="s">
        <v>1253</v>
      </c>
      <c r="K639" s="11" t="s">
        <v>1253</v>
      </c>
      <c r="L639" s="11" t="s">
        <v>1253</v>
      </c>
      <c r="M639" s="3" t="s">
        <v>1253</v>
      </c>
      <c r="N639" s="3" t="s">
        <v>1253</v>
      </c>
      <c r="O639" s="3" t="s">
        <v>16643</v>
      </c>
    </row>
    <row r="640" spans="1:15" ht="14.4" customHeight="1" x14ac:dyDescent="0.3">
      <c r="A640" s="11" t="s">
        <v>2178</v>
      </c>
      <c r="B640" s="14" t="s">
        <v>1248</v>
      </c>
      <c r="C640" s="11" t="s">
        <v>1272</v>
      </c>
      <c r="D640" s="14" t="s">
        <v>1631</v>
      </c>
      <c r="E640" s="39" t="s">
        <v>1455</v>
      </c>
      <c r="F640" s="11" t="s">
        <v>1632</v>
      </c>
      <c r="G640" s="15" t="s">
        <v>1251</v>
      </c>
      <c r="H640" s="15" t="s">
        <v>1488</v>
      </c>
      <c r="I640" s="15" t="s">
        <v>2179</v>
      </c>
      <c r="J640" s="11" t="s">
        <v>1253</v>
      </c>
      <c r="K640" s="11" t="s">
        <v>1253</v>
      </c>
      <c r="L640" s="11" t="s">
        <v>1253</v>
      </c>
      <c r="M640" s="3" t="s">
        <v>1253</v>
      </c>
      <c r="N640" s="3" t="s">
        <v>1253</v>
      </c>
      <c r="O640" s="3" t="s">
        <v>16644</v>
      </c>
    </row>
    <row r="641" spans="1:15" ht="14.4" customHeight="1" x14ac:dyDescent="0.3">
      <c r="A641" s="11" t="s">
        <v>2180</v>
      </c>
      <c r="B641" s="14" t="s">
        <v>1248</v>
      </c>
      <c r="C641" s="11" t="s">
        <v>1272</v>
      </c>
      <c r="D641" s="14" t="s">
        <v>1631</v>
      </c>
      <c r="E641" s="39" t="s">
        <v>1432</v>
      </c>
      <c r="F641" s="11" t="s">
        <v>1632</v>
      </c>
      <c r="G641" s="15" t="s">
        <v>1251</v>
      </c>
      <c r="H641" s="15" t="s">
        <v>1488</v>
      </c>
      <c r="I641" s="15" t="s">
        <v>2181</v>
      </c>
      <c r="J641" s="11" t="s">
        <v>1253</v>
      </c>
      <c r="K641" s="11" t="s">
        <v>1253</v>
      </c>
      <c r="L641" s="11" t="s">
        <v>1253</v>
      </c>
      <c r="M641" s="3" t="s">
        <v>1253</v>
      </c>
      <c r="N641" s="3" t="s">
        <v>1253</v>
      </c>
      <c r="O641" s="3" t="s">
        <v>16645</v>
      </c>
    </row>
    <row r="642" spans="1:15" ht="14.4" customHeight="1" x14ac:dyDescent="0.3">
      <c r="A642" s="11" t="s">
        <v>2182</v>
      </c>
      <c r="B642" s="14" t="s">
        <v>1248</v>
      </c>
      <c r="C642" s="11" t="s">
        <v>1272</v>
      </c>
      <c r="D642" s="14" t="s">
        <v>1631</v>
      </c>
      <c r="E642" s="39" t="s">
        <v>1438</v>
      </c>
      <c r="F642" s="11" t="s">
        <v>1632</v>
      </c>
      <c r="G642" s="15" t="s">
        <v>1251</v>
      </c>
      <c r="H642" s="15" t="s">
        <v>1488</v>
      </c>
      <c r="I642" s="15" t="s">
        <v>2183</v>
      </c>
      <c r="J642" s="11" t="s">
        <v>1253</v>
      </c>
      <c r="K642" s="11" t="s">
        <v>1253</v>
      </c>
      <c r="L642" s="11" t="s">
        <v>1253</v>
      </c>
      <c r="M642" s="3" t="s">
        <v>1253</v>
      </c>
      <c r="N642" s="3" t="s">
        <v>1253</v>
      </c>
      <c r="O642" s="3" t="s">
        <v>16646</v>
      </c>
    </row>
    <row r="643" spans="1:15" ht="14.4" customHeight="1" x14ac:dyDescent="0.3">
      <c r="A643" s="11" t="s">
        <v>2184</v>
      </c>
      <c r="B643" s="14" t="s">
        <v>1248</v>
      </c>
      <c r="C643" s="11" t="s">
        <v>1272</v>
      </c>
      <c r="D643" s="14" t="s">
        <v>1631</v>
      </c>
      <c r="E643" s="39" t="s">
        <v>1450</v>
      </c>
      <c r="F643" s="11" t="s">
        <v>1632</v>
      </c>
      <c r="G643" s="15" t="s">
        <v>1251</v>
      </c>
      <c r="H643" s="15" t="s">
        <v>1488</v>
      </c>
      <c r="I643" s="15" t="s">
        <v>2185</v>
      </c>
      <c r="J643" s="11" t="s">
        <v>1253</v>
      </c>
      <c r="K643" s="11" t="s">
        <v>1253</v>
      </c>
      <c r="L643" s="11" t="s">
        <v>1253</v>
      </c>
      <c r="M643" s="3" t="s">
        <v>1253</v>
      </c>
      <c r="N643" s="3" t="s">
        <v>1253</v>
      </c>
      <c r="O643" s="3" t="s">
        <v>16647</v>
      </c>
    </row>
    <row r="644" spans="1:15" ht="14.4" customHeight="1" x14ac:dyDescent="0.3">
      <c r="A644" s="11" t="s">
        <v>2186</v>
      </c>
      <c r="B644" s="14" t="s">
        <v>1248</v>
      </c>
      <c r="C644" s="11" t="s">
        <v>1272</v>
      </c>
      <c r="D644" s="14" t="s">
        <v>1833</v>
      </c>
      <c r="E644" s="39" t="s">
        <v>1387</v>
      </c>
      <c r="F644" s="11" t="s">
        <v>2187</v>
      </c>
      <c r="G644" s="15" t="s">
        <v>1251</v>
      </c>
      <c r="H644" s="15" t="s">
        <v>1834</v>
      </c>
      <c r="I644" s="15" t="s">
        <v>2188</v>
      </c>
      <c r="J644" s="11" t="s">
        <v>1253</v>
      </c>
      <c r="K644" s="11" t="s">
        <v>1253</v>
      </c>
      <c r="L644" s="11" t="s">
        <v>1253</v>
      </c>
      <c r="M644" s="3" t="s">
        <v>1253</v>
      </c>
      <c r="N644" s="3" t="s">
        <v>1253</v>
      </c>
      <c r="O644" s="3" t="s">
        <v>16648</v>
      </c>
    </row>
    <row r="645" spans="1:15" ht="14.4" customHeight="1" x14ac:dyDescent="0.3">
      <c r="A645" s="11" t="s">
        <v>2189</v>
      </c>
      <c r="B645" s="14" t="s">
        <v>1248</v>
      </c>
      <c r="C645" s="11" t="s">
        <v>1272</v>
      </c>
      <c r="D645" s="14" t="s">
        <v>1833</v>
      </c>
      <c r="E645" s="39" t="s">
        <v>1419</v>
      </c>
      <c r="F645" s="11" t="s">
        <v>2187</v>
      </c>
      <c r="G645" s="15" t="s">
        <v>1251</v>
      </c>
      <c r="H645" s="15" t="s">
        <v>1834</v>
      </c>
      <c r="I645" s="15" t="s">
        <v>2190</v>
      </c>
      <c r="J645" s="11" t="s">
        <v>1253</v>
      </c>
      <c r="K645" s="11" t="s">
        <v>1253</v>
      </c>
      <c r="L645" s="11" t="s">
        <v>1253</v>
      </c>
      <c r="M645" s="3" t="s">
        <v>1253</v>
      </c>
      <c r="N645" s="3" t="s">
        <v>1253</v>
      </c>
      <c r="O645" s="3" t="s">
        <v>16649</v>
      </c>
    </row>
    <row r="646" spans="1:15" ht="14.4" customHeight="1" x14ac:dyDescent="0.3">
      <c r="A646" s="11" t="s">
        <v>2191</v>
      </c>
      <c r="B646" s="14" t="s">
        <v>1248</v>
      </c>
      <c r="C646" s="11" t="s">
        <v>1272</v>
      </c>
      <c r="D646" s="14" t="s">
        <v>1833</v>
      </c>
      <c r="E646" s="39" t="s">
        <v>1426</v>
      </c>
      <c r="F646" s="11" t="s">
        <v>2187</v>
      </c>
      <c r="G646" s="15" t="s">
        <v>1251</v>
      </c>
      <c r="H646" s="15" t="s">
        <v>1834</v>
      </c>
      <c r="I646" s="15" t="s">
        <v>2192</v>
      </c>
      <c r="J646" s="11" t="s">
        <v>1253</v>
      </c>
      <c r="K646" s="11" t="s">
        <v>1253</v>
      </c>
      <c r="L646" s="11" t="s">
        <v>1253</v>
      </c>
      <c r="M646" s="3" t="s">
        <v>1253</v>
      </c>
      <c r="N646" s="3" t="s">
        <v>1253</v>
      </c>
      <c r="O646" s="3" t="s">
        <v>16650</v>
      </c>
    </row>
    <row r="647" spans="1:15" ht="14.4" customHeight="1" x14ac:dyDescent="0.3">
      <c r="A647" s="11" t="s">
        <v>2193</v>
      </c>
      <c r="B647" s="14" t="s">
        <v>1248</v>
      </c>
      <c r="C647" s="11" t="s">
        <v>1272</v>
      </c>
      <c r="D647" s="14" t="s">
        <v>1833</v>
      </c>
      <c r="E647" s="39" t="s">
        <v>1432</v>
      </c>
      <c r="F647" s="11" t="s">
        <v>2187</v>
      </c>
      <c r="G647" s="15" t="s">
        <v>1251</v>
      </c>
      <c r="H647" s="15" t="s">
        <v>1834</v>
      </c>
      <c r="I647" s="15" t="s">
        <v>2194</v>
      </c>
      <c r="J647" s="11" t="s">
        <v>1253</v>
      </c>
      <c r="K647" s="11" t="s">
        <v>1253</v>
      </c>
      <c r="L647" s="11" t="s">
        <v>1253</v>
      </c>
      <c r="M647" s="3" t="s">
        <v>1253</v>
      </c>
      <c r="N647" s="3" t="s">
        <v>1253</v>
      </c>
      <c r="O647" s="3" t="s">
        <v>16651</v>
      </c>
    </row>
    <row r="648" spans="1:15" ht="14.4" customHeight="1" x14ac:dyDescent="0.3">
      <c r="A648" s="11" t="s">
        <v>2195</v>
      </c>
      <c r="B648" s="14" t="s">
        <v>1248</v>
      </c>
      <c r="C648" s="11" t="s">
        <v>1272</v>
      </c>
      <c r="D648" s="14" t="s">
        <v>1833</v>
      </c>
      <c r="E648" s="39" t="s">
        <v>1438</v>
      </c>
      <c r="F648" s="11" t="s">
        <v>2187</v>
      </c>
      <c r="G648" s="15" t="s">
        <v>1251</v>
      </c>
      <c r="H648" s="15" t="s">
        <v>1834</v>
      </c>
      <c r="I648" s="15" t="s">
        <v>2196</v>
      </c>
      <c r="J648" s="11" t="s">
        <v>1253</v>
      </c>
      <c r="K648" s="11" t="s">
        <v>1253</v>
      </c>
      <c r="L648" s="11" t="s">
        <v>1253</v>
      </c>
      <c r="M648" s="3" t="s">
        <v>1253</v>
      </c>
      <c r="N648" s="3" t="s">
        <v>1253</v>
      </c>
      <c r="O648" s="3" t="s">
        <v>16652</v>
      </c>
    </row>
    <row r="649" spans="1:15" ht="14.4" customHeight="1" x14ac:dyDescent="0.3">
      <c r="A649" s="11" t="s">
        <v>2197</v>
      </c>
      <c r="B649" s="14" t="s">
        <v>1248</v>
      </c>
      <c r="C649" s="11" t="s">
        <v>1272</v>
      </c>
      <c r="D649" s="14" t="s">
        <v>1833</v>
      </c>
      <c r="E649" s="39" t="s">
        <v>1450</v>
      </c>
      <c r="F649" s="11" t="s">
        <v>2187</v>
      </c>
      <c r="G649" s="15" t="s">
        <v>1251</v>
      </c>
      <c r="H649" s="15" t="s">
        <v>1834</v>
      </c>
      <c r="I649" s="15" t="s">
        <v>2198</v>
      </c>
      <c r="J649" s="11" t="s">
        <v>1253</v>
      </c>
      <c r="K649" s="11" t="s">
        <v>1253</v>
      </c>
      <c r="L649" s="11" t="s">
        <v>1253</v>
      </c>
      <c r="M649" s="3" t="s">
        <v>1253</v>
      </c>
      <c r="N649" s="3" t="s">
        <v>1253</v>
      </c>
      <c r="O649" s="3" t="s">
        <v>16653</v>
      </c>
    </row>
    <row r="650" spans="1:15" ht="14.4" customHeight="1" x14ac:dyDescent="0.3">
      <c r="A650" s="11" t="s">
        <v>2199</v>
      </c>
      <c r="B650" s="14" t="s">
        <v>1248</v>
      </c>
      <c r="C650" s="11" t="s">
        <v>1272</v>
      </c>
      <c r="D650" s="14" t="s">
        <v>1833</v>
      </c>
      <c r="E650" s="39" t="s">
        <v>1444</v>
      </c>
      <c r="F650" s="11" t="s">
        <v>2187</v>
      </c>
      <c r="G650" s="15" t="s">
        <v>1251</v>
      </c>
      <c r="H650" s="15" t="s">
        <v>1834</v>
      </c>
      <c r="I650" s="15" t="s">
        <v>2200</v>
      </c>
      <c r="J650" s="11" t="s">
        <v>1253</v>
      </c>
      <c r="K650" s="11" t="s">
        <v>1253</v>
      </c>
      <c r="L650" s="11" t="s">
        <v>1253</v>
      </c>
      <c r="M650" s="3" t="s">
        <v>1253</v>
      </c>
      <c r="N650" s="3" t="s">
        <v>1253</v>
      </c>
      <c r="O650" s="3" t="s">
        <v>16654</v>
      </c>
    </row>
    <row r="651" spans="1:15" ht="14.4" customHeight="1" x14ac:dyDescent="0.3">
      <c r="A651" s="11" t="s">
        <v>2201</v>
      </c>
      <c r="B651" s="14" t="s">
        <v>1248</v>
      </c>
      <c r="C651" s="11" t="s">
        <v>1272</v>
      </c>
      <c r="D651" s="14" t="s">
        <v>1833</v>
      </c>
      <c r="E651" s="39" t="s">
        <v>1455</v>
      </c>
      <c r="F651" s="11" t="s">
        <v>2187</v>
      </c>
      <c r="G651" s="15" t="s">
        <v>1251</v>
      </c>
      <c r="H651" s="15" t="s">
        <v>1834</v>
      </c>
      <c r="I651" s="15" t="s">
        <v>2202</v>
      </c>
      <c r="J651" s="11" t="s">
        <v>1253</v>
      </c>
      <c r="K651" s="11" t="s">
        <v>1253</v>
      </c>
      <c r="L651" s="11" t="s">
        <v>1253</v>
      </c>
      <c r="M651" s="3" t="s">
        <v>1253</v>
      </c>
      <c r="N651" s="3" t="s">
        <v>1253</v>
      </c>
      <c r="O651" s="3" t="s">
        <v>16655</v>
      </c>
    </row>
    <row r="652" spans="1:15" ht="14.4" customHeight="1" x14ac:dyDescent="0.3">
      <c r="A652" s="11" t="s">
        <v>2203</v>
      </c>
      <c r="B652" s="14" t="s">
        <v>1248</v>
      </c>
      <c r="C652" s="11" t="s">
        <v>1272</v>
      </c>
      <c r="D652" s="14" t="s">
        <v>1646</v>
      </c>
      <c r="E652" s="39" t="s">
        <v>1375</v>
      </c>
      <c r="F652" s="11" t="s">
        <v>1647</v>
      </c>
      <c r="G652" s="15" t="s">
        <v>1251</v>
      </c>
      <c r="H652" s="15" t="s">
        <v>1488</v>
      </c>
      <c r="I652" s="15" t="s">
        <v>2204</v>
      </c>
      <c r="J652" s="11" t="s">
        <v>1253</v>
      </c>
      <c r="K652" s="11" t="s">
        <v>1253</v>
      </c>
      <c r="L652" s="11" t="s">
        <v>1253</v>
      </c>
      <c r="M652" s="3" t="s">
        <v>1253</v>
      </c>
      <c r="N652" s="3" t="s">
        <v>1253</v>
      </c>
      <c r="O652" s="3" t="s">
        <v>16656</v>
      </c>
    </row>
    <row r="653" spans="1:15" ht="14.4" customHeight="1" x14ac:dyDescent="0.3">
      <c r="A653" s="11" t="s">
        <v>2205</v>
      </c>
      <c r="B653" s="14" t="s">
        <v>1248</v>
      </c>
      <c r="C653" s="11" t="s">
        <v>1272</v>
      </c>
      <c r="D653" s="14" t="s">
        <v>1646</v>
      </c>
      <c r="E653" s="39" t="s">
        <v>1375</v>
      </c>
      <c r="F653" s="11" t="s">
        <v>1647</v>
      </c>
      <c r="G653" s="15" t="s">
        <v>1251</v>
      </c>
      <c r="H653" s="15" t="s">
        <v>1488</v>
      </c>
      <c r="I653" s="15" t="s">
        <v>2206</v>
      </c>
      <c r="J653" s="11" t="s">
        <v>1253</v>
      </c>
      <c r="K653" s="11" t="s">
        <v>1253</v>
      </c>
      <c r="L653" s="11" t="s">
        <v>1253</v>
      </c>
      <c r="M653" s="3" t="s">
        <v>1253</v>
      </c>
      <c r="N653" s="3" t="s">
        <v>1253</v>
      </c>
      <c r="O653" s="3" t="s">
        <v>16657</v>
      </c>
    </row>
    <row r="654" spans="1:15" ht="14.4" customHeight="1" x14ac:dyDescent="0.3">
      <c r="A654" s="11" t="s">
        <v>2730</v>
      </c>
      <c r="B654" s="14" t="s">
        <v>1248</v>
      </c>
      <c r="C654" s="11" t="s">
        <v>1272</v>
      </c>
      <c r="D654" s="14" t="s">
        <v>1835</v>
      </c>
      <c r="E654" s="39" t="s">
        <v>1419</v>
      </c>
      <c r="F654" s="11" t="s">
        <v>2731</v>
      </c>
      <c r="G654" s="15" t="s">
        <v>1251</v>
      </c>
      <c r="H654" s="15" t="s">
        <v>1834</v>
      </c>
      <c r="I654" s="15" t="s">
        <v>2732</v>
      </c>
      <c r="J654" s="11" t="s">
        <v>1253</v>
      </c>
      <c r="K654" s="11" t="s">
        <v>1253</v>
      </c>
      <c r="L654" s="11" t="s">
        <v>1253</v>
      </c>
      <c r="M654" s="3" t="s">
        <v>1253</v>
      </c>
      <c r="N654" s="3" t="s">
        <v>1253</v>
      </c>
      <c r="O654" s="3" t="s">
        <v>16658</v>
      </c>
    </row>
    <row r="655" spans="1:15" ht="14.4" customHeight="1" x14ac:dyDescent="0.3">
      <c r="A655" s="11" t="s">
        <v>2733</v>
      </c>
      <c r="B655" s="14" t="s">
        <v>1248</v>
      </c>
      <c r="C655" s="11" t="s">
        <v>1272</v>
      </c>
      <c r="D655" s="14" t="s">
        <v>1835</v>
      </c>
      <c r="E655" s="39" t="s">
        <v>1419</v>
      </c>
      <c r="F655" s="11" t="s">
        <v>2731</v>
      </c>
      <c r="G655" s="15" t="s">
        <v>1251</v>
      </c>
      <c r="H655" s="15" t="s">
        <v>1834</v>
      </c>
      <c r="I655" s="15" t="s">
        <v>2734</v>
      </c>
      <c r="J655" s="11" t="s">
        <v>1253</v>
      </c>
      <c r="K655" s="11" t="s">
        <v>1253</v>
      </c>
      <c r="L655" s="11" t="s">
        <v>1253</v>
      </c>
      <c r="M655" s="3" t="s">
        <v>1253</v>
      </c>
      <c r="N655" s="3" t="s">
        <v>1253</v>
      </c>
      <c r="O655" s="3" t="s">
        <v>16659</v>
      </c>
    </row>
    <row r="656" spans="1:15" ht="14.4" customHeight="1" x14ac:dyDescent="0.3">
      <c r="A656" s="11" t="s">
        <v>2735</v>
      </c>
      <c r="B656" s="14" t="s">
        <v>1248</v>
      </c>
      <c r="C656" s="11" t="s">
        <v>1272</v>
      </c>
      <c r="D656" s="14" t="s">
        <v>1835</v>
      </c>
      <c r="E656" s="39" t="s">
        <v>1426</v>
      </c>
      <c r="F656" s="11" t="s">
        <v>2731</v>
      </c>
      <c r="G656" s="15" t="s">
        <v>1251</v>
      </c>
      <c r="H656" s="15" t="s">
        <v>1834</v>
      </c>
      <c r="I656" s="15" t="s">
        <v>2736</v>
      </c>
      <c r="J656" s="11" t="s">
        <v>1253</v>
      </c>
      <c r="K656" s="11" t="s">
        <v>1253</v>
      </c>
      <c r="L656" s="11" t="s">
        <v>1253</v>
      </c>
      <c r="M656" s="3" t="s">
        <v>1253</v>
      </c>
      <c r="N656" s="3" t="s">
        <v>1253</v>
      </c>
      <c r="O656" s="3" t="s">
        <v>16660</v>
      </c>
    </row>
    <row r="657" spans="1:15" ht="14.4" customHeight="1" x14ac:dyDescent="0.3">
      <c r="A657" s="11" t="s">
        <v>2737</v>
      </c>
      <c r="B657" s="14" t="s">
        <v>1248</v>
      </c>
      <c r="C657" s="11" t="s">
        <v>1272</v>
      </c>
      <c r="D657" s="14" t="s">
        <v>1835</v>
      </c>
      <c r="E657" s="39" t="s">
        <v>1426</v>
      </c>
      <c r="F657" s="11" t="s">
        <v>2731</v>
      </c>
      <c r="G657" s="15" t="s">
        <v>1251</v>
      </c>
      <c r="H657" s="15" t="s">
        <v>1834</v>
      </c>
      <c r="I657" s="15" t="s">
        <v>2738</v>
      </c>
      <c r="J657" s="11" t="s">
        <v>1253</v>
      </c>
      <c r="K657" s="11" t="s">
        <v>1253</v>
      </c>
      <c r="L657" s="11" t="s">
        <v>1253</v>
      </c>
      <c r="M657" s="3" t="s">
        <v>1253</v>
      </c>
      <c r="N657" s="3" t="s">
        <v>1253</v>
      </c>
      <c r="O657" s="3" t="s">
        <v>16661</v>
      </c>
    </row>
    <row r="658" spans="1:15" ht="14.4" customHeight="1" x14ac:dyDescent="0.3">
      <c r="A658" s="11" t="s">
        <v>2739</v>
      </c>
      <c r="B658" s="14" t="s">
        <v>1248</v>
      </c>
      <c r="C658" s="11" t="s">
        <v>1272</v>
      </c>
      <c r="D658" s="14" t="s">
        <v>1835</v>
      </c>
      <c r="E658" s="39" t="s">
        <v>1444</v>
      </c>
      <c r="F658" s="11" t="s">
        <v>2731</v>
      </c>
      <c r="G658" s="15" t="s">
        <v>1251</v>
      </c>
      <c r="H658" s="15" t="s">
        <v>1834</v>
      </c>
      <c r="I658" s="15" t="s">
        <v>2740</v>
      </c>
      <c r="J658" s="11" t="s">
        <v>1253</v>
      </c>
      <c r="K658" s="11" t="s">
        <v>1253</v>
      </c>
      <c r="L658" s="11" t="s">
        <v>1253</v>
      </c>
      <c r="M658" s="3" t="s">
        <v>1253</v>
      </c>
      <c r="N658" s="3" t="s">
        <v>1253</v>
      </c>
      <c r="O658" s="3" t="s">
        <v>16662</v>
      </c>
    </row>
    <row r="659" spans="1:15" ht="14.4" customHeight="1" x14ac:dyDescent="0.3">
      <c r="A659" s="11" t="s">
        <v>2741</v>
      </c>
      <c r="B659" s="14" t="s">
        <v>1248</v>
      </c>
      <c r="C659" s="11" t="s">
        <v>1272</v>
      </c>
      <c r="D659" s="14" t="s">
        <v>1835</v>
      </c>
      <c r="E659" s="39" t="s">
        <v>1444</v>
      </c>
      <c r="F659" s="11" t="s">
        <v>2731</v>
      </c>
      <c r="G659" s="15" t="s">
        <v>1251</v>
      </c>
      <c r="H659" s="15" t="s">
        <v>1834</v>
      </c>
      <c r="I659" s="15" t="s">
        <v>2742</v>
      </c>
      <c r="J659" s="11" t="s">
        <v>1253</v>
      </c>
      <c r="K659" s="11" t="s">
        <v>1253</v>
      </c>
      <c r="L659" s="11" t="s">
        <v>1253</v>
      </c>
      <c r="M659" s="3" t="s">
        <v>1253</v>
      </c>
      <c r="N659" s="3" t="s">
        <v>1253</v>
      </c>
      <c r="O659" s="3" t="s">
        <v>16663</v>
      </c>
    </row>
    <row r="660" spans="1:15" ht="14.4" customHeight="1" x14ac:dyDescent="0.3">
      <c r="A660" s="11" t="s">
        <v>2743</v>
      </c>
      <c r="B660" s="14" t="s">
        <v>1248</v>
      </c>
      <c r="C660" s="11" t="s">
        <v>1272</v>
      </c>
      <c r="D660" s="14" t="s">
        <v>1835</v>
      </c>
      <c r="E660" s="39" t="s">
        <v>1455</v>
      </c>
      <c r="F660" s="11" t="s">
        <v>2731</v>
      </c>
      <c r="G660" s="15" t="s">
        <v>1251</v>
      </c>
      <c r="H660" s="15" t="s">
        <v>1834</v>
      </c>
      <c r="I660" s="15" t="s">
        <v>2744</v>
      </c>
      <c r="J660" s="11" t="s">
        <v>1253</v>
      </c>
      <c r="K660" s="11" t="s">
        <v>1253</v>
      </c>
      <c r="L660" s="11" t="s">
        <v>1253</v>
      </c>
      <c r="M660" s="3" t="s">
        <v>1253</v>
      </c>
      <c r="N660" s="3" t="s">
        <v>1253</v>
      </c>
      <c r="O660" s="3" t="s">
        <v>16664</v>
      </c>
    </row>
    <row r="661" spans="1:15" ht="14.4" customHeight="1" x14ac:dyDescent="0.3">
      <c r="A661" s="11" t="s">
        <v>2745</v>
      </c>
      <c r="B661" s="14" t="s">
        <v>1248</v>
      </c>
      <c r="C661" s="11" t="s">
        <v>1272</v>
      </c>
      <c r="D661" s="14" t="s">
        <v>1835</v>
      </c>
      <c r="E661" s="39" t="s">
        <v>1455</v>
      </c>
      <c r="F661" s="11" t="s">
        <v>2731</v>
      </c>
      <c r="G661" s="15" t="s">
        <v>1251</v>
      </c>
      <c r="H661" s="15" t="s">
        <v>1834</v>
      </c>
      <c r="I661" s="15" t="s">
        <v>2746</v>
      </c>
      <c r="J661" s="11" t="s">
        <v>1253</v>
      </c>
      <c r="K661" s="11" t="s">
        <v>1253</v>
      </c>
      <c r="L661" s="11" t="s">
        <v>1253</v>
      </c>
      <c r="M661" s="3" t="s">
        <v>1253</v>
      </c>
      <c r="N661" s="3" t="s">
        <v>1253</v>
      </c>
      <c r="O661" s="3" t="s">
        <v>16665</v>
      </c>
    </row>
    <row r="662" spans="1:15" ht="14.4" customHeight="1" x14ac:dyDescent="0.3">
      <c r="A662" s="11" t="s">
        <v>2747</v>
      </c>
      <c r="B662" s="14" t="s">
        <v>1248</v>
      </c>
      <c r="C662" s="11" t="s">
        <v>1272</v>
      </c>
      <c r="D662" s="14" t="s">
        <v>1835</v>
      </c>
      <c r="E662" s="39" t="s">
        <v>1432</v>
      </c>
      <c r="F662" s="11" t="s">
        <v>2731</v>
      </c>
      <c r="G662" s="15" t="s">
        <v>1251</v>
      </c>
      <c r="H662" s="15" t="s">
        <v>1834</v>
      </c>
      <c r="I662" s="15" t="s">
        <v>2748</v>
      </c>
      <c r="J662" s="11" t="s">
        <v>1253</v>
      </c>
      <c r="K662" s="11" t="s">
        <v>1253</v>
      </c>
      <c r="L662" s="11" t="s">
        <v>1253</v>
      </c>
      <c r="M662" s="3" t="s">
        <v>1253</v>
      </c>
      <c r="N662" s="3" t="s">
        <v>1253</v>
      </c>
      <c r="O662" s="3" t="s">
        <v>16666</v>
      </c>
    </row>
    <row r="663" spans="1:15" ht="14.4" customHeight="1" x14ac:dyDescent="0.3">
      <c r="A663" s="11" t="s">
        <v>2749</v>
      </c>
      <c r="B663" s="14" t="s">
        <v>1248</v>
      </c>
      <c r="C663" s="11" t="s">
        <v>1272</v>
      </c>
      <c r="D663" s="14" t="s">
        <v>1835</v>
      </c>
      <c r="E663" s="39" t="s">
        <v>1432</v>
      </c>
      <c r="F663" s="11" t="s">
        <v>2731</v>
      </c>
      <c r="G663" s="15" t="s">
        <v>1251</v>
      </c>
      <c r="H663" s="15" t="s">
        <v>1834</v>
      </c>
      <c r="I663" s="15" t="s">
        <v>2750</v>
      </c>
      <c r="J663" s="11" t="s">
        <v>1253</v>
      </c>
      <c r="K663" s="11" t="s">
        <v>1253</v>
      </c>
      <c r="L663" s="11" t="s">
        <v>1253</v>
      </c>
      <c r="M663" s="3" t="s">
        <v>1253</v>
      </c>
      <c r="N663" s="3" t="s">
        <v>1253</v>
      </c>
      <c r="O663" s="3" t="s">
        <v>16667</v>
      </c>
    </row>
    <row r="664" spans="1:15" ht="14.4" customHeight="1" x14ac:dyDescent="0.3">
      <c r="A664" s="11" t="s">
        <v>2751</v>
      </c>
      <c r="B664" s="14" t="s">
        <v>1248</v>
      </c>
      <c r="C664" s="11" t="s">
        <v>1272</v>
      </c>
      <c r="D664" s="14" t="s">
        <v>1835</v>
      </c>
      <c r="E664" s="39" t="s">
        <v>1438</v>
      </c>
      <c r="F664" s="11" t="s">
        <v>2731</v>
      </c>
      <c r="G664" s="15" t="s">
        <v>1251</v>
      </c>
      <c r="H664" s="15" t="s">
        <v>1834</v>
      </c>
      <c r="I664" s="15" t="s">
        <v>2752</v>
      </c>
      <c r="J664" s="11" t="s">
        <v>1253</v>
      </c>
      <c r="K664" s="11" t="s">
        <v>1253</v>
      </c>
      <c r="L664" s="11" t="s">
        <v>1253</v>
      </c>
      <c r="M664" s="3" t="s">
        <v>1253</v>
      </c>
      <c r="N664" s="3" t="s">
        <v>1253</v>
      </c>
      <c r="O664" s="3" t="s">
        <v>16668</v>
      </c>
    </row>
    <row r="665" spans="1:15" ht="14.4" customHeight="1" x14ac:dyDescent="0.3">
      <c r="A665" s="11" t="s">
        <v>2753</v>
      </c>
      <c r="B665" s="14" t="s">
        <v>1248</v>
      </c>
      <c r="C665" s="11" t="s">
        <v>1272</v>
      </c>
      <c r="D665" s="14" t="s">
        <v>1835</v>
      </c>
      <c r="E665" s="39" t="s">
        <v>1438</v>
      </c>
      <c r="F665" s="11" t="s">
        <v>2731</v>
      </c>
      <c r="G665" s="15" t="s">
        <v>1251</v>
      </c>
      <c r="H665" s="15" t="s">
        <v>1834</v>
      </c>
      <c r="I665" s="15" t="s">
        <v>2754</v>
      </c>
      <c r="J665" s="11" t="s">
        <v>1253</v>
      </c>
      <c r="K665" s="11" t="s">
        <v>1253</v>
      </c>
      <c r="L665" s="11" t="s">
        <v>1253</v>
      </c>
      <c r="M665" s="3" t="s">
        <v>1253</v>
      </c>
      <c r="N665" s="3" t="s">
        <v>1253</v>
      </c>
      <c r="O665" s="3" t="s">
        <v>16669</v>
      </c>
    </row>
    <row r="666" spans="1:15" ht="14.4" customHeight="1" x14ac:dyDescent="0.3">
      <c r="A666" s="11" t="s">
        <v>2755</v>
      </c>
      <c r="B666" s="14" t="s">
        <v>1248</v>
      </c>
      <c r="C666" s="11" t="s">
        <v>1272</v>
      </c>
      <c r="D666" s="14" t="s">
        <v>1835</v>
      </c>
      <c r="E666" s="39" t="s">
        <v>1450</v>
      </c>
      <c r="F666" s="11" t="s">
        <v>2731</v>
      </c>
      <c r="G666" s="15" t="s">
        <v>1251</v>
      </c>
      <c r="H666" s="15" t="s">
        <v>1834</v>
      </c>
      <c r="I666" s="15" t="s">
        <v>2756</v>
      </c>
      <c r="J666" s="11" t="s">
        <v>1253</v>
      </c>
      <c r="K666" s="11" t="s">
        <v>1253</v>
      </c>
      <c r="L666" s="11" t="s">
        <v>1253</v>
      </c>
      <c r="M666" s="3" t="s">
        <v>1253</v>
      </c>
      <c r="N666" s="3" t="s">
        <v>1253</v>
      </c>
      <c r="O666" s="3" t="s">
        <v>16670</v>
      </c>
    </row>
    <row r="667" spans="1:15" ht="14.4" customHeight="1" x14ac:dyDescent="0.3">
      <c r="A667" s="11" t="s">
        <v>2757</v>
      </c>
      <c r="B667" s="14" t="s">
        <v>1248</v>
      </c>
      <c r="C667" s="11" t="s">
        <v>1272</v>
      </c>
      <c r="D667" s="14" t="s">
        <v>1835</v>
      </c>
      <c r="E667" s="39" t="s">
        <v>1450</v>
      </c>
      <c r="F667" s="11" t="s">
        <v>2731</v>
      </c>
      <c r="G667" s="15" t="s">
        <v>1251</v>
      </c>
      <c r="H667" s="15" t="s">
        <v>1834</v>
      </c>
      <c r="I667" s="15" t="s">
        <v>2758</v>
      </c>
      <c r="J667" s="11" t="s">
        <v>1253</v>
      </c>
      <c r="K667" s="11" t="s">
        <v>1253</v>
      </c>
      <c r="L667" s="11" t="s">
        <v>1253</v>
      </c>
      <c r="M667" s="3" t="s">
        <v>1253</v>
      </c>
      <c r="N667" s="3" t="s">
        <v>1253</v>
      </c>
      <c r="O667" s="3" t="s">
        <v>16671</v>
      </c>
    </row>
    <row r="668" spans="1:15" ht="14.4" customHeight="1" x14ac:dyDescent="0.3">
      <c r="A668" s="11" t="s">
        <v>2759</v>
      </c>
      <c r="B668" s="14" t="s">
        <v>1248</v>
      </c>
      <c r="C668" s="11" t="s">
        <v>1272</v>
      </c>
      <c r="D668" s="14" t="s">
        <v>1836</v>
      </c>
      <c r="E668" s="39" t="s">
        <v>1387</v>
      </c>
      <c r="F668" s="11" t="s">
        <v>2731</v>
      </c>
      <c r="G668" s="15" t="s">
        <v>1251</v>
      </c>
      <c r="H668" s="15" t="s">
        <v>1834</v>
      </c>
      <c r="I668" s="15" t="s">
        <v>2760</v>
      </c>
      <c r="J668" s="11" t="s">
        <v>1253</v>
      </c>
      <c r="K668" s="11" t="s">
        <v>1253</v>
      </c>
      <c r="L668" s="11" t="s">
        <v>1253</v>
      </c>
      <c r="M668" s="3" t="s">
        <v>1253</v>
      </c>
      <c r="N668" s="3" t="s">
        <v>1253</v>
      </c>
      <c r="O668" s="3" t="s">
        <v>16672</v>
      </c>
    </row>
    <row r="669" spans="1:15" ht="14.4" customHeight="1" x14ac:dyDescent="0.3">
      <c r="A669" s="11" t="s">
        <v>2761</v>
      </c>
      <c r="B669" s="14" t="s">
        <v>1248</v>
      </c>
      <c r="C669" s="11" t="s">
        <v>1272</v>
      </c>
      <c r="D669" s="14" t="s">
        <v>1836</v>
      </c>
      <c r="E669" s="39" t="s">
        <v>1387</v>
      </c>
      <c r="F669" s="11" t="s">
        <v>2731</v>
      </c>
      <c r="G669" s="15" t="s">
        <v>1251</v>
      </c>
      <c r="H669" s="15" t="s">
        <v>1834</v>
      </c>
      <c r="I669" s="15" t="s">
        <v>2762</v>
      </c>
      <c r="J669" s="11" t="s">
        <v>1253</v>
      </c>
      <c r="K669" s="11" t="s">
        <v>1253</v>
      </c>
      <c r="L669" s="11" t="s">
        <v>1253</v>
      </c>
      <c r="M669" s="3" t="s">
        <v>1253</v>
      </c>
      <c r="N669" s="3" t="s">
        <v>1253</v>
      </c>
      <c r="O669" s="3" t="s">
        <v>16673</v>
      </c>
    </row>
    <row r="670" spans="1:15" ht="14.4" customHeight="1" x14ac:dyDescent="0.3">
      <c r="A670" s="11" t="s">
        <v>2207</v>
      </c>
      <c r="B670" s="14" t="s">
        <v>1248</v>
      </c>
      <c r="C670" s="11" t="s">
        <v>1272</v>
      </c>
      <c r="D670" s="14" t="s">
        <v>1650</v>
      </c>
      <c r="E670" s="39" t="s">
        <v>1387</v>
      </c>
      <c r="F670" s="11" t="s">
        <v>1647</v>
      </c>
      <c r="G670" s="15" t="s">
        <v>1251</v>
      </c>
      <c r="H670" s="15" t="s">
        <v>1488</v>
      </c>
      <c r="I670" s="15" t="s">
        <v>2208</v>
      </c>
      <c r="J670" s="11" t="s">
        <v>1253</v>
      </c>
      <c r="K670" s="11" t="s">
        <v>1253</v>
      </c>
      <c r="L670" s="11" t="s">
        <v>1253</v>
      </c>
      <c r="M670" s="3" t="s">
        <v>1253</v>
      </c>
      <c r="N670" s="3" t="s">
        <v>1253</v>
      </c>
      <c r="O670" s="3" t="s">
        <v>16674</v>
      </c>
    </row>
    <row r="671" spans="1:15" ht="14.4" customHeight="1" x14ac:dyDescent="0.3">
      <c r="A671" s="11" t="s">
        <v>2209</v>
      </c>
      <c r="B671" s="14" t="s">
        <v>1248</v>
      </c>
      <c r="C671" s="11" t="s">
        <v>1272</v>
      </c>
      <c r="D671" s="14" t="s">
        <v>1671</v>
      </c>
      <c r="E671" s="39" t="s">
        <v>1391</v>
      </c>
      <c r="F671" s="11" t="s">
        <v>1672</v>
      </c>
      <c r="G671" s="15" t="s">
        <v>1251</v>
      </c>
      <c r="H671" s="15" t="s">
        <v>1488</v>
      </c>
      <c r="I671" s="15" t="s">
        <v>2210</v>
      </c>
      <c r="J671" s="11" t="s">
        <v>1253</v>
      </c>
      <c r="K671" s="11" t="s">
        <v>1253</v>
      </c>
      <c r="L671" s="11" t="s">
        <v>1253</v>
      </c>
      <c r="M671" s="3" t="s">
        <v>1253</v>
      </c>
      <c r="N671" s="3" t="s">
        <v>1253</v>
      </c>
      <c r="O671" s="3" t="s">
        <v>16675</v>
      </c>
    </row>
    <row r="672" spans="1:15" ht="14.4" customHeight="1" x14ac:dyDescent="0.3">
      <c r="A672" s="11" t="s">
        <v>2211</v>
      </c>
      <c r="B672" s="14" t="s">
        <v>1248</v>
      </c>
      <c r="C672" s="11" t="s">
        <v>1272</v>
      </c>
      <c r="D672" s="14" t="s">
        <v>1671</v>
      </c>
      <c r="E672" s="39" t="s">
        <v>1391</v>
      </c>
      <c r="F672" s="11" t="s">
        <v>1672</v>
      </c>
      <c r="G672" s="15" t="s">
        <v>1251</v>
      </c>
      <c r="H672" s="15" t="s">
        <v>1488</v>
      </c>
      <c r="I672" s="15" t="s">
        <v>2212</v>
      </c>
      <c r="J672" s="11" t="s">
        <v>1253</v>
      </c>
      <c r="K672" s="11" t="s">
        <v>1253</v>
      </c>
      <c r="L672" s="11" t="s">
        <v>1253</v>
      </c>
      <c r="M672" s="3" t="s">
        <v>1253</v>
      </c>
      <c r="N672" s="3" t="s">
        <v>1253</v>
      </c>
      <c r="O672" s="3" t="s">
        <v>16676</v>
      </c>
    </row>
    <row r="673" spans="1:15" ht="14.4" customHeight="1" x14ac:dyDescent="0.3">
      <c r="A673" s="11" t="s">
        <v>2213</v>
      </c>
      <c r="B673" s="14" t="s">
        <v>1248</v>
      </c>
      <c r="C673" s="11" t="s">
        <v>1272</v>
      </c>
      <c r="D673" s="14" t="s">
        <v>1671</v>
      </c>
      <c r="E673" s="39" t="s">
        <v>1391</v>
      </c>
      <c r="F673" s="11" t="s">
        <v>1672</v>
      </c>
      <c r="G673" s="15" t="s">
        <v>1251</v>
      </c>
      <c r="H673" s="15" t="s">
        <v>1488</v>
      </c>
      <c r="I673" s="15" t="s">
        <v>2214</v>
      </c>
      <c r="J673" s="11" t="s">
        <v>1253</v>
      </c>
      <c r="K673" s="11" t="s">
        <v>1253</v>
      </c>
      <c r="L673" s="11" t="s">
        <v>1253</v>
      </c>
      <c r="M673" s="3" t="s">
        <v>1253</v>
      </c>
      <c r="N673" s="3" t="s">
        <v>1253</v>
      </c>
      <c r="O673" s="3" t="s">
        <v>16677</v>
      </c>
    </row>
    <row r="674" spans="1:15" ht="14.4" customHeight="1" x14ac:dyDescent="0.3">
      <c r="A674" s="11" t="s">
        <v>2215</v>
      </c>
      <c r="B674" s="14" t="s">
        <v>1248</v>
      </c>
      <c r="C674" s="11" t="s">
        <v>1272</v>
      </c>
      <c r="D674" s="14" t="s">
        <v>1676</v>
      </c>
      <c r="E674" s="39" t="s">
        <v>1384</v>
      </c>
      <c r="F674" s="11" t="s">
        <v>1672</v>
      </c>
      <c r="G674" s="15" t="s">
        <v>1251</v>
      </c>
      <c r="H674" s="15" t="s">
        <v>1488</v>
      </c>
      <c r="I674" s="15" t="s">
        <v>2216</v>
      </c>
      <c r="J674" s="11" t="s">
        <v>1253</v>
      </c>
      <c r="K674" s="11" t="s">
        <v>1253</v>
      </c>
      <c r="L674" s="11" t="s">
        <v>1253</v>
      </c>
      <c r="M674" s="3" t="s">
        <v>1253</v>
      </c>
      <c r="N674" s="3" t="s">
        <v>1253</v>
      </c>
      <c r="O674" s="3" t="s">
        <v>16678</v>
      </c>
    </row>
    <row r="675" spans="1:15" ht="14.4" customHeight="1" x14ac:dyDescent="0.3">
      <c r="A675" s="11" t="s">
        <v>2217</v>
      </c>
      <c r="B675" s="14" t="s">
        <v>1248</v>
      </c>
      <c r="C675" s="11" t="s">
        <v>1272</v>
      </c>
      <c r="D675" s="14" t="s">
        <v>1676</v>
      </c>
      <c r="E675" s="39" t="s">
        <v>1384</v>
      </c>
      <c r="F675" s="11" t="s">
        <v>1672</v>
      </c>
      <c r="G675" s="15" t="s">
        <v>1251</v>
      </c>
      <c r="H675" s="15" t="s">
        <v>1488</v>
      </c>
      <c r="I675" s="15" t="s">
        <v>2218</v>
      </c>
      <c r="J675" s="11" t="s">
        <v>1253</v>
      </c>
      <c r="K675" s="11" t="s">
        <v>1253</v>
      </c>
      <c r="L675" s="11" t="s">
        <v>1253</v>
      </c>
      <c r="M675" s="3" t="s">
        <v>1253</v>
      </c>
      <c r="N675" s="3" t="s">
        <v>1253</v>
      </c>
      <c r="O675" s="3" t="s">
        <v>16679</v>
      </c>
    </row>
    <row r="676" spans="1:15" ht="14.4" customHeight="1" x14ac:dyDescent="0.3">
      <c r="A676" s="11" t="s">
        <v>2219</v>
      </c>
      <c r="B676" s="14" t="s">
        <v>1248</v>
      </c>
      <c r="C676" s="11" t="s">
        <v>1272</v>
      </c>
      <c r="D676" s="14" t="s">
        <v>1676</v>
      </c>
      <c r="E676" s="39" t="s">
        <v>1384</v>
      </c>
      <c r="F676" s="11" t="s">
        <v>1672</v>
      </c>
      <c r="G676" s="15" t="s">
        <v>1251</v>
      </c>
      <c r="H676" s="15" t="s">
        <v>1488</v>
      </c>
      <c r="I676" s="15" t="s">
        <v>2220</v>
      </c>
      <c r="J676" s="11" t="s">
        <v>1253</v>
      </c>
      <c r="K676" s="11" t="s">
        <v>1253</v>
      </c>
      <c r="L676" s="11" t="s">
        <v>1253</v>
      </c>
      <c r="M676" s="3" t="s">
        <v>1253</v>
      </c>
      <c r="N676" s="3" t="s">
        <v>1253</v>
      </c>
      <c r="O676" s="3" t="s">
        <v>16680</v>
      </c>
    </row>
    <row r="677" spans="1:15" ht="14.4" customHeight="1" x14ac:dyDescent="0.3">
      <c r="A677" s="11" t="s">
        <v>2221</v>
      </c>
      <c r="B677" s="14" t="s">
        <v>1248</v>
      </c>
      <c r="C677" s="11" t="s">
        <v>1272</v>
      </c>
      <c r="D677" s="14" t="s">
        <v>1676</v>
      </c>
      <c r="E677" s="39" t="s">
        <v>1384</v>
      </c>
      <c r="F677" s="11" t="s">
        <v>1672</v>
      </c>
      <c r="G677" s="15" t="s">
        <v>1251</v>
      </c>
      <c r="H677" s="15" t="s">
        <v>1488</v>
      </c>
      <c r="I677" s="15" t="s">
        <v>2222</v>
      </c>
      <c r="J677" s="11" t="s">
        <v>1253</v>
      </c>
      <c r="K677" s="11" t="s">
        <v>1253</v>
      </c>
      <c r="L677" s="11" t="s">
        <v>1253</v>
      </c>
      <c r="M677" s="3" t="s">
        <v>1253</v>
      </c>
      <c r="N677" s="3" t="s">
        <v>1253</v>
      </c>
      <c r="O677" s="3" t="s">
        <v>16681</v>
      </c>
    </row>
    <row r="678" spans="1:15" ht="14.4" customHeight="1" x14ac:dyDescent="0.3">
      <c r="A678" s="11" t="s">
        <v>2223</v>
      </c>
      <c r="B678" s="14" t="s">
        <v>1248</v>
      </c>
      <c r="C678" s="11" t="s">
        <v>1272</v>
      </c>
      <c r="D678" s="14" t="s">
        <v>1676</v>
      </c>
      <c r="E678" s="39" t="s">
        <v>1319</v>
      </c>
      <c r="F678" s="11" t="s">
        <v>1672</v>
      </c>
      <c r="G678" s="15" t="s">
        <v>1251</v>
      </c>
      <c r="H678" s="15" t="s">
        <v>1488</v>
      </c>
      <c r="I678" s="15" t="s">
        <v>2224</v>
      </c>
      <c r="J678" s="11" t="s">
        <v>1253</v>
      </c>
      <c r="K678" s="11" t="s">
        <v>1253</v>
      </c>
      <c r="L678" s="11" t="s">
        <v>1253</v>
      </c>
      <c r="M678" s="3" t="s">
        <v>1253</v>
      </c>
      <c r="N678" s="3" t="s">
        <v>1253</v>
      </c>
      <c r="O678" s="3" t="s">
        <v>16682</v>
      </c>
    </row>
    <row r="679" spans="1:15" ht="14.4" customHeight="1" x14ac:dyDescent="0.3">
      <c r="A679" s="11" t="s">
        <v>2225</v>
      </c>
      <c r="B679" s="14" t="s">
        <v>1248</v>
      </c>
      <c r="C679" s="11" t="s">
        <v>1272</v>
      </c>
      <c r="D679" s="14" t="s">
        <v>1676</v>
      </c>
      <c r="E679" s="39" t="s">
        <v>1319</v>
      </c>
      <c r="F679" s="11" t="s">
        <v>1672</v>
      </c>
      <c r="G679" s="15" t="s">
        <v>1251</v>
      </c>
      <c r="H679" s="15" t="s">
        <v>1488</v>
      </c>
      <c r="I679" s="15" t="s">
        <v>2226</v>
      </c>
      <c r="J679" s="11" t="s">
        <v>1253</v>
      </c>
      <c r="K679" s="11" t="s">
        <v>1253</v>
      </c>
      <c r="L679" s="11" t="s">
        <v>1253</v>
      </c>
      <c r="M679" s="3" t="s">
        <v>1253</v>
      </c>
      <c r="N679" s="3" t="s">
        <v>1253</v>
      </c>
      <c r="O679" s="3" t="s">
        <v>16683</v>
      </c>
    </row>
    <row r="680" spans="1:15" ht="14.4" customHeight="1" x14ac:dyDescent="0.3">
      <c r="A680" s="11" t="s">
        <v>2227</v>
      </c>
      <c r="B680" s="14" t="s">
        <v>1248</v>
      </c>
      <c r="C680" s="11" t="s">
        <v>1272</v>
      </c>
      <c r="D680" s="14" t="s">
        <v>1676</v>
      </c>
      <c r="E680" s="39" t="s">
        <v>1319</v>
      </c>
      <c r="F680" s="11" t="s">
        <v>1672</v>
      </c>
      <c r="G680" s="15" t="s">
        <v>1251</v>
      </c>
      <c r="H680" s="15" t="s">
        <v>1488</v>
      </c>
      <c r="I680" s="15" t="s">
        <v>2228</v>
      </c>
      <c r="J680" s="11" t="s">
        <v>1253</v>
      </c>
      <c r="K680" s="11" t="s">
        <v>1253</v>
      </c>
      <c r="L680" s="11" t="s">
        <v>1253</v>
      </c>
      <c r="M680" s="3" t="s">
        <v>1253</v>
      </c>
      <c r="N680" s="3" t="s">
        <v>1253</v>
      </c>
      <c r="O680" s="3" t="s">
        <v>16684</v>
      </c>
    </row>
    <row r="681" spans="1:15" ht="14.4" customHeight="1" x14ac:dyDescent="0.3">
      <c r="A681" s="11" t="s">
        <v>2229</v>
      </c>
      <c r="B681" s="14" t="s">
        <v>1248</v>
      </c>
      <c r="C681" s="11" t="s">
        <v>1272</v>
      </c>
      <c r="D681" s="14" t="s">
        <v>1676</v>
      </c>
      <c r="E681" s="39" t="s">
        <v>1319</v>
      </c>
      <c r="F681" s="11" t="s">
        <v>1672</v>
      </c>
      <c r="G681" s="15" t="s">
        <v>1251</v>
      </c>
      <c r="H681" s="15" t="s">
        <v>1488</v>
      </c>
      <c r="I681" s="15" t="s">
        <v>2230</v>
      </c>
      <c r="J681" s="11" t="s">
        <v>1253</v>
      </c>
      <c r="K681" s="11" t="s">
        <v>1253</v>
      </c>
      <c r="L681" s="11" t="s">
        <v>1253</v>
      </c>
      <c r="M681" s="3" t="s">
        <v>1253</v>
      </c>
      <c r="N681" s="3" t="s">
        <v>1253</v>
      </c>
      <c r="O681" s="3" t="s">
        <v>16685</v>
      </c>
    </row>
    <row r="682" spans="1:15" ht="14.4" customHeight="1" x14ac:dyDescent="0.3">
      <c r="A682" s="11" t="s">
        <v>2231</v>
      </c>
      <c r="B682" s="14" t="s">
        <v>1248</v>
      </c>
      <c r="C682" s="11" t="s">
        <v>1272</v>
      </c>
      <c r="D682" s="14" t="s">
        <v>1679</v>
      </c>
      <c r="E682" s="39" t="s">
        <v>1384</v>
      </c>
      <c r="F682" s="11" t="s">
        <v>1672</v>
      </c>
      <c r="G682" s="15" t="s">
        <v>1251</v>
      </c>
      <c r="H682" s="15" t="s">
        <v>1488</v>
      </c>
      <c r="I682" s="15" t="s">
        <v>2232</v>
      </c>
      <c r="J682" s="11" t="s">
        <v>1253</v>
      </c>
      <c r="K682" s="11" t="s">
        <v>1253</v>
      </c>
      <c r="L682" s="11" t="s">
        <v>1253</v>
      </c>
      <c r="M682" s="3" t="s">
        <v>1253</v>
      </c>
      <c r="N682" s="3" t="s">
        <v>1253</v>
      </c>
      <c r="O682" s="3" t="s">
        <v>16686</v>
      </c>
    </row>
    <row r="683" spans="1:15" ht="14.4" customHeight="1" x14ac:dyDescent="0.3">
      <c r="A683" s="11" t="s">
        <v>2233</v>
      </c>
      <c r="B683" s="14" t="s">
        <v>1248</v>
      </c>
      <c r="C683" s="11" t="s">
        <v>1272</v>
      </c>
      <c r="D683" s="14" t="s">
        <v>1679</v>
      </c>
      <c r="E683" s="39" t="s">
        <v>1384</v>
      </c>
      <c r="F683" s="11" t="s">
        <v>1672</v>
      </c>
      <c r="G683" s="15" t="s">
        <v>1251</v>
      </c>
      <c r="H683" s="15" t="s">
        <v>1488</v>
      </c>
      <c r="I683" s="15" t="s">
        <v>2234</v>
      </c>
      <c r="J683" s="11" t="s">
        <v>1253</v>
      </c>
      <c r="K683" s="11" t="s">
        <v>1253</v>
      </c>
      <c r="L683" s="11" t="s">
        <v>1253</v>
      </c>
      <c r="M683" s="3" t="s">
        <v>1253</v>
      </c>
      <c r="N683" s="3" t="s">
        <v>1253</v>
      </c>
      <c r="O683" s="3" t="s">
        <v>16687</v>
      </c>
    </row>
    <row r="684" spans="1:15" ht="14.4" customHeight="1" x14ac:dyDescent="0.3">
      <c r="A684" s="11" t="s">
        <v>2235</v>
      </c>
      <c r="B684" s="14" t="s">
        <v>1248</v>
      </c>
      <c r="C684" s="11" t="s">
        <v>1272</v>
      </c>
      <c r="D684" s="14" t="s">
        <v>1679</v>
      </c>
      <c r="E684" s="39" t="s">
        <v>1319</v>
      </c>
      <c r="F684" s="11" t="s">
        <v>1672</v>
      </c>
      <c r="G684" s="15" t="s">
        <v>1251</v>
      </c>
      <c r="H684" s="15" t="s">
        <v>1488</v>
      </c>
      <c r="I684" s="15" t="s">
        <v>2236</v>
      </c>
      <c r="J684" s="11" t="s">
        <v>1253</v>
      </c>
      <c r="K684" s="11" t="s">
        <v>1253</v>
      </c>
      <c r="L684" s="11" t="s">
        <v>1253</v>
      </c>
      <c r="M684" s="3" t="s">
        <v>1253</v>
      </c>
      <c r="N684" s="3" t="s">
        <v>1253</v>
      </c>
      <c r="O684" s="3" t="s">
        <v>16688</v>
      </c>
    </row>
    <row r="685" spans="1:15" ht="14.4" customHeight="1" x14ac:dyDescent="0.3">
      <c r="A685" s="11" t="s">
        <v>2237</v>
      </c>
      <c r="B685" s="14" t="s">
        <v>1248</v>
      </c>
      <c r="C685" s="11" t="s">
        <v>1272</v>
      </c>
      <c r="D685" s="14" t="s">
        <v>1679</v>
      </c>
      <c r="E685" s="39" t="s">
        <v>1319</v>
      </c>
      <c r="F685" s="11" t="s">
        <v>1672</v>
      </c>
      <c r="G685" s="15" t="s">
        <v>1251</v>
      </c>
      <c r="H685" s="15" t="s">
        <v>1488</v>
      </c>
      <c r="I685" s="15" t="s">
        <v>2238</v>
      </c>
      <c r="J685" s="11" t="s">
        <v>1253</v>
      </c>
      <c r="K685" s="11" t="s">
        <v>1253</v>
      </c>
      <c r="L685" s="11" t="s">
        <v>1253</v>
      </c>
      <c r="M685" s="3" t="s">
        <v>1253</v>
      </c>
      <c r="N685" s="3" t="s">
        <v>1253</v>
      </c>
      <c r="O685" s="3" t="s">
        <v>16689</v>
      </c>
    </row>
    <row r="686" spans="1:15" ht="14.4" customHeight="1" x14ac:dyDescent="0.3">
      <c r="A686" s="11" t="s">
        <v>2239</v>
      </c>
      <c r="B686" s="14" t="s">
        <v>1248</v>
      </c>
      <c r="C686" s="11" t="s">
        <v>1272</v>
      </c>
      <c r="D686" s="14" t="s">
        <v>1679</v>
      </c>
      <c r="E686" s="39" t="s">
        <v>1319</v>
      </c>
      <c r="F686" s="11" t="s">
        <v>1672</v>
      </c>
      <c r="G686" s="15" t="s">
        <v>1251</v>
      </c>
      <c r="H686" s="15" t="s">
        <v>1488</v>
      </c>
      <c r="I686" s="15" t="s">
        <v>2240</v>
      </c>
      <c r="J686" s="11" t="s">
        <v>1253</v>
      </c>
      <c r="K686" s="11" t="s">
        <v>1253</v>
      </c>
      <c r="L686" s="11" t="s">
        <v>1253</v>
      </c>
      <c r="M686" s="3" t="s">
        <v>1253</v>
      </c>
      <c r="N686" s="3" t="s">
        <v>1253</v>
      </c>
      <c r="O686" s="3" t="s">
        <v>16690</v>
      </c>
    </row>
    <row r="687" spans="1:15" ht="14.4" customHeight="1" x14ac:dyDescent="0.3">
      <c r="A687" s="11" t="s">
        <v>2241</v>
      </c>
      <c r="B687" s="14" t="s">
        <v>1248</v>
      </c>
      <c r="C687" s="11" t="s">
        <v>1272</v>
      </c>
      <c r="D687" s="14" t="s">
        <v>1679</v>
      </c>
      <c r="E687" s="39" t="s">
        <v>1319</v>
      </c>
      <c r="F687" s="11" t="s">
        <v>1672</v>
      </c>
      <c r="G687" s="15" t="s">
        <v>1251</v>
      </c>
      <c r="H687" s="15" t="s">
        <v>1488</v>
      </c>
      <c r="I687" s="15" t="s">
        <v>2242</v>
      </c>
      <c r="J687" s="11" t="s">
        <v>1253</v>
      </c>
      <c r="K687" s="11" t="s">
        <v>1253</v>
      </c>
      <c r="L687" s="11" t="s">
        <v>1253</v>
      </c>
      <c r="M687" s="3" t="s">
        <v>1253</v>
      </c>
      <c r="N687" s="3" t="s">
        <v>1253</v>
      </c>
      <c r="O687" s="3" t="s">
        <v>16691</v>
      </c>
    </row>
    <row r="688" spans="1:15" ht="14.4" customHeight="1" x14ac:dyDescent="0.3">
      <c r="A688" s="11" t="s">
        <v>2243</v>
      </c>
      <c r="B688" s="14" t="s">
        <v>1248</v>
      </c>
      <c r="C688" s="11" t="s">
        <v>1272</v>
      </c>
      <c r="D688" s="14" t="s">
        <v>1679</v>
      </c>
      <c r="E688" s="39" t="s">
        <v>1319</v>
      </c>
      <c r="F688" s="11" t="s">
        <v>1672</v>
      </c>
      <c r="G688" s="15" t="s">
        <v>1251</v>
      </c>
      <c r="H688" s="15" t="s">
        <v>1488</v>
      </c>
      <c r="I688" s="15" t="s">
        <v>2244</v>
      </c>
      <c r="J688" s="11" t="s">
        <v>1253</v>
      </c>
      <c r="K688" s="11" t="s">
        <v>1253</v>
      </c>
      <c r="L688" s="11" t="s">
        <v>1253</v>
      </c>
      <c r="M688" s="3" t="s">
        <v>1253</v>
      </c>
      <c r="N688" s="3" t="s">
        <v>1253</v>
      </c>
      <c r="O688" s="3" t="s">
        <v>16692</v>
      </c>
    </row>
    <row r="689" spans="1:15" ht="14.4" customHeight="1" x14ac:dyDescent="0.3">
      <c r="A689" s="11" t="s">
        <v>2245</v>
      </c>
      <c r="B689" s="14" t="s">
        <v>1248</v>
      </c>
      <c r="C689" s="11" t="s">
        <v>1272</v>
      </c>
      <c r="D689" s="14" t="s">
        <v>1679</v>
      </c>
      <c r="E689" s="39" t="s">
        <v>1319</v>
      </c>
      <c r="F689" s="11" t="s">
        <v>1672</v>
      </c>
      <c r="G689" s="15" t="s">
        <v>1251</v>
      </c>
      <c r="H689" s="15" t="s">
        <v>1488</v>
      </c>
      <c r="I689" s="15" t="s">
        <v>2246</v>
      </c>
      <c r="J689" s="11" t="s">
        <v>1253</v>
      </c>
      <c r="K689" s="11" t="s">
        <v>1253</v>
      </c>
      <c r="L689" s="11" t="s">
        <v>1253</v>
      </c>
      <c r="M689" s="3" t="s">
        <v>1253</v>
      </c>
      <c r="N689" s="3" t="s">
        <v>1253</v>
      </c>
      <c r="O689" s="3" t="s">
        <v>16693</v>
      </c>
    </row>
    <row r="690" spans="1:15" ht="14.4" customHeight="1" x14ac:dyDescent="0.3">
      <c r="A690" s="11" t="s">
        <v>2247</v>
      </c>
      <c r="B690" s="14" t="s">
        <v>1248</v>
      </c>
      <c r="C690" s="11" t="s">
        <v>1272</v>
      </c>
      <c r="D690" s="14" t="s">
        <v>1679</v>
      </c>
      <c r="E690" s="39" t="s">
        <v>1348</v>
      </c>
      <c r="F690" s="11" t="s">
        <v>1672</v>
      </c>
      <c r="G690" s="15" t="s">
        <v>1251</v>
      </c>
      <c r="H690" s="15" t="s">
        <v>1488</v>
      </c>
      <c r="I690" s="15" t="s">
        <v>2248</v>
      </c>
      <c r="J690" s="11" t="s">
        <v>1253</v>
      </c>
      <c r="K690" s="11" t="s">
        <v>1253</v>
      </c>
      <c r="L690" s="11" t="s">
        <v>1253</v>
      </c>
      <c r="M690" s="3" t="s">
        <v>1253</v>
      </c>
      <c r="N690" s="3" t="s">
        <v>1253</v>
      </c>
      <c r="O690" s="3" t="s">
        <v>16694</v>
      </c>
    </row>
    <row r="691" spans="1:15" ht="14.4" customHeight="1" x14ac:dyDescent="0.3">
      <c r="A691" s="11" t="s">
        <v>2249</v>
      </c>
      <c r="B691" s="14" t="s">
        <v>1248</v>
      </c>
      <c r="C691" s="11" t="s">
        <v>1272</v>
      </c>
      <c r="D691" s="14" t="s">
        <v>1679</v>
      </c>
      <c r="E691" s="39" t="s">
        <v>1348</v>
      </c>
      <c r="F691" s="11" t="s">
        <v>1672</v>
      </c>
      <c r="G691" s="15" t="s">
        <v>1251</v>
      </c>
      <c r="H691" s="15" t="s">
        <v>1488</v>
      </c>
      <c r="I691" s="15" t="s">
        <v>2250</v>
      </c>
      <c r="J691" s="11" t="s">
        <v>1253</v>
      </c>
      <c r="K691" s="11" t="s">
        <v>1253</v>
      </c>
      <c r="L691" s="11" t="s">
        <v>1253</v>
      </c>
      <c r="M691" s="3" t="s">
        <v>1253</v>
      </c>
      <c r="N691" s="3" t="s">
        <v>1253</v>
      </c>
      <c r="O691" s="3" t="s">
        <v>16695</v>
      </c>
    </row>
    <row r="692" spans="1:15" ht="14.4" customHeight="1" x14ac:dyDescent="0.3">
      <c r="A692" s="11" t="s">
        <v>2251</v>
      </c>
      <c r="B692" s="14" t="s">
        <v>1248</v>
      </c>
      <c r="C692" s="11" t="s">
        <v>1272</v>
      </c>
      <c r="D692" s="14" t="s">
        <v>1679</v>
      </c>
      <c r="E692" s="39" t="s">
        <v>1348</v>
      </c>
      <c r="F692" s="11" t="s">
        <v>1672</v>
      </c>
      <c r="G692" s="15" t="s">
        <v>1251</v>
      </c>
      <c r="H692" s="15" t="s">
        <v>1488</v>
      </c>
      <c r="I692" s="15" t="s">
        <v>2252</v>
      </c>
      <c r="J692" s="11" t="s">
        <v>1253</v>
      </c>
      <c r="K692" s="11" t="s">
        <v>1253</v>
      </c>
      <c r="L692" s="11" t="s">
        <v>1253</v>
      </c>
      <c r="M692" s="3" t="s">
        <v>1253</v>
      </c>
      <c r="N692" s="3" t="s">
        <v>1253</v>
      </c>
      <c r="O692" s="3" t="s">
        <v>16696</v>
      </c>
    </row>
    <row r="693" spans="1:15" ht="14.4" customHeight="1" x14ac:dyDescent="0.3">
      <c r="A693" s="11" t="s">
        <v>2253</v>
      </c>
      <c r="B693" s="14" t="s">
        <v>1248</v>
      </c>
      <c r="C693" s="11" t="s">
        <v>1272</v>
      </c>
      <c r="D693" s="14" t="s">
        <v>1679</v>
      </c>
      <c r="E693" s="39" t="s">
        <v>1348</v>
      </c>
      <c r="F693" s="11" t="s">
        <v>1672</v>
      </c>
      <c r="G693" s="15" t="s">
        <v>1251</v>
      </c>
      <c r="H693" s="15" t="s">
        <v>1488</v>
      </c>
      <c r="I693" s="15" t="s">
        <v>2254</v>
      </c>
      <c r="J693" s="11" t="s">
        <v>1253</v>
      </c>
      <c r="K693" s="11" t="s">
        <v>1253</v>
      </c>
      <c r="L693" s="11" t="s">
        <v>1253</v>
      </c>
      <c r="M693" s="3" t="s">
        <v>1253</v>
      </c>
      <c r="N693" s="3" t="s">
        <v>1253</v>
      </c>
      <c r="O693" s="3" t="s">
        <v>16697</v>
      </c>
    </row>
    <row r="694" spans="1:15" ht="14.4" customHeight="1" x14ac:dyDescent="0.3">
      <c r="A694" s="11" t="s">
        <v>2255</v>
      </c>
      <c r="B694" s="14" t="s">
        <v>1248</v>
      </c>
      <c r="C694" s="11" t="s">
        <v>1272</v>
      </c>
      <c r="D694" s="14" t="s">
        <v>1661</v>
      </c>
      <c r="E694" s="39" t="s">
        <v>1387</v>
      </c>
      <c r="F694" s="11" t="s">
        <v>1662</v>
      </c>
      <c r="G694" s="15" t="s">
        <v>1251</v>
      </c>
      <c r="H694" s="15" t="s">
        <v>1488</v>
      </c>
      <c r="I694" s="15" t="s">
        <v>2256</v>
      </c>
      <c r="J694" s="11" t="s">
        <v>1253</v>
      </c>
      <c r="K694" s="11" t="s">
        <v>1253</v>
      </c>
      <c r="L694" s="11" t="s">
        <v>1253</v>
      </c>
      <c r="M694" s="3" t="s">
        <v>1253</v>
      </c>
      <c r="N694" s="3" t="s">
        <v>1253</v>
      </c>
      <c r="O694" s="3" t="s">
        <v>16698</v>
      </c>
    </row>
    <row r="695" spans="1:15" ht="14.4" customHeight="1" x14ac:dyDescent="0.3">
      <c r="A695" s="11" t="s">
        <v>2257</v>
      </c>
      <c r="B695" s="14" t="s">
        <v>1248</v>
      </c>
      <c r="C695" s="11" t="s">
        <v>1272</v>
      </c>
      <c r="D695" s="14" t="s">
        <v>1661</v>
      </c>
      <c r="E695" s="39" t="s">
        <v>1387</v>
      </c>
      <c r="F695" s="11" t="s">
        <v>1662</v>
      </c>
      <c r="G695" s="15" t="s">
        <v>1251</v>
      </c>
      <c r="H695" s="15" t="s">
        <v>1488</v>
      </c>
      <c r="I695" s="15" t="s">
        <v>2258</v>
      </c>
      <c r="J695" s="11" t="s">
        <v>1253</v>
      </c>
      <c r="K695" s="11" t="s">
        <v>1253</v>
      </c>
      <c r="L695" s="11" t="s">
        <v>1253</v>
      </c>
      <c r="M695" s="3" t="s">
        <v>1253</v>
      </c>
      <c r="N695" s="3" t="s">
        <v>1253</v>
      </c>
      <c r="O695" s="3" t="s">
        <v>16699</v>
      </c>
    </row>
    <row r="696" spans="1:15" ht="14.4" customHeight="1" x14ac:dyDescent="0.3">
      <c r="A696" s="11" t="s">
        <v>2259</v>
      </c>
      <c r="B696" s="14" t="s">
        <v>1248</v>
      </c>
      <c r="C696" s="11" t="s">
        <v>1272</v>
      </c>
      <c r="D696" s="14" t="s">
        <v>1661</v>
      </c>
      <c r="E696" s="39" t="s">
        <v>1375</v>
      </c>
      <c r="F696" s="11" t="s">
        <v>1662</v>
      </c>
      <c r="G696" s="15" t="s">
        <v>1251</v>
      </c>
      <c r="H696" s="15" t="s">
        <v>1488</v>
      </c>
      <c r="I696" s="15" t="s">
        <v>2260</v>
      </c>
      <c r="J696" s="11" t="s">
        <v>1253</v>
      </c>
      <c r="K696" s="11" t="s">
        <v>1253</v>
      </c>
      <c r="L696" s="11" t="s">
        <v>1253</v>
      </c>
      <c r="M696" s="3" t="s">
        <v>1253</v>
      </c>
      <c r="N696" s="3" t="s">
        <v>1253</v>
      </c>
      <c r="O696" s="3" t="s">
        <v>16700</v>
      </c>
    </row>
    <row r="697" spans="1:15" ht="14.4" customHeight="1" x14ac:dyDescent="0.3">
      <c r="A697" s="11" t="s">
        <v>2261</v>
      </c>
      <c r="B697" s="14" t="s">
        <v>1248</v>
      </c>
      <c r="C697" s="11" t="s">
        <v>1272</v>
      </c>
      <c r="D697" s="14" t="s">
        <v>1837</v>
      </c>
      <c r="E697" s="39" t="s">
        <v>1380</v>
      </c>
      <c r="F697" s="11" t="s">
        <v>1838</v>
      </c>
      <c r="G697" s="15" t="s">
        <v>1251</v>
      </c>
      <c r="H697" s="15" t="s">
        <v>1839</v>
      </c>
      <c r="I697" s="15" t="s">
        <v>2262</v>
      </c>
      <c r="J697" s="11" t="s">
        <v>1253</v>
      </c>
      <c r="K697" s="11" t="s">
        <v>1253</v>
      </c>
      <c r="L697" s="11" t="s">
        <v>1253</v>
      </c>
      <c r="M697" s="3" t="s">
        <v>1253</v>
      </c>
      <c r="N697" s="3" t="s">
        <v>1253</v>
      </c>
      <c r="O697" s="3" t="s">
        <v>16701</v>
      </c>
    </row>
    <row r="698" spans="1:15" ht="14.4" customHeight="1" x14ac:dyDescent="0.3">
      <c r="A698" s="11" t="s">
        <v>2263</v>
      </c>
      <c r="B698" s="14" t="s">
        <v>1248</v>
      </c>
      <c r="C698" s="11" t="s">
        <v>1272</v>
      </c>
      <c r="D698" s="14" t="s">
        <v>1837</v>
      </c>
      <c r="E698" s="39" t="s">
        <v>1375</v>
      </c>
      <c r="F698" s="11" t="s">
        <v>1838</v>
      </c>
      <c r="G698" s="15" t="s">
        <v>1251</v>
      </c>
      <c r="H698" s="15" t="s">
        <v>1839</v>
      </c>
      <c r="I698" s="15" t="s">
        <v>2264</v>
      </c>
      <c r="J698" s="11" t="s">
        <v>1253</v>
      </c>
      <c r="K698" s="11" t="s">
        <v>1253</v>
      </c>
      <c r="L698" s="11" t="s">
        <v>1253</v>
      </c>
      <c r="M698" s="3" t="s">
        <v>1253</v>
      </c>
      <c r="N698" s="3" t="s">
        <v>1253</v>
      </c>
      <c r="O698" s="3" t="s">
        <v>16702</v>
      </c>
    </row>
    <row r="699" spans="1:15" ht="14.4" customHeight="1" x14ac:dyDescent="0.3">
      <c r="A699" s="11" t="s">
        <v>2265</v>
      </c>
      <c r="B699" s="14" t="s">
        <v>1248</v>
      </c>
      <c r="C699" s="11" t="s">
        <v>1272</v>
      </c>
      <c r="D699" s="14" t="s">
        <v>1837</v>
      </c>
      <c r="E699" s="39" t="s">
        <v>1306</v>
      </c>
      <c r="F699" s="11" t="s">
        <v>1838</v>
      </c>
      <c r="G699" s="15" t="s">
        <v>1251</v>
      </c>
      <c r="H699" s="15" t="s">
        <v>1839</v>
      </c>
      <c r="I699" s="15" t="s">
        <v>2266</v>
      </c>
      <c r="J699" s="11" t="s">
        <v>1253</v>
      </c>
      <c r="K699" s="11" t="s">
        <v>1253</v>
      </c>
      <c r="L699" s="11" t="s">
        <v>1253</v>
      </c>
      <c r="M699" s="3" t="s">
        <v>1253</v>
      </c>
      <c r="N699" s="3" t="s">
        <v>1253</v>
      </c>
      <c r="O699" s="3" t="s">
        <v>16703</v>
      </c>
    </row>
    <row r="700" spans="1:15" ht="14.4" customHeight="1" x14ac:dyDescent="0.3">
      <c r="A700" s="11" t="s">
        <v>2267</v>
      </c>
      <c r="B700" s="14" t="s">
        <v>1248</v>
      </c>
      <c r="C700" s="11" t="s">
        <v>1272</v>
      </c>
      <c r="D700" s="14" t="s">
        <v>1797</v>
      </c>
      <c r="E700" s="39" t="s">
        <v>1306</v>
      </c>
      <c r="F700" s="11" t="s">
        <v>1798</v>
      </c>
      <c r="G700" s="15" t="s">
        <v>1251</v>
      </c>
      <c r="H700" s="15" t="s">
        <v>1488</v>
      </c>
      <c r="I700" s="15" t="s">
        <v>2268</v>
      </c>
      <c r="J700" s="11" t="s">
        <v>1253</v>
      </c>
      <c r="K700" s="11" t="s">
        <v>1253</v>
      </c>
      <c r="L700" s="11" t="s">
        <v>1253</v>
      </c>
      <c r="M700" s="3" t="s">
        <v>1253</v>
      </c>
      <c r="N700" s="3" t="s">
        <v>1253</v>
      </c>
      <c r="O700" s="3" t="s">
        <v>16704</v>
      </c>
    </row>
    <row r="701" spans="1:15" ht="14.4" customHeight="1" x14ac:dyDescent="0.3">
      <c r="A701" s="11" t="s">
        <v>2269</v>
      </c>
      <c r="B701" s="14" t="s">
        <v>1248</v>
      </c>
      <c r="C701" s="11" t="s">
        <v>1272</v>
      </c>
      <c r="D701" s="14" t="s">
        <v>1636</v>
      </c>
      <c r="E701" s="39" t="s">
        <v>1375</v>
      </c>
      <c r="F701" s="11" t="s">
        <v>1624</v>
      </c>
      <c r="G701" s="15" t="s">
        <v>1251</v>
      </c>
      <c r="H701" s="15" t="s">
        <v>1488</v>
      </c>
      <c r="I701" s="15" t="s">
        <v>2270</v>
      </c>
      <c r="J701" s="11" t="s">
        <v>1253</v>
      </c>
      <c r="K701" s="11" t="s">
        <v>1253</v>
      </c>
      <c r="L701" s="11" t="s">
        <v>1253</v>
      </c>
      <c r="M701" s="3" t="s">
        <v>1253</v>
      </c>
      <c r="N701" s="3" t="s">
        <v>1253</v>
      </c>
      <c r="O701" s="3" t="s">
        <v>16705</v>
      </c>
    </row>
    <row r="702" spans="1:15" ht="14.4" customHeight="1" x14ac:dyDescent="0.3">
      <c r="A702" s="11" t="s">
        <v>2271</v>
      </c>
      <c r="B702" s="14" t="s">
        <v>1248</v>
      </c>
      <c r="C702" s="11" t="s">
        <v>1272</v>
      </c>
      <c r="D702" s="14" t="s">
        <v>1636</v>
      </c>
      <c r="E702" s="39" t="s">
        <v>1375</v>
      </c>
      <c r="F702" s="11" t="s">
        <v>1624</v>
      </c>
      <c r="G702" s="15" t="s">
        <v>1251</v>
      </c>
      <c r="H702" s="15" t="s">
        <v>1488</v>
      </c>
      <c r="I702" s="15" t="s">
        <v>2272</v>
      </c>
      <c r="J702" s="11" t="s">
        <v>1253</v>
      </c>
      <c r="K702" s="11" t="s">
        <v>1253</v>
      </c>
      <c r="L702" s="11" t="s">
        <v>1253</v>
      </c>
      <c r="M702" s="3" t="s">
        <v>1253</v>
      </c>
      <c r="N702" s="3" t="s">
        <v>1253</v>
      </c>
      <c r="O702" s="3" t="s">
        <v>16706</v>
      </c>
    </row>
    <row r="703" spans="1:15" ht="14.4" customHeight="1" x14ac:dyDescent="0.3">
      <c r="A703" s="11" t="s">
        <v>2273</v>
      </c>
      <c r="B703" s="14" t="s">
        <v>1248</v>
      </c>
      <c r="C703" s="11" t="s">
        <v>1272</v>
      </c>
      <c r="D703" s="14" t="s">
        <v>1636</v>
      </c>
      <c r="E703" s="39" t="s">
        <v>1375</v>
      </c>
      <c r="F703" s="11" t="s">
        <v>1624</v>
      </c>
      <c r="G703" s="15" t="s">
        <v>1251</v>
      </c>
      <c r="H703" s="15" t="s">
        <v>1488</v>
      </c>
      <c r="I703" s="15" t="s">
        <v>2274</v>
      </c>
      <c r="J703" s="11" t="s">
        <v>1253</v>
      </c>
      <c r="K703" s="11" t="s">
        <v>1253</v>
      </c>
      <c r="L703" s="11" t="s">
        <v>1253</v>
      </c>
      <c r="M703" s="3" t="s">
        <v>1253</v>
      </c>
      <c r="N703" s="3" t="s">
        <v>1253</v>
      </c>
      <c r="O703" s="3" t="s">
        <v>16707</v>
      </c>
    </row>
    <row r="704" spans="1:15" ht="14.4" customHeight="1" x14ac:dyDescent="0.3">
      <c r="A704" s="11" t="s">
        <v>2275</v>
      </c>
      <c r="B704" s="14" t="s">
        <v>1248</v>
      </c>
      <c r="C704" s="11" t="s">
        <v>1272</v>
      </c>
      <c r="D704" s="14" t="s">
        <v>1636</v>
      </c>
      <c r="E704" s="39" t="s">
        <v>1375</v>
      </c>
      <c r="F704" s="11" t="s">
        <v>1624</v>
      </c>
      <c r="G704" s="15" t="s">
        <v>1251</v>
      </c>
      <c r="H704" s="15" t="s">
        <v>1488</v>
      </c>
      <c r="I704" s="15" t="s">
        <v>2276</v>
      </c>
      <c r="J704" s="11" t="s">
        <v>1253</v>
      </c>
      <c r="K704" s="11" t="s">
        <v>1253</v>
      </c>
      <c r="L704" s="11" t="s">
        <v>1253</v>
      </c>
      <c r="M704" s="3" t="s">
        <v>1253</v>
      </c>
      <c r="N704" s="3" t="s">
        <v>1253</v>
      </c>
      <c r="O704" s="3" t="s">
        <v>16708</v>
      </c>
    </row>
    <row r="705" spans="1:15" ht="14.4" customHeight="1" x14ac:dyDescent="0.3">
      <c r="A705" s="11" t="s">
        <v>2277</v>
      </c>
      <c r="B705" s="14" t="s">
        <v>1248</v>
      </c>
      <c r="C705" s="11" t="s">
        <v>1272</v>
      </c>
      <c r="D705" s="14" t="s">
        <v>1636</v>
      </c>
      <c r="E705" s="39" t="s">
        <v>1375</v>
      </c>
      <c r="F705" s="11" t="s">
        <v>1624</v>
      </c>
      <c r="G705" s="15" t="s">
        <v>1251</v>
      </c>
      <c r="H705" s="15" t="s">
        <v>1488</v>
      </c>
      <c r="I705" s="15" t="s">
        <v>2278</v>
      </c>
      <c r="J705" s="11" t="s">
        <v>1253</v>
      </c>
      <c r="K705" s="11" t="s">
        <v>1253</v>
      </c>
      <c r="L705" s="11" t="s">
        <v>1253</v>
      </c>
      <c r="M705" s="3" t="s">
        <v>1253</v>
      </c>
      <c r="N705" s="3" t="s">
        <v>1253</v>
      </c>
      <c r="O705" s="3" t="s">
        <v>16709</v>
      </c>
    </row>
    <row r="706" spans="1:15" ht="14.4" customHeight="1" x14ac:dyDescent="0.3">
      <c r="A706" s="11" t="s">
        <v>2279</v>
      </c>
      <c r="B706" s="14" t="s">
        <v>1248</v>
      </c>
      <c r="C706" s="11" t="s">
        <v>1272</v>
      </c>
      <c r="D706" s="14" t="s">
        <v>1636</v>
      </c>
      <c r="E706" s="39" t="s">
        <v>1375</v>
      </c>
      <c r="F706" s="11" t="s">
        <v>1624</v>
      </c>
      <c r="G706" s="15" t="s">
        <v>1251</v>
      </c>
      <c r="H706" s="15" t="s">
        <v>1488</v>
      </c>
      <c r="I706" s="15" t="s">
        <v>2280</v>
      </c>
      <c r="J706" s="11" t="s">
        <v>1253</v>
      </c>
      <c r="K706" s="11" t="s">
        <v>1253</v>
      </c>
      <c r="L706" s="11" t="s">
        <v>1253</v>
      </c>
      <c r="M706" s="3" t="s">
        <v>1253</v>
      </c>
      <c r="N706" s="3" t="s">
        <v>1253</v>
      </c>
      <c r="O706" s="3" t="s">
        <v>16710</v>
      </c>
    </row>
    <row r="707" spans="1:15" ht="14.4" customHeight="1" x14ac:dyDescent="0.3">
      <c r="A707" s="11" t="s">
        <v>2281</v>
      </c>
      <c r="B707" s="14" t="s">
        <v>1248</v>
      </c>
      <c r="C707" s="11" t="s">
        <v>1272</v>
      </c>
      <c r="D707" s="14" t="s">
        <v>1636</v>
      </c>
      <c r="E707" s="39" t="s">
        <v>1375</v>
      </c>
      <c r="F707" s="11" t="s">
        <v>1624</v>
      </c>
      <c r="G707" s="15" t="s">
        <v>1251</v>
      </c>
      <c r="H707" s="15" t="s">
        <v>1488</v>
      </c>
      <c r="I707" s="15" t="s">
        <v>2282</v>
      </c>
      <c r="J707" s="11" t="s">
        <v>1253</v>
      </c>
      <c r="K707" s="11" t="s">
        <v>1253</v>
      </c>
      <c r="L707" s="11" t="s">
        <v>1253</v>
      </c>
      <c r="M707" s="3" t="s">
        <v>1253</v>
      </c>
      <c r="N707" s="3" t="s">
        <v>1253</v>
      </c>
      <c r="O707" s="3" t="s">
        <v>16711</v>
      </c>
    </row>
    <row r="708" spans="1:15" ht="14.4" customHeight="1" x14ac:dyDescent="0.3">
      <c r="A708" s="11" t="s">
        <v>2283</v>
      </c>
      <c r="B708" s="14" t="s">
        <v>1248</v>
      </c>
      <c r="C708" s="11" t="s">
        <v>1272</v>
      </c>
      <c r="D708" s="14" t="s">
        <v>1636</v>
      </c>
      <c r="E708" s="39" t="s">
        <v>1375</v>
      </c>
      <c r="F708" s="11" t="s">
        <v>1624</v>
      </c>
      <c r="G708" s="15" t="s">
        <v>1251</v>
      </c>
      <c r="H708" s="15" t="s">
        <v>1488</v>
      </c>
      <c r="I708" s="15" t="s">
        <v>2284</v>
      </c>
      <c r="J708" s="11" t="s">
        <v>1253</v>
      </c>
      <c r="K708" s="11" t="s">
        <v>1253</v>
      </c>
      <c r="L708" s="11" t="s">
        <v>1253</v>
      </c>
      <c r="M708" s="3" t="s">
        <v>1253</v>
      </c>
      <c r="N708" s="3" t="s">
        <v>1253</v>
      </c>
      <c r="O708" s="3" t="s">
        <v>16712</v>
      </c>
    </row>
    <row r="709" spans="1:15" ht="14.4" customHeight="1" x14ac:dyDescent="0.3">
      <c r="A709" s="11" t="s">
        <v>2285</v>
      </c>
      <c r="B709" s="14" t="s">
        <v>1248</v>
      </c>
      <c r="C709" s="11" t="s">
        <v>1272</v>
      </c>
      <c r="D709" s="14" t="s">
        <v>1636</v>
      </c>
      <c r="E709" s="39" t="s">
        <v>1375</v>
      </c>
      <c r="F709" s="11" t="s">
        <v>1624</v>
      </c>
      <c r="G709" s="15" t="s">
        <v>1251</v>
      </c>
      <c r="H709" s="15" t="s">
        <v>1488</v>
      </c>
      <c r="I709" s="15" t="s">
        <v>2286</v>
      </c>
      <c r="J709" s="11" t="s">
        <v>1253</v>
      </c>
      <c r="K709" s="11" t="s">
        <v>1253</v>
      </c>
      <c r="L709" s="11" t="s">
        <v>1253</v>
      </c>
      <c r="M709" s="3" t="s">
        <v>1253</v>
      </c>
      <c r="N709" s="3" t="s">
        <v>1253</v>
      </c>
      <c r="O709" s="3" t="s">
        <v>16713</v>
      </c>
    </row>
    <row r="710" spans="1:15" ht="14.4" customHeight="1" x14ac:dyDescent="0.3">
      <c r="A710" s="11" t="s">
        <v>2287</v>
      </c>
      <c r="B710" s="14" t="s">
        <v>1248</v>
      </c>
      <c r="C710" s="11" t="s">
        <v>1272</v>
      </c>
      <c r="D710" s="14" t="s">
        <v>1636</v>
      </c>
      <c r="E710" s="39" t="s">
        <v>1375</v>
      </c>
      <c r="F710" s="11" t="s">
        <v>1624</v>
      </c>
      <c r="G710" s="15" t="s">
        <v>1251</v>
      </c>
      <c r="H710" s="15" t="s">
        <v>1488</v>
      </c>
      <c r="I710" s="15" t="s">
        <v>2288</v>
      </c>
      <c r="J710" s="11" t="s">
        <v>1253</v>
      </c>
      <c r="K710" s="11" t="s">
        <v>1253</v>
      </c>
      <c r="L710" s="11" t="s">
        <v>1253</v>
      </c>
      <c r="M710" s="3" t="s">
        <v>1253</v>
      </c>
      <c r="N710" s="3" t="s">
        <v>1253</v>
      </c>
      <c r="O710" s="3" t="s">
        <v>16714</v>
      </c>
    </row>
    <row r="711" spans="1:15" ht="14.4" customHeight="1" x14ac:dyDescent="0.3">
      <c r="A711" s="11" t="s">
        <v>2289</v>
      </c>
      <c r="B711" s="14" t="s">
        <v>1248</v>
      </c>
      <c r="C711" s="11" t="s">
        <v>1272</v>
      </c>
      <c r="D711" s="14" t="s">
        <v>1638</v>
      </c>
      <c r="E711" s="39" t="s">
        <v>1375</v>
      </c>
      <c r="F711" s="11" t="s">
        <v>1624</v>
      </c>
      <c r="G711" s="15" t="s">
        <v>1251</v>
      </c>
      <c r="H711" s="15" t="s">
        <v>1488</v>
      </c>
      <c r="I711" s="15" t="s">
        <v>2290</v>
      </c>
      <c r="J711" s="11" t="s">
        <v>1253</v>
      </c>
      <c r="K711" s="11" t="s">
        <v>1253</v>
      </c>
      <c r="L711" s="11" t="s">
        <v>1253</v>
      </c>
      <c r="M711" s="3" t="s">
        <v>1253</v>
      </c>
      <c r="N711" s="3" t="s">
        <v>1253</v>
      </c>
      <c r="O711" s="3" t="s">
        <v>16715</v>
      </c>
    </row>
    <row r="712" spans="1:15" ht="14.4" customHeight="1" x14ac:dyDescent="0.3">
      <c r="A712" s="11" t="s">
        <v>2291</v>
      </c>
      <c r="B712" s="14" t="s">
        <v>1248</v>
      </c>
      <c r="C712" s="11" t="s">
        <v>1272</v>
      </c>
      <c r="D712" s="14" t="s">
        <v>1638</v>
      </c>
      <c r="E712" s="39" t="s">
        <v>1375</v>
      </c>
      <c r="F712" s="11" t="s">
        <v>1624</v>
      </c>
      <c r="G712" s="15" t="s">
        <v>1251</v>
      </c>
      <c r="H712" s="15" t="s">
        <v>1488</v>
      </c>
      <c r="I712" s="15" t="s">
        <v>2292</v>
      </c>
      <c r="J712" s="11" t="s">
        <v>1253</v>
      </c>
      <c r="K712" s="11" t="s">
        <v>1253</v>
      </c>
      <c r="L712" s="11" t="s">
        <v>1253</v>
      </c>
      <c r="M712" s="3" t="s">
        <v>1253</v>
      </c>
      <c r="N712" s="3" t="s">
        <v>1253</v>
      </c>
      <c r="O712" s="3" t="s">
        <v>16716</v>
      </c>
    </row>
    <row r="713" spans="1:15" ht="14.4" customHeight="1" x14ac:dyDescent="0.3">
      <c r="A713" s="11" t="s">
        <v>2293</v>
      </c>
      <c r="B713" s="14" t="s">
        <v>1248</v>
      </c>
      <c r="C713" s="11" t="s">
        <v>1272</v>
      </c>
      <c r="D713" s="14" t="s">
        <v>1640</v>
      </c>
      <c r="E713" s="39" t="s">
        <v>1387</v>
      </c>
      <c r="F713" s="11" t="s">
        <v>1641</v>
      </c>
      <c r="G713" s="15" t="s">
        <v>1251</v>
      </c>
      <c r="H713" s="15" t="s">
        <v>1488</v>
      </c>
      <c r="I713" s="15" t="s">
        <v>2294</v>
      </c>
      <c r="J713" s="11" t="s">
        <v>1253</v>
      </c>
      <c r="K713" s="11" t="s">
        <v>1253</v>
      </c>
      <c r="L713" s="11" t="s">
        <v>1253</v>
      </c>
      <c r="M713" s="3" t="s">
        <v>1253</v>
      </c>
      <c r="N713" s="3" t="s">
        <v>1253</v>
      </c>
      <c r="O713" s="3" t="s">
        <v>16717</v>
      </c>
    </row>
    <row r="714" spans="1:15" ht="14.4" customHeight="1" x14ac:dyDescent="0.3">
      <c r="A714" s="11" t="s">
        <v>2295</v>
      </c>
      <c r="B714" s="14" t="s">
        <v>1248</v>
      </c>
      <c r="C714" s="11" t="s">
        <v>1272</v>
      </c>
      <c r="D714" s="14" t="s">
        <v>1640</v>
      </c>
      <c r="E714" s="39" t="s">
        <v>1387</v>
      </c>
      <c r="F714" s="11" t="s">
        <v>1641</v>
      </c>
      <c r="G714" s="15" t="s">
        <v>1251</v>
      </c>
      <c r="H714" s="15" t="s">
        <v>1488</v>
      </c>
      <c r="I714" s="15" t="s">
        <v>2296</v>
      </c>
      <c r="J714" s="11" t="s">
        <v>1253</v>
      </c>
      <c r="K714" s="11" t="s">
        <v>1253</v>
      </c>
      <c r="L714" s="11" t="s">
        <v>1253</v>
      </c>
      <c r="M714" s="3" t="s">
        <v>1253</v>
      </c>
      <c r="N714" s="3" t="s">
        <v>1253</v>
      </c>
      <c r="O714" s="3" t="s">
        <v>16718</v>
      </c>
    </row>
    <row r="715" spans="1:15" ht="14.4" customHeight="1" x14ac:dyDescent="0.3">
      <c r="A715" s="11" t="s">
        <v>2297</v>
      </c>
      <c r="B715" s="14" t="s">
        <v>1248</v>
      </c>
      <c r="C715" s="11" t="s">
        <v>1272</v>
      </c>
      <c r="D715" s="14" t="s">
        <v>1657</v>
      </c>
      <c r="E715" s="39" t="s">
        <v>1375</v>
      </c>
      <c r="F715" s="11" t="s">
        <v>1658</v>
      </c>
      <c r="G715" s="15" t="s">
        <v>1251</v>
      </c>
      <c r="H715" s="15" t="s">
        <v>1488</v>
      </c>
      <c r="I715" s="15" t="s">
        <v>2298</v>
      </c>
      <c r="J715" s="11" t="s">
        <v>1253</v>
      </c>
      <c r="K715" s="11" t="s">
        <v>1253</v>
      </c>
      <c r="L715" s="11" t="s">
        <v>1253</v>
      </c>
      <c r="M715" s="3" t="s">
        <v>1253</v>
      </c>
      <c r="N715" s="3" t="s">
        <v>1253</v>
      </c>
      <c r="O715" s="3" t="s">
        <v>16719</v>
      </c>
    </row>
    <row r="716" spans="1:15" ht="14.4" customHeight="1" x14ac:dyDescent="0.3">
      <c r="A716" s="11" t="s">
        <v>2299</v>
      </c>
      <c r="B716" s="14" t="s">
        <v>1248</v>
      </c>
      <c r="C716" s="11" t="s">
        <v>1272</v>
      </c>
      <c r="D716" s="14" t="s">
        <v>1664</v>
      </c>
      <c r="E716" s="39" t="s">
        <v>1387</v>
      </c>
      <c r="F716" s="11" t="s">
        <v>1665</v>
      </c>
      <c r="G716" s="15" t="s">
        <v>1251</v>
      </c>
      <c r="H716" s="15" t="s">
        <v>1488</v>
      </c>
      <c r="I716" s="15" t="s">
        <v>2300</v>
      </c>
      <c r="J716" s="11" t="s">
        <v>1253</v>
      </c>
      <c r="K716" s="11" t="s">
        <v>1253</v>
      </c>
      <c r="L716" s="11" t="s">
        <v>1253</v>
      </c>
      <c r="M716" s="3" t="s">
        <v>1253</v>
      </c>
      <c r="N716" s="3" t="s">
        <v>1253</v>
      </c>
      <c r="O716" s="3" t="s">
        <v>16720</v>
      </c>
    </row>
    <row r="717" spans="1:15" ht="14.4" customHeight="1" x14ac:dyDescent="0.3">
      <c r="A717" s="11" t="s">
        <v>2301</v>
      </c>
      <c r="B717" s="14" t="s">
        <v>1248</v>
      </c>
      <c r="C717" s="11" t="s">
        <v>1272</v>
      </c>
      <c r="D717" s="14" t="s">
        <v>1681</v>
      </c>
      <c r="E717" s="39" t="s">
        <v>1375</v>
      </c>
      <c r="F717" s="11" t="s">
        <v>1682</v>
      </c>
      <c r="G717" s="15" t="s">
        <v>1251</v>
      </c>
      <c r="H717" s="15" t="s">
        <v>1488</v>
      </c>
      <c r="I717" s="15" t="s">
        <v>2302</v>
      </c>
      <c r="J717" s="11" t="s">
        <v>1253</v>
      </c>
      <c r="K717" s="11" t="s">
        <v>1253</v>
      </c>
      <c r="L717" s="11" t="s">
        <v>1253</v>
      </c>
      <c r="M717" s="3" t="s">
        <v>1253</v>
      </c>
      <c r="N717" s="3" t="s">
        <v>1253</v>
      </c>
      <c r="O717" s="3" t="s">
        <v>16721</v>
      </c>
    </row>
    <row r="718" spans="1:15" ht="14.4" customHeight="1" x14ac:dyDescent="0.3">
      <c r="A718" s="11" t="s">
        <v>2303</v>
      </c>
      <c r="B718" s="14" t="s">
        <v>1248</v>
      </c>
      <c r="C718" s="11" t="s">
        <v>1272</v>
      </c>
      <c r="D718" s="14" t="s">
        <v>1681</v>
      </c>
      <c r="E718" s="39" t="s">
        <v>1375</v>
      </c>
      <c r="F718" s="11" t="s">
        <v>1682</v>
      </c>
      <c r="G718" s="15" t="s">
        <v>1251</v>
      </c>
      <c r="H718" s="15" t="s">
        <v>1488</v>
      </c>
      <c r="I718" s="15" t="s">
        <v>2304</v>
      </c>
      <c r="J718" s="11" t="s">
        <v>1253</v>
      </c>
      <c r="K718" s="11" t="s">
        <v>1253</v>
      </c>
      <c r="L718" s="11" t="s">
        <v>1253</v>
      </c>
      <c r="M718" s="3" t="s">
        <v>1253</v>
      </c>
      <c r="N718" s="3" t="s">
        <v>1253</v>
      </c>
      <c r="O718" s="3" t="s">
        <v>16722</v>
      </c>
    </row>
    <row r="719" spans="1:15" ht="14.4" customHeight="1" x14ac:dyDescent="0.3">
      <c r="A719" s="11" t="s">
        <v>2305</v>
      </c>
      <c r="B719" s="14" t="s">
        <v>1248</v>
      </c>
      <c r="C719" s="11" t="s">
        <v>1272</v>
      </c>
      <c r="D719" s="14" t="s">
        <v>1623</v>
      </c>
      <c r="E719" s="39" t="s">
        <v>1336</v>
      </c>
      <c r="F719" s="11" t="s">
        <v>1624</v>
      </c>
      <c r="G719" s="15" t="s">
        <v>1251</v>
      </c>
      <c r="H719" s="15" t="s">
        <v>1488</v>
      </c>
      <c r="I719" s="15" t="s">
        <v>2306</v>
      </c>
      <c r="J719" s="11" t="s">
        <v>1253</v>
      </c>
      <c r="K719" s="11" t="s">
        <v>1253</v>
      </c>
      <c r="L719" s="11" t="s">
        <v>1253</v>
      </c>
      <c r="M719" s="3" t="s">
        <v>1253</v>
      </c>
      <c r="N719" s="3" t="s">
        <v>1253</v>
      </c>
      <c r="O719" s="3" t="s">
        <v>16723</v>
      </c>
    </row>
    <row r="720" spans="1:15" ht="14.4" customHeight="1" x14ac:dyDescent="0.3">
      <c r="A720" s="11" t="s">
        <v>2307</v>
      </c>
      <c r="B720" s="14" t="s">
        <v>1248</v>
      </c>
      <c r="C720" s="11" t="s">
        <v>1272</v>
      </c>
      <c r="D720" s="14" t="s">
        <v>1731</v>
      </c>
      <c r="E720" s="39" t="s">
        <v>1375</v>
      </c>
      <c r="F720" s="11" t="s">
        <v>1732</v>
      </c>
      <c r="G720" s="15" t="s">
        <v>1251</v>
      </c>
      <c r="H720" s="15" t="s">
        <v>1488</v>
      </c>
      <c r="I720" s="15" t="s">
        <v>2308</v>
      </c>
      <c r="J720" s="11" t="s">
        <v>1253</v>
      </c>
      <c r="K720" s="11" t="s">
        <v>1253</v>
      </c>
      <c r="L720" s="11" t="s">
        <v>1253</v>
      </c>
      <c r="M720" s="3" t="s">
        <v>1253</v>
      </c>
      <c r="N720" s="3" t="s">
        <v>1253</v>
      </c>
      <c r="O720" s="3" t="s">
        <v>16724</v>
      </c>
    </row>
    <row r="721" spans="1:15" ht="14.4" customHeight="1" x14ac:dyDescent="0.3">
      <c r="A721" s="11" t="s">
        <v>2309</v>
      </c>
      <c r="B721" s="14" t="s">
        <v>1248</v>
      </c>
      <c r="C721" s="11" t="s">
        <v>1272</v>
      </c>
      <c r="D721" s="14" t="s">
        <v>1731</v>
      </c>
      <c r="E721" s="39" t="s">
        <v>1375</v>
      </c>
      <c r="F721" s="11" t="s">
        <v>1732</v>
      </c>
      <c r="G721" s="15" t="s">
        <v>1251</v>
      </c>
      <c r="H721" s="15" t="s">
        <v>1488</v>
      </c>
      <c r="I721" s="15" t="s">
        <v>2310</v>
      </c>
      <c r="J721" s="11" t="s">
        <v>1253</v>
      </c>
      <c r="K721" s="11" t="s">
        <v>1253</v>
      </c>
      <c r="L721" s="11" t="s">
        <v>1253</v>
      </c>
      <c r="M721" s="3" t="s">
        <v>1253</v>
      </c>
      <c r="N721" s="3" t="s">
        <v>1253</v>
      </c>
      <c r="O721" s="3" t="s">
        <v>16725</v>
      </c>
    </row>
    <row r="722" spans="1:15" ht="14.4" customHeight="1" x14ac:dyDescent="0.3">
      <c r="A722" s="11" t="s">
        <v>2311</v>
      </c>
      <c r="B722" s="14" t="s">
        <v>1248</v>
      </c>
      <c r="C722" s="11" t="s">
        <v>1272</v>
      </c>
      <c r="D722" s="14" t="s">
        <v>1731</v>
      </c>
      <c r="E722" s="39" t="s">
        <v>1375</v>
      </c>
      <c r="F722" s="11" t="s">
        <v>1732</v>
      </c>
      <c r="G722" s="15" t="s">
        <v>1251</v>
      </c>
      <c r="H722" s="15" t="s">
        <v>1488</v>
      </c>
      <c r="I722" s="15" t="s">
        <v>2312</v>
      </c>
      <c r="J722" s="11" t="s">
        <v>1253</v>
      </c>
      <c r="K722" s="11" t="s">
        <v>1253</v>
      </c>
      <c r="L722" s="11" t="s">
        <v>1253</v>
      </c>
      <c r="M722" s="3" t="s">
        <v>1253</v>
      </c>
      <c r="N722" s="3" t="s">
        <v>1253</v>
      </c>
      <c r="O722" s="3" t="s">
        <v>16726</v>
      </c>
    </row>
    <row r="723" spans="1:15" ht="14.4" customHeight="1" x14ac:dyDescent="0.3">
      <c r="A723" s="11" t="s">
        <v>2313</v>
      </c>
      <c r="B723" s="14" t="s">
        <v>1248</v>
      </c>
      <c r="C723" s="11" t="s">
        <v>1272</v>
      </c>
      <c r="D723" s="14" t="s">
        <v>1731</v>
      </c>
      <c r="E723" s="39" t="s">
        <v>1375</v>
      </c>
      <c r="F723" s="11" t="s">
        <v>1732</v>
      </c>
      <c r="G723" s="15" t="s">
        <v>1251</v>
      </c>
      <c r="H723" s="15" t="s">
        <v>1488</v>
      </c>
      <c r="I723" s="15" t="s">
        <v>2314</v>
      </c>
      <c r="J723" s="11" t="s">
        <v>1253</v>
      </c>
      <c r="K723" s="11" t="s">
        <v>1253</v>
      </c>
      <c r="L723" s="11" t="s">
        <v>1253</v>
      </c>
      <c r="M723" s="3" t="s">
        <v>1253</v>
      </c>
      <c r="N723" s="3" t="s">
        <v>1253</v>
      </c>
      <c r="O723" s="3" t="s">
        <v>16727</v>
      </c>
    </row>
    <row r="724" spans="1:15" ht="14.4" customHeight="1" x14ac:dyDescent="0.3">
      <c r="A724" s="11" t="s">
        <v>2315</v>
      </c>
      <c r="B724" s="14" t="s">
        <v>1248</v>
      </c>
      <c r="C724" s="11" t="s">
        <v>1272</v>
      </c>
      <c r="D724" s="14" t="s">
        <v>1731</v>
      </c>
      <c r="E724" s="39" t="s">
        <v>1375</v>
      </c>
      <c r="F724" s="11" t="s">
        <v>1732</v>
      </c>
      <c r="G724" s="15" t="s">
        <v>1251</v>
      </c>
      <c r="H724" s="15" t="s">
        <v>1488</v>
      </c>
      <c r="I724" s="15" t="s">
        <v>2316</v>
      </c>
      <c r="J724" s="11" t="s">
        <v>1253</v>
      </c>
      <c r="K724" s="11" t="s">
        <v>1253</v>
      </c>
      <c r="L724" s="11" t="s">
        <v>1253</v>
      </c>
      <c r="M724" s="3" t="s">
        <v>1253</v>
      </c>
      <c r="N724" s="3" t="s">
        <v>1253</v>
      </c>
      <c r="O724" s="3" t="s">
        <v>16728</v>
      </c>
    </row>
    <row r="725" spans="1:15" ht="14.4" customHeight="1" x14ac:dyDescent="0.3">
      <c r="A725" s="11" t="s">
        <v>2317</v>
      </c>
      <c r="B725" s="14" t="s">
        <v>1248</v>
      </c>
      <c r="C725" s="11" t="s">
        <v>1272</v>
      </c>
      <c r="D725" s="14" t="s">
        <v>1731</v>
      </c>
      <c r="E725" s="39" t="s">
        <v>1375</v>
      </c>
      <c r="F725" s="11" t="s">
        <v>1732</v>
      </c>
      <c r="G725" s="15" t="s">
        <v>1251</v>
      </c>
      <c r="H725" s="15" t="s">
        <v>1488</v>
      </c>
      <c r="I725" s="15" t="s">
        <v>2318</v>
      </c>
      <c r="J725" s="11" t="s">
        <v>1253</v>
      </c>
      <c r="K725" s="11" t="s">
        <v>1253</v>
      </c>
      <c r="L725" s="11" t="s">
        <v>1253</v>
      </c>
      <c r="M725" s="3" t="s">
        <v>1253</v>
      </c>
      <c r="N725" s="3" t="s">
        <v>1253</v>
      </c>
      <c r="O725" s="3" t="s">
        <v>16729</v>
      </c>
    </row>
    <row r="726" spans="1:15" ht="14.4" customHeight="1" x14ac:dyDescent="0.3">
      <c r="A726" s="11" t="s">
        <v>2319</v>
      </c>
      <c r="B726" s="14" t="s">
        <v>1248</v>
      </c>
      <c r="C726" s="11" t="s">
        <v>1272</v>
      </c>
      <c r="D726" s="14" t="s">
        <v>1652</v>
      </c>
      <c r="E726" s="39" t="s">
        <v>1351</v>
      </c>
      <c r="F726" s="11" t="s">
        <v>1653</v>
      </c>
      <c r="G726" s="15" t="s">
        <v>1251</v>
      </c>
      <c r="H726" s="15" t="s">
        <v>1488</v>
      </c>
      <c r="I726" s="15" t="s">
        <v>2320</v>
      </c>
      <c r="J726" s="11" t="s">
        <v>1253</v>
      </c>
      <c r="K726" s="11" t="s">
        <v>1253</v>
      </c>
      <c r="L726" s="11" t="s">
        <v>1253</v>
      </c>
      <c r="M726" s="3" t="s">
        <v>1253</v>
      </c>
      <c r="N726" s="3" t="s">
        <v>1253</v>
      </c>
      <c r="O726" s="3" t="s">
        <v>16730</v>
      </c>
    </row>
    <row r="727" spans="1:15" ht="14.4" customHeight="1" x14ac:dyDescent="0.3">
      <c r="A727" s="11" t="s">
        <v>2321</v>
      </c>
      <c r="B727" s="14" t="s">
        <v>1248</v>
      </c>
      <c r="C727" s="11" t="s">
        <v>1272</v>
      </c>
      <c r="D727" s="14" t="s">
        <v>1652</v>
      </c>
      <c r="E727" s="39" t="s">
        <v>1351</v>
      </c>
      <c r="F727" s="11" t="s">
        <v>1653</v>
      </c>
      <c r="G727" s="15" t="s">
        <v>1251</v>
      </c>
      <c r="H727" s="15" t="s">
        <v>1488</v>
      </c>
      <c r="I727" s="15" t="s">
        <v>2322</v>
      </c>
      <c r="J727" s="11" t="s">
        <v>1253</v>
      </c>
      <c r="K727" s="11" t="s">
        <v>1253</v>
      </c>
      <c r="L727" s="11" t="s">
        <v>1253</v>
      </c>
      <c r="M727" s="3" t="s">
        <v>1253</v>
      </c>
      <c r="N727" s="3" t="s">
        <v>1253</v>
      </c>
      <c r="O727" s="3" t="s">
        <v>16731</v>
      </c>
    </row>
    <row r="728" spans="1:15" ht="14.4" customHeight="1" x14ac:dyDescent="0.3">
      <c r="A728" s="11" t="s">
        <v>2323</v>
      </c>
      <c r="B728" s="14" t="s">
        <v>1248</v>
      </c>
      <c r="C728" s="11" t="s">
        <v>1272</v>
      </c>
      <c r="D728" s="14" t="s">
        <v>1652</v>
      </c>
      <c r="E728" s="39" t="s">
        <v>1351</v>
      </c>
      <c r="F728" s="11" t="s">
        <v>1653</v>
      </c>
      <c r="G728" s="15" t="s">
        <v>1251</v>
      </c>
      <c r="H728" s="15" t="s">
        <v>1488</v>
      </c>
      <c r="I728" s="15" t="s">
        <v>2324</v>
      </c>
      <c r="J728" s="11" t="s">
        <v>1253</v>
      </c>
      <c r="K728" s="11" t="s">
        <v>1253</v>
      </c>
      <c r="L728" s="11" t="s">
        <v>1253</v>
      </c>
      <c r="M728" s="3" t="s">
        <v>1253</v>
      </c>
      <c r="N728" s="3" t="s">
        <v>1253</v>
      </c>
      <c r="O728" s="3" t="s">
        <v>16732</v>
      </c>
    </row>
    <row r="729" spans="1:15" ht="14.4" customHeight="1" x14ac:dyDescent="0.3">
      <c r="A729" s="11" t="s">
        <v>2325</v>
      </c>
      <c r="B729" s="14" t="s">
        <v>1248</v>
      </c>
      <c r="C729" s="11" t="s">
        <v>1272</v>
      </c>
      <c r="D729" s="14" t="s">
        <v>1485</v>
      </c>
      <c r="E729" s="39" t="s">
        <v>1302</v>
      </c>
      <c r="F729" s="11" t="s">
        <v>1486</v>
      </c>
      <c r="G729" s="15" t="s">
        <v>1251</v>
      </c>
      <c r="H729" s="15" t="s">
        <v>1488</v>
      </c>
      <c r="I729" s="15" t="s">
        <v>2326</v>
      </c>
      <c r="J729" s="11" t="s">
        <v>1253</v>
      </c>
      <c r="K729" s="11" t="s">
        <v>1253</v>
      </c>
      <c r="L729" s="11" t="s">
        <v>1253</v>
      </c>
      <c r="M729" s="3" t="s">
        <v>1253</v>
      </c>
      <c r="N729" s="3" t="s">
        <v>1253</v>
      </c>
      <c r="O729" s="3" t="s">
        <v>16733</v>
      </c>
    </row>
    <row r="730" spans="1:15" ht="14.4" customHeight="1" x14ac:dyDescent="0.3">
      <c r="A730" s="11" t="s">
        <v>2327</v>
      </c>
      <c r="B730" s="14" t="s">
        <v>1248</v>
      </c>
      <c r="C730" s="11" t="s">
        <v>1272</v>
      </c>
      <c r="D730" s="14" t="s">
        <v>1485</v>
      </c>
      <c r="E730" s="39" t="s">
        <v>1302</v>
      </c>
      <c r="F730" s="11" t="s">
        <v>1486</v>
      </c>
      <c r="G730" s="15" t="s">
        <v>1251</v>
      </c>
      <c r="H730" s="15" t="s">
        <v>1488</v>
      </c>
      <c r="I730" s="15" t="s">
        <v>2328</v>
      </c>
      <c r="J730" s="11" t="s">
        <v>1253</v>
      </c>
      <c r="K730" s="11" t="s">
        <v>1253</v>
      </c>
      <c r="L730" s="11" t="s">
        <v>1253</v>
      </c>
      <c r="M730" s="3" t="s">
        <v>1253</v>
      </c>
      <c r="N730" s="3" t="s">
        <v>1253</v>
      </c>
      <c r="O730" s="3" t="s">
        <v>16734</v>
      </c>
    </row>
    <row r="731" spans="1:15" ht="14.4" customHeight="1" x14ac:dyDescent="0.3">
      <c r="A731" s="11" t="s">
        <v>2329</v>
      </c>
      <c r="B731" s="14" t="s">
        <v>1248</v>
      </c>
      <c r="C731" s="11" t="s">
        <v>1272</v>
      </c>
      <c r="D731" s="14" t="s">
        <v>1485</v>
      </c>
      <c r="E731" s="39" t="s">
        <v>1302</v>
      </c>
      <c r="F731" s="11" t="s">
        <v>1486</v>
      </c>
      <c r="G731" s="15" t="s">
        <v>1251</v>
      </c>
      <c r="H731" s="15" t="s">
        <v>1488</v>
      </c>
      <c r="I731" s="15" t="s">
        <v>2330</v>
      </c>
      <c r="J731" s="11" t="s">
        <v>1253</v>
      </c>
      <c r="K731" s="11" t="s">
        <v>1253</v>
      </c>
      <c r="L731" s="11" t="s">
        <v>1253</v>
      </c>
      <c r="M731" s="3" t="s">
        <v>1253</v>
      </c>
      <c r="N731" s="3" t="s">
        <v>1253</v>
      </c>
      <c r="O731" s="3" t="s">
        <v>16735</v>
      </c>
    </row>
    <row r="732" spans="1:15" ht="14.4" customHeight="1" x14ac:dyDescent="0.3">
      <c r="A732" s="11" t="s">
        <v>2331</v>
      </c>
      <c r="B732" s="14" t="s">
        <v>1248</v>
      </c>
      <c r="C732" s="11" t="s">
        <v>1272</v>
      </c>
      <c r="D732" s="14" t="s">
        <v>1485</v>
      </c>
      <c r="E732" s="39" t="s">
        <v>1302</v>
      </c>
      <c r="F732" s="11" t="s">
        <v>1486</v>
      </c>
      <c r="G732" s="15" t="s">
        <v>1251</v>
      </c>
      <c r="H732" s="15" t="s">
        <v>1488</v>
      </c>
      <c r="I732" s="15" t="s">
        <v>2332</v>
      </c>
      <c r="J732" s="11" t="s">
        <v>1253</v>
      </c>
      <c r="K732" s="11" t="s">
        <v>1253</v>
      </c>
      <c r="L732" s="11" t="s">
        <v>1253</v>
      </c>
      <c r="M732" s="3" t="s">
        <v>1253</v>
      </c>
      <c r="N732" s="3" t="s">
        <v>1253</v>
      </c>
      <c r="O732" s="3" t="s">
        <v>16736</v>
      </c>
    </row>
    <row r="733" spans="1:15" ht="14.4" customHeight="1" x14ac:dyDescent="0.3">
      <c r="A733" s="11" t="s">
        <v>2333</v>
      </c>
      <c r="B733" s="14" t="s">
        <v>1248</v>
      </c>
      <c r="C733" s="11" t="s">
        <v>1272</v>
      </c>
      <c r="D733" s="14" t="s">
        <v>1485</v>
      </c>
      <c r="E733" s="39" t="s">
        <v>1302</v>
      </c>
      <c r="F733" s="11" t="s">
        <v>1486</v>
      </c>
      <c r="G733" s="15" t="s">
        <v>1251</v>
      </c>
      <c r="H733" s="15" t="s">
        <v>1488</v>
      </c>
      <c r="I733" s="15" t="s">
        <v>2334</v>
      </c>
      <c r="J733" s="11" t="s">
        <v>1253</v>
      </c>
      <c r="K733" s="11" t="s">
        <v>1253</v>
      </c>
      <c r="L733" s="11" t="s">
        <v>1253</v>
      </c>
      <c r="M733" s="3" t="s">
        <v>1253</v>
      </c>
      <c r="N733" s="3" t="s">
        <v>1253</v>
      </c>
      <c r="O733" s="3" t="s">
        <v>16737</v>
      </c>
    </row>
    <row r="734" spans="1:15" ht="14.4" customHeight="1" x14ac:dyDescent="0.3">
      <c r="A734" s="11" t="s">
        <v>2335</v>
      </c>
      <c r="B734" s="14" t="s">
        <v>1248</v>
      </c>
      <c r="C734" s="11" t="s">
        <v>1272</v>
      </c>
      <c r="D734" s="14" t="s">
        <v>1485</v>
      </c>
      <c r="E734" s="39" t="s">
        <v>1302</v>
      </c>
      <c r="F734" s="11" t="s">
        <v>1486</v>
      </c>
      <c r="G734" s="15" t="s">
        <v>1251</v>
      </c>
      <c r="H734" s="15" t="s">
        <v>1488</v>
      </c>
      <c r="I734" s="15" t="s">
        <v>2336</v>
      </c>
      <c r="J734" s="11" t="s">
        <v>1253</v>
      </c>
      <c r="K734" s="11" t="s">
        <v>1253</v>
      </c>
      <c r="L734" s="11" t="s">
        <v>1253</v>
      </c>
      <c r="M734" s="3" t="s">
        <v>1253</v>
      </c>
      <c r="N734" s="3" t="s">
        <v>1253</v>
      </c>
      <c r="O734" s="3" t="s">
        <v>16738</v>
      </c>
    </row>
    <row r="735" spans="1:15" ht="14.4" customHeight="1" x14ac:dyDescent="0.3">
      <c r="A735" s="11" t="s">
        <v>2337</v>
      </c>
      <c r="B735" s="14" t="s">
        <v>1248</v>
      </c>
      <c r="C735" s="11" t="s">
        <v>1272</v>
      </c>
      <c r="D735" s="14" t="s">
        <v>1485</v>
      </c>
      <c r="E735" s="39" t="s">
        <v>1302</v>
      </c>
      <c r="F735" s="11" t="s">
        <v>1486</v>
      </c>
      <c r="G735" s="15" t="s">
        <v>1251</v>
      </c>
      <c r="H735" s="15" t="s">
        <v>1488</v>
      </c>
      <c r="I735" s="15" t="s">
        <v>2338</v>
      </c>
      <c r="J735" s="11" t="s">
        <v>1253</v>
      </c>
      <c r="K735" s="11" t="s">
        <v>1253</v>
      </c>
      <c r="L735" s="11" t="s">
        <v>1253</v>
      </c>
      <c r="M735" s="3" t="s">
        <v>1253</v>
      </c>
      <c r="N735" s="3" t="s">
        <v>1253</v>
      </c>
      <c r="O735" s="3" t="s">
        <v>16739</v>
      </c>
    </row>
    <row r="736" spans="1:15" ht="14.4" customHeight="1" x14ac:dyDescent="0.3">
      <c r="A736" s="11" t="s">
        <v>2339</v>
      </c>
      <c r="B736" s="14" t="s">
        <v>1248</v>
      </c>
      <c r="C736" s="11" t="s">
        <v>1272</v>
      </c>
      <c r="D736" s="14" t="s">
        <v>1485</v>
      </c>
      <c r="E736" s="39" t="s">
        <v>1302</v>
      </c>
      <c r="F736" s="11" t="s">
        <v>1486</v>
      </c>
      <c r="G736" s="15" t="s">
        <v>1251</v>
      </c>
      <c r="H736" s="15" t="s">
        <v>1488</v>
      </c>
      <c r="I736" s="15" t="s">
        <v>2340</v>
      </c>
      <c r="J736" s="11" t="s">
        <v>1253</v>
      </c>
      <c r="K736" s="11" t="s">
        <v>1253</v>
      </c>
      <c r="L736" s="11" t="s">
        <v>1253</v>
      </c>
      <c r="M736" s="3" t="s">
        <v>1253</v>
      </c>
      <c r="N736" s="3" t="s">
        <v>1253</v>
      </c>
      <c r="O736" s="3" t="s">
        <v>16740</v>
      </c>
    </row>
    <row r="737" spans="1:15" ht="14.4" customHeight="1" x14ac:dyDescent="0.3">
      <c r="A737" s="11" t="s">
        <v>2341</v>
      </c>
      <c r="B737" s="14" t="s">
        <v>1248</v>
      </c>
      <c r="C737" s="11" t="s">
        <v>1272</v>
      </c>
      <c r="D737" s="14" t="s">
        <v>1485</v>
      </c>
      <c r="E737" s="39" t="s">
        <v>1302</v>
      </c>
      <c r="F737" s="11" t="s">
        <v>1486</v>
      </c>
      <c r="G737" s="15" t="s">
        <v>1251</v>
      </c>
      <c r="H737" s="15" t="s">
        <v>1488</v>
      </c>
      <c r="I737" s="15" t="s">
        <v>2342</v>
      </c>
      <c r="J737" s="11" t="s">
        <v>1253</v>
      </c>
      <c r="K737" s="11" t="s">
        <v>1253</v>
      </c>
      <c r="L737" s="11" t="s">
        <v>1253</v>
      </c>
      <c r="M737" s="3" t="s">
        <v>1253</v>
      </c>
      <c r="N737" s="3" t="s">
        <v>1253</v>
      </c>
      <c r="O737" s="3" t="s">
        <v>16741</v>
      </c>
    </row>
    <row r="738" spans="1:15" ht="14.4" customHeight="1" x14ac:dyDescent="0.3">
      <c r="A738" s="11" t="s">
        <v>2343</v>
      </c>
      <c r="B738" s="14" t="s">
        <v>1248</v>
      </c>
      <c r="C738" s="11" t="s">
        <v>1272</v>
      </c>
      <c r="D738" s="14" t="s">
        <v>1485</v>
      </c>
      <c r="E738" s="39" t="s">
        <v>1302</v>
      </c>
      <c r="F738" s="11" t="s">
        <v>1486</v>
      </c>
      <c r="G738" s="15" t="s">
        <v>1251</v>
      </c>
      <c r="H738" s="15" t="s">
        <v>1488</v>
      </c>
      <c r="I738" s="15" t="s">
        <v>2344</v>
      </c>
      <c r="J738" s="11" t="s">
        <v>1253</v>
      </c>
      <c r="K738" s="11" t="s">
        <v>1253</v>
      </c>
      <c r="L738" s="11" t="s">
        <v>1253</v>
      </c>
      <c r="M738" s="3" t="s">
        <v>1253</v>
      </c>
      <c r="N738" s="3" t="s">
        <v>1253</v>
      </c>
      <c r="O738" s="3" t="s">
        <v>16742</v>
      </c>
    </row>
    <row r="739" spans="1:15" ht="14.4" customHeight="1" x14ac:dyDescent="0.3">
      <c r="A739" s="11" t="s">
        <v>2345</v>
      </c>
      <c r="B739" s="14" t="s">
        <v>1248</v>
      </c>
      <c r="C739" s="11" t="s">
        <v>1272</v>
      </c>
      <c r="D739" s="14" t="s">
        <v>1485</v>
      </c>
      <c r="E739" s="39" t="s">
        <v>1302</v>
      </c>
      <c r="F739" s="11" t="s">
        <v>1486</v>
      </c>
      <c r="G739" s="15" t="s">
        <v>1251</v>
      </c>
      <c r="H739" s="15" t="s">
        <v>1488</v>
      </c>
      <c r="I739" s="15" t="s">
        <v>2346</v>
      </c>
      <c r="J739" s="11" t="s">
        <v>1253</v>
      </c>
      <c r="K739" s="11" t="s">
        <v>1253</v>
      </c>
      <c r="L739" s="11" t="s">
        <v>1253</v>
      </c>
      <c r="M739" s="3" t="s">
        <v>1253</v>
      </c>
      <c r="N739" s="3" t="s">
        <v>1253</v>
      </c>
      <c r="O739" s="3" t="s">
        <v>16743</v>
      </c>
    </row>
    <row r="740" spans="1:15" ht="14.4" customHeight="1" x14ac:dyDescent="0.3">
      <c r="A740" s="11" t="s">
        <v>2347</v>
      </c>
      <c r="B740" s="14" t="s">
        <v>1248</v>
      </c>
      <c r="C740" s="11" t="s">
        <v>1272</v>
      </c>
      <c r="D740" s="14" t="s">
        <v>1485</v>
      </c>
      <c r="E740" s="39" t="s">
        <v>1302</v>
      </c>
      <c r="F740" s="11" t="s">
        <v>1486</v>
      </c>
      <c r="G740" s="15" t="s">
        <v>1251</v>
      </c>
      <c r="H740" s="15" t="s">
        <v>1488</v>
      </c>
      <c r="I740" s="15" t="s">
        <v>2348</v>
      </c>
      <c r="J740" s="11" t="s">
        <v>1253</v>
      </c>
      <c r="K740" s="11" t="s">
        <v>1253</v>
      </c>
      <c r="L740" s="11" t="s">
        <v>1253</v>
      </c>
      <c r="M740" s="3" t="s">
        <v>1253</v>
      </c>
      <c r="N740" s="3" t="s">
        <v>1253</v>
      </c>
      <c r="O740" s="3" t="s">
        <v>16744</v>
      </c>
    </row>
    <row r="741" spans="1:15" ht="14.4" customHeight="1" x14ac:dyDescent="0.3">
      <c r="A741" s="11" t="s">
        <v>2349</v>
      </c>
      <c r="B741" s="14" t="s">
        <v>1248</v>
      </c>
      <c r="C741" s="11" t="s">
        <v>1272</v>
      </c>
      <c r="D741" s="14" t="s">
        <v>1485</v>
      </c>
      <c r="E741" s="39" t="s">
        <v>1302</v>
      </c>
      <c r="F741" s="11" t="s">
        <v>1486</v>
      </c>
      <c r="G741" s="15" t="s">
        <v>1251</v>
      </c>
      <c r="H741" s="15" t="s">
        <v>1488</v>
      </c>
      <c r="I741" s="15" t="s">
        <v>2350</v>
      </c>
      <c r="J741" s="11" t="s">
        <v>1253</v>
      </c>
      <c r="K741" s="11" t="s">
        <v>1253</v>
      </c>
      <c r="L741" s="11" t="s">
        <v>1253</v>
      </c>
      <c r="M741" s="3" t="s">
        <v>1253</v>
      </c>
      <c r="N741" s="3" t="s">
        <v>1253</v>
      </c>
      <c r="O741" s="3" t="s">
        <v>16745</v>
      </c>
    </row>
    <row r="742" spans="1:15" ht="14.4" customHeight="1" x14ac:dyDescent="0.3">
      <c r="A742" s="11" t="s">
        <v>2351</v>
      </c>
      <c r="B742" s="14" t="s">
        <v>1248</v>
      </c>
      <c r="C742" s="11" t="s">
        <v>1272</v>
      </c>
      <c r="D742" s="14" t="s">
        <v>1485</v>
      </c>
      <c r="E742" s="39" t="s">
        <v>1302</v>
      </c>
      <c r="F742" s="11" t="s">
        <v>1486</v>
      </c>
      <c r="G742" s="15" t="s">
        <v>1251</v>
      </c>
      <c r="H742" s="15" t="s">
        <v>1488</v>
      </c>
      <c r="I742" s="15" t="s">
        <v>2352</v>
      </c>
      <c r="J742" s="11" t="s">
        <v>1253</v>
      </c>
      <c r="K742" s="11" t="s">
        <v>1253</v>
      </c>
      <c r="L742" s="11" t="s">
        <v>1253</v>
      </c>
      <c r="M742" s="3" t="s">
        <v>1253</v>
      </c>
      <c r="N742" s="3" t="s">
        <v>1253</v>
      </c>
      <c r="O742" s="3" t="s">
        <v>16746</v>
      </c>
    </row>
    <row r="743" spans="1:15" ht="14.4" customHeight="1" x14ac:dyDescent="0.3">
      <c r="A743" s="11" t="s">
        <v>2353</v>
      </c>
      <c r="B743" s="14" t="s">
        <v>1248</v>
      </c>
      <c r="C743" s="11" t="s">
        <v>1272</v>
      </c>
      <c r="D743" s="14" t="s">
        <v>1485</v>
      </c>
      <c r="E743" s="39" t="s">
        <v>1302</v>
      </c>
      <c r="F743" s="11" t="s">
        <v>1486</v>
      </c>
      <c r="G743" s="15" t="s">
        <v>1251</v>
      </c>
      <c r="H743" s="15" t="s">
        <v>1488</v>
      </c>
      <c r="I743" s="15" t="s">
        <v>2354</v>
      </c>
      <c r="J743" s="11" t="s">
        <v>1253</v>
      </c>
      <c r="K743" s="11" t="s">
        <v>1253</v>
      </c>
      <c r="L743" s="11" t="s">
        <v>1253</v>
      </c>
      <c r="M743" s="3" t="s">
        <v>1253</v>
      </c>
      <c r="N743" s="3" t="s">
        <v>1253</v>
      </c>
      <c r="O743" s="3" t="s">
        <v>16747</v>
      </c>
    </row>
    <row r="744" spans="1:15" ht="14.4" customHeight="1" x14ac:dyDescent="0.3">
      <c r="A744" s="11" t="s">
        <v>2355</v>
      </c>
      <c r="B744" s="14" t="s">
        <v>1248</v>
      </c>
      <c r="C744" s="11" t="s">
        <v>1272</v>
      </c>
      <c r="D744" s="14" t="s">
        <v>1485</v>
      </c>
      <c r="E744" s="39" t="s">
        <v>1302</v>
      </c>
      <c r="F744" s="11" t="s">
        <v>1486</v>
      </c>
      <c r="G744" s="15" t="s">
        <v>1251</v>
      </c>
      <c r="H744" s="15" t="s">
        <v>1488</v>
      </c>
      <c r="I744" s="15" t="s">
        <v>2356</v>
      </c>
      <c r="J744" s="11" t="s">
        <v>1253</v>
      </c>
      <c r="K744" s="11" t="s">
        <v>1253</v>
      </c>
      <c r="L744" s="11" t="s">
        <v>1253</v>
      </c>
      <c r="M744" s="3" t="s">
        <v>1253</v>
      </c>
      <c r="N744" s="3" t="s">
        <v>1253</v>
      </c>
      <c r="O744" s="3" t="s">
        <v>16748</v>
      </c>
    </row>
    <row r="745" spans="1:15" ht="14.4" customHeight="1" x14ac:dyDescent="0.3">
      <c r="A745" s="11" t="s">
        <v>2357</v>
      </c>
      <c r="B745" s="14" t="s">
        <v>1248</v>
      </c>
      <c r="C745" s="11" t="s">
        <v>1272</v>
      </c>
      <c r="D745" s="14" t="s">
        <v>1485</v>
      </c>
      <c r="E745" s="39" t="s">
        <v>1302</v>
      </c>
      <c r="F745" s="11" t="s">
        <v>1486</v>
      </c>
      <c r="G745" s="15" t="s">
        <v>1251</v>
      </c>
      <c r="H745" s="15" t="s">
        <v>1488</v>
      </c>
      <c r="I745" s="15" t="s">
        <v>2358</v>
      </c>
      <c r="J745" s="11" t="s">
        <v>1253</v>
      </c>
      <c r="K745" s="11" t="s">
        <v>1253</v>
      </c>
      <c r="L745" s="11" t="s">
        <v>1253</v>
      </c>
      <c r="M745" s="3" t="s">
        <v>1253</v>
      </c>
      <c r="N745" s="3" t="s">
        <v>1253</v>
      </c>
      <c r="O745" s="3" t="s">
        <v>16749</v>
      </c>
    </row>
    <row r="746" spans="1:15" ht="14.4" customHeight="1" x14ac:dyDescent="0.3">
      <c r="A746" s="11" t="s">
        <v>2359</v>
      </c>
      <c r="B746" s="14" t="s">
        <v>1248</v>
      </c>
      <c r="C746" s="11" t="s">
        <v>1272</v>
      </c>
      <c r="D746" s="14" t="s">
        <v>1485</v>
      </c>
      <c r="E746" s="39" t="s">
        <v>1302</v>
      </c>
      <c r="F746" s="11" t="s">
        <v>1486</v>
      </c>
      <c r="G746" s="15" t="s">
        <v>1251</v>
      </c>
      <c r="H746" s="15" t="s">
        <v>1488</v>
      </c>
      <c r="I746" s="15" t="s">
        <v>2360</v>
      </c>
      <c r="J746" s="11" t="s">
        <v>1253</v>
      </c>
      <c r="K746" s="11" t="s">
        <v>1253</v>
      </c>
      <c r="L746" s="11" t="s">
        <v>1253</v>
      </c>
      <c r="M746" s="3" t="s">
        <v>1253</v>
      </c>
      <c r="N746" s="3" t="s">
        <v>1253</v>
      </c>
      <c r="O746" s="3" t="s">
        <v>16750</v>
      </c>
    </row>
    <row r="747" spans="1:15" ht="14.4" customHeight="1" x14ac:dyDescent="0.3">
      <c r="A747" s="11" t="s">
        <v>2361</v>
      </c>
      <c r="B747" s="14" t="s">
        <v>1248</v>
      </c>
      <c r="C747" s="11" t="s">
        <v>1272</v>
      </c>
      <c r="D747" s="14" t="s">
        <v>1485</v>
      </c>
      <c r="E747" s="39" t="s">
        <v>1302</v>
      </c>
      <c r="F747" s="11" t="s">
        <v>1486</v>
      </c>
      <c r="G747" s="15" t="s">
        <v>1251</v>
      </c>
      <c r="H747" s="15" t="s">
        <v>1488</v>
      </c>
      <c r="I747" s="15" t="s">
        <v>2362</v>
      </c>
      <c r="J747" s="11" t="s">
        <v>1253</v>
      </c>
      <c r="K747" s="11" t="s">
        <v>1253</v>
      </c>
      <c r="L747" s="11" t="s">
        <v>1253</v>
      </c>
      <c r="M747" s="3" t="s">
        <v>1253</v>
      </c>
      <c r="N747" s="3" t="s">
        <v>1253</v>
      </c>
      <c r="O747" s="3" t="s">
        <v>16751</v>
      </c>
    </row>
    <row r="748" spans="1:15" ht="14.4" customHeight="1" x14ac:dyDescent="0.3">
      <c r="A748" s="11" t="s">
        <v>2363</v>
      </c>
      <c r="B748" s="14" t="s">
        <v>1248</v>
      </c>
      <c r="C748" s="11" t="s">
        <v>1272</v>
      </c>
      <c r="D748" s="14" t="s">
        <v>1485</v>
      </c>
      <c r="E748" s="39" t="s">
        <v>1302</v>
      </c>
      <c r="F748" s="11" t="s">
        <v>1486</v>
      </c>
      <c r="G748" s="15" t="s">
        <v>1251</v>
      </c>
      <c r="H748" s="15" t="s">
        <v>1488</v>
      </c>
      <c r="I748" s="15" t="s">
        <v>2364</v>
      </c>
      <c r="J748" s="11" t="s">
        <v>1253</v>
      </c>
      <c r="K748" s="11" t="s">
        <v>1253</v>
      </c>
      <c r="L748" s="11" t="s">
        <v>1253</v>
      </c>
      <c r="M748" s="3" t="s">
        <v>1253</v>
      </c>
      <c r="N748" s="3" t="s">
        <v>1253</v>
      </c>
      <c r="O748" s="3" t="s">
        <v>16752</v>
      </c>
    </row>
    <row r="749" spans="1:15" ht="14.4" customHeight="1" x14ac:dyDescent="0.3">
      <c r="A749" s="11" t="s">
        <v>2365</v>
      </c>
      <c r="B749" s="14" t="s">
        <v>1248</v>
      </c>
      <c r="C749" s="11" t="s">
        <v>1272</v>
      </c>
      <c r="D749" s="14" t="s">
        <v>1485</v>
      </c>
      <c r="E749" s="39" t="s">
        <v>1302</v>
      </c>
      <c r="F749" s="11" t="s">
        <v>1486</v>
      </c>
      <c r="G749" s="15" t="s">
        <v>1251</v>
      </c>
      <c r="H749" s="15" t="s">
        <v>1488</v>
      </c>
      <c r="I749" s="15" t="s">
        <v>2366</v>
      </c>
      <c r="J749" s="11" t="s">
        <v>1253</v>
      </c>
      <c r="K749" s="11" t="s">
        <v>1253</v>
      </c>
      <c r="L749" s="11" t="s">
        <v>1253</v>
      </c>
      <c r="M749" s="3" t="s">
        <v>1253</v>
      </c>
      <c r="N749" s="3" t="s">
        <v>1253</v>
      </c>
      <c r="O749" s="3" t="s">
        <v>16753</v>
      </c>
    </row>
    <row r="750" spans="1:15" ht="14.4" customHeight="1" x14ac:dyDescent="0.3">
      <c r="A750" s="11" t="s">
        <v>2367</v>
      </c>
      <c r="B750" s="14" t="s">
        <v>1248</v>
      </c>
      <c r="C750" s="11" t="s">
        <v>1272</v>
      </c>
      <c r="D750" s="14" t="s">
        <v>1485</v>
      </c>
      <c r="E750" s="39" t="s">
        <v>1302</v>
      </c>
      <c r="F750" s="11" t="s">
        <v>1486</v>
      </c>
      <c r="G750" s="15" t="s">
        <v>1251</v>
      </c>
      <c r="H750" s="15" t="s">
        <v>1488</v>
      </c>
      <c r="I750" s="15" t="s">
        <v>2368</v>
      </c>
      <c r="J750" s="11" t="s">
        <v>1253</v>
      </c>
      <c r="K750" s="11" t="s">
        <v>1253</v>
      </c>
      <c r="L750" s="11" t="s">
        <v>1253</v>
      </c>
      <c r="M750" s="3" t="s">
        <v>1253</v>
      </c>
      <c r="N750" s="3" t="s">
        <v>1253</v>
      </c>
      <c r="O750" s="3" t="s">
        <v>16754</v>
      </c>
    </row>
    <row r="751" spans="1:15" ht="14.4" customHeight="1" x14ac:dyDescent="0.3">
      <c r="A751" s="11" t="s">
        <v>2369</v>
      </c>
      <c r="B751" s="14" t="s">
        <v>1248</v>
      </c>
      <c r="C751" s="11" t="s">
        <v>1272</v>
      </c>
      <c r="D751" s="14" t="s">
        <v>1485</v>
      </c>
      <c r="E751" s="39" t="s">
        <v>1302</v>
      </c>
      <c r="F751" s="11" t="s">
        <v>1486</v>
      </c>
      <c r="G751" s="15" t="s">
        <v>1251</v>
      </c>
      <c r="H751" s="15" t="s">
        <v>1488</v>
      </c>
      <c r="I751" s="15" t="s">
        <v>2370</v>
      </c>
      <c r="J751" s="11" t="s">
        <v>1253</v>
      </c>
      <c r="K751" s="11" t="s">
        <v>1253</v>
      </c>
      <c r="L751" s="11" t="s">
        <v>1253</v>
      </c>
      <c r="M751" s="3" t="s">
        <v>1253</v>
      </c>
      <c r="N751" s="3" t="s">
        <v>1253</v>
      </c>
      <c r="O751" s="3" t="s">
        <v>16755</v>
      </c>
    </row>
    <row r="752" spans="1:15" ht="14.4" customHeight="1" x14ac:dyDescent="0.3">
      <c r="A752" s="11" t="s">
        <v>2371</v>
      </c>
      <c r="B752" s="14" t="s">
        <v>1248</v>
      </c>
      <c r="C752" s="11" t="s">
        <v>1272</v>
      </c>
      <c r="D752" s="14" t="s">
        <v>1485</v>
      </c>
      <c r="E752" s="39" t="s">
        <v>1302</v>
      </c>
      <c r="F752" s="11" t="s">
        <v>1486</v>
      </c>
      <c r="G752" s="15" t="s">
        <v>1251</v>
      </c>
      <c r="H752" s="15" t="s">
        <v>1488</v>
      </c>
      <c r="I752" s="15" t="s">
        <v>2372</v>
      </c>
      <c r="J752" s="11" t="s">
        <v>1253</v>
      </c>
      <c r="K752" s="11" t="s">
        <v>1253</v>
      </c>
      <c r="L752" s="11" t="s">
        <v>1253</v>
      </c>
      <c r="M752" s="3" t="s">
        <v>1253</v>
      </c>
      <c r="N752" s="3" t="s">
        <v>1253</v>
      </c>
      <c r="O752" s="3" t="s">
        <v>16756</v>
      </c>
    </row>
    <row r="753" spans="1:15" ht="14.4" customHeight="1" x14ac:dyDescent="0.3">
      <c r="A753" s="11" t="s">
        <v>2373</v>
      </c>
      <c r="B753" s="14" t="s">
        <v>1248</v>
      </c>
      <c r="C753" s="11" t="s">
        <v>1272</v>
      </c>
      <c r="D753" s="14" t="s">
        <v>1492</v>
      </c>
      <c r="E753" s="39" t="s">
        <v>1302</v>
      </c>
      <c r="F753" s="11" t="s">
        <v>1493</v>
      </c>
      <c r="G753" s="15" t="s">
        <v>1251</v>
      </c>
      <c r="H753" s="15" t="s">
        <v>1488</v>
      </c>
      <c r="I753" s="15" t="s">
        <v>2374</v>
      </c>
      <c r="J753" s="11" t="s">
        <v>1253</v>
      </c>
      <c r="K753" s="11" t="s">
        <v>1253</v>
      </c>
      <c r="L753" s="11" t="s">
        <v>1253</v>
      </c>
      <c r="M753" s="3" t="s">
        <v>1253</v>
      </c>
      <c r="N753" s="3" t="s">
        <v>1253</v>
      </c>
      <c r="O753" s="3" t="s">
        <v>16757</v>
      </c>
    </row>
    <row r="754" spans="1:15" ht="14.4" customHeight="1" x14ac:dyDescent="0.3">
      <c r="A754" s="11" t="s">
        <v>2375</v>
      </c>
      <c r="B754" s="14" t="s">
        <v>1248</v>
      </c>
      <c r="C754" s="11" t="s">
        <v>1272</v>
      </c>
      <c r="D754" s="14" t="s">
        <v>1492</v>
      </c>
      <c r="E754" s="39" t="s">
        <v>1302</v>
      </c>
      <c r="F754" s="11" t="s">
        <v>1493</v>
      </c>
      <c r="G754" s="15" t="s">
        <v>1251</v>
      </c>
      <c r="H754" s="15" t="s">
        <v>1488</v>
      </c>
      <c r="I754" s="15" t="s">
        <v>2376</v>
      </c>
      <c r="J754" s="11" t="s">
        <v>1253</v>
      </c>
      <c r="K754" s="11" t="s">
        <v>1253</v>
      </c>
      <c r="L754" s="11" t="s">
        <v>1253</v>
      </c>
      <c r="M754" s="3" t="s">
        <v>1253</v>
      </c>
      <c r="N754" s="3" t="s">
        <v>1253</v>
      </c>
      <c r="O754" s="3" t="s">
        <v>16758</v>
      </c>
    </row>
    <row r="755" spans="1:15" ht="14.4" customHeight="1" x14ac:dyDescent="0.3">
      <c r="A755" s="11" t="s">
        <v>2377</v>
      </c>
      <c r="B755" s="14" t="s">
        <v>1248</v>
      </c>
      <c r="C755" s="11" t="s">
        <v>1272</v>
      </c>
      <c r="D755" s="14" t="s">
        <v>1492</v>
      </c>
      <c r="E755" s="39" t="s">
        <v>1302</v>
      </c>
      <c r="F755" s="11" t="s">
        <v>1493</v>
      </c>
      <c r="G755" s="15" t="s">
        <v>1251</v>
      </c>
      <c r="H755" s="15" t="s">
        <v>1488</v>
      </c>
      <c r="I755" s="15" t="s">
        <v>2378</v>
      </c>
      <c r="J755" s="11" t="s">
        <v>1253</v>
      </c>
      <c r="K755" s="11" t="s">
        <v>1253</v>
      </c>
      <c r="L755" s="11" t="s">
        <v>1253</v>
      </c>
      <c r="M755" s="3" t="s">
        <v>1253</v>
      </c>
      <c r="N755" s="3" t="s">
        <v>1253</v>
      </c>
      <c r="O755" s="3" t="s">
        <v>16759</v>
      </c>
    </row>
    <row r="756" spans="1:15" ht="14.4" customHeight="1" x14ac:dyDescent="0.3">
      <c r="A756" s="11" t="s">
        <v>2379</v>
      </c>
      <c r="B756" s="14" t="s">
        <v>1248</v>
      </c>
      <c r="C756" s="11" t="s">
        <v>1272</v>
      </c>
      <c r="D756" s="14" t="s">
        <v>1492</v>
      </c>
      <c r="E756" s="39" t="s">
        <v>1302</v>
      </c>
      <c r="F756" s="11" t="s">
        <v>1493</v>
      </c>
      <c r="G756" s="15" t="s">
        <v>1251</v>
      </c>
      <c r="H756" s="15" t="s">
        <v>1488</v>
      </c>
      <c r="I756" s="15" t="s">
        <v>2380</v>
      </c>
      <c r="J756" s="11" t="s">
        <v>1253</v>
      </c>
      <c r="K756" s="11" t="s">
        <v>1253</v>
      </c>
      <c r="L756" s="11" t="s">
        <v>1253</v>
      </c>
      <c r="M756" s="3" t="s">
        <v>1253</v>
      </c>
      <c r="N756" s="3" t="s">
        <v>1253</v>
      </c>
      <c r="O756" s="3" t="s">
        <v>16760</v>
      </c>
    </row>
    <row r="757" spans="1:15" ht="14.4" customHeight="1" x14ac:dyDescent="0.3">
      <c r="A757" s="11" t="s">
        <v>2381</v>
      </c>
      <c r="B757" s="14" t="s">
        <v>1248</v>
      </c>
      <c r="C757" s="11" t="s">
        <v>1272</v>
      </c>
      <c r="D757" s="14" t="s">
        <v>1492</v>
      </c>
      <c r="E757" s="39" t="s">
        <v>1302</v>
      </c>
      <c r="F757" s="11" t="s">
        <v>1493</v>
      </c>
      <c r="G757" s="15" t="s">
        <v>1251</v>
      </c>
      <c r="H757" s="15" t="s">
        <v>1488</v>
      </c>
      <c r="I757" s="15" t="s">
        <v>2382</v>
      </c>
      <c r="J757" s="11" t="s">
        <v>1253</v>
      </c>
      <c r="K757" s="11" t="s">
        <v>1253</v>
      </c>
      <c r="L757" s="11" t="s">
        <v>1253</v>
      </c>
      <c r="M757" s="3" t="s">
        <v>1253</v>
      </c>
      <c r="N757" s="3" t="s">
        <v>1253</v>
      </c>
      <c r="O757" s="3" t="s">
        <v>16761</v>
      </c>
    </row>
    <row r="758" spans="1:15" ht="14.4" customHeight="1" x14ac:dyDescent="0.3">
      <c r="A758" s="11" t="s">
        <v>2383</v>
      </c>
      <c r="B758" s="14" t="s">
        <v>1248</v>
      </c>
      <c r="C758" s="11" t="s">
        <v>1272</v>
      </c>
      <c r="D758" s="14" t="s">
        <v>1492</v>
      </c>
      <c r="E758" s="39" t="s">
        <v>1302</v>
      </c>
      <c r="F758" s="11" t="s">
        <v>1493</v>
      </c>
      <c r="G758" s="15" t="s">
        <v>1251</v>
      </c>
      <c r="H758" s="15" t="s">
        <v>1488</v>
      </c>
      <c r="I758" s="15" t="s">
        <v>2384</v>
      </c>
      <c r="J758" s="11" t="s">
        <v>1253</v>
      </c>
      <c r="K758" s="11" t="s">
        <v>1253</v>
      </c>
      <c r="L758" s="11" t="s">
        <v>1253</v>
      </c>
      <c r="M758" s="3" t="s">
        <v>1253</v>
      </c>
      <c r="N758" s="3" t="s">
        <v>1253</v>
      </c>
      <c r="O758" s="3" t="s">
        <v>16762</v>
      </c>
    </row>
    <row r="759" spans="1:15" ht="14.4" customHeight="1" x14ac:dyDescent="0.3">
      <c r="A759" s="11" t="s">
        <v>2385</v>
      </c>
      <c r="B759" s="14" t="s">
        <v>1248</v>
      </c>
      <c r="C759" s="11" t="s">
        <v>1272</v>
      </c>
      <c r="D759" s="14" t="s">
        <v>1559</v>
      </c>
      <c r="E759" s="39" t="s">
        <v>1375</v>
      </c>
      <c r="F759" s="11" t="s">
        <v>1560</v>
      </c>
      <c r="G759" s="15" t="s">
        <v>1251</v>
      </c>
      <c r="H759" s="15" t="s">
        <v>1561</v>
      </c>
      <c r="I759" s="15" t="s">
        <v>2386</v>
      </c>
      <c r="J759" s="11" t="s">
        <v>1253</v>
      </c>
      <c r="K759" s="11" t="s">
        <v>1253</v>
      </c>
      <c r="L759" s="11" t="s">
        <v>1253</v>
      </c>
      <c r="M759" s="3" t="s">
        <v>1253</v>
      </c>
      <c r="N759" s="3" t="s">
        <v>1253</v>
      </c>
      <c r="O759" s="3" t="s">
        <v>16763</v>
      </c>
    </row>
    <row r="760" spans="1:15" ht="14.4" customHeight="1" x14ac:dyDescent="0.3">
      <c r="A760" s="11" t="s">
        <v>2387</v>
      </c>
      <c r="B760" s="14" t="s">
        <v>1248</v>
      </c>
      <c r="C760" s="11" t="s">
        <v>1272</v>
      </c>
      <c r="D760" s="14" t="s">
        <v>1559</v>
      </c>
      <c r="E760" s="39" t="s">
        <v>1375</v>
      </c>
      <c r="F760" s="11" t="s">
        <v>1560</v>
      </c>
      <c r="G760" s="15" t="s">
        <v>1251</v>
      </c>
      <c r="H760" s="15" t="s">
        <v>1561</v>
      </c>
      <c r="I760" s="15" t="s">
        <v>2388</v>
      </c>
      <c r="J760" s="11" t="s">
        <v>1253</v>
      </c>
      <c r="K760" s="11" t="s">
        <v>1253</v>
      </c>
      <c r="L760" s="11" t="s">
        <v>1253</v>
      </c>
      <c r="M760" s="3" t="s">
        <v>1253</v>
      </c>
      <c r="N760" s="3" t="s">
        <v>1253</v>
      </c>
      <c r="O760" s="3" t="s">
        <v>16764</v>
      </c>
    </row>
    <row r="761" spans="1:15" ht="14.4" customHeight="1" x14ac:dyDescent="0.3">
      <c r="A761" s="11" t="s">
        <v>2389</v>
      </c>
      <c r="B761" s="14" t="s">
        <v>1248</v>
      </c>
      <c r="C761" s="11" t="s">
        <v>1272</v>
      </c>
      <c r="D761" s="14" t="s">
        <v>1686</v>
      </c>
      <c r="E761" s="39" t="s">
        <v>1375</v>
      </c>
      <c r="F761" s="11" t="s">
        <v>1687</v>
      </c>
      <c r="G761" s="15" t="s">
        <v>1251</v>
      </c>
      <c r="H761" s="15" t="s">
        <v>1488</v>
      </c>
      <c r="I761" s="15" t="s">
        <v>2390</v>
      </c>
      <c r="J761" s="11" t="s">
        <v>1253</v>
      </c>
      <c r="K761" s="11" t="s">
        <v>1253</v>
      </c>
      <c r="L761" s="11" t="s">
        <v>1253</v>
      </c>
      <c r="M761" s="3" t="s">
        <v>1253</v>
      </c>
      <c r="N761" s="3" t="s">
        <v>1253</v>
      </c>
      <c r="O761" s="3" t="s">
        <v>16765</v>
      </c>
    </row>
    <row r="762" spans="1:15" ht="14.4" customHeight="1" x14ac:dyDescent="0.3">
      <c r="A762" s="11" t="s">
        <v>2391</v>
      </c>
      <c r="B762" s="14" t="s">
        <v>1248</v>
      </c>
      <c r="C762" s="11" t="s">
        <v>1272</v>
      </c>
      <c r="D762" s="14" t="s">
        <v>1686</v>
      </c>
      <c r="E762" s="39" t="s">
        <v>1375</v>
      </c>
      <c r="F762" s="11" t="s">
        <v>1687</v>
      </c>
      <c r="G762" s="15" t="s">
        <v>1251</v>
      </c>
      <c r="H762" s="15" t="s">
        <v>1488</v>
      </c>
      <c r="I762" s="15" t="s">
        <v>2392</v>
      </c>
      <c r="J762" s="11" t="s">
        <v>1253</v>
      </c>
      <c r="K762" s="11" t="s">
        <v>1253</v>
      </c>
      <c r="L762" s="11" t="s">
        <v>1253</v>
      </c>
      <c r="M762" s="3" t="s">
        <v>1253</v>
      </c>
      <c r="N762" s="3" t="s">
        <v>1253</v>
      </c>
      <c r="O762" s="3" t="s">
        <v>16766</v>
      </c>
    </row>
    <row r="763" spans="1:15" ht="14.4" customHeight="1" x14ac:dyDescent="0.3">
      <c r="A763" s="11" t="s">
        <v>2393</v>
      </c>
      <c r="B763" s="14" t="s">
        <v>1248</v>
      </c>
      <c r="C763" s="11" t="s">
        <v>1272</v>
      </c>
      <c r="D763" s="14" t="s">
        <v>1582</v>
      </c>
      <c r="E763" s="39" t="s">
        <v>1336</v>
      </c>
      <c r="F763" s="11" t="s">
        <v>1583</v>
      </c>
      <c r="G763" s="15" t="s">
        <v>1251</v>
      </c>
      <c r="H763" s="15" t="s">
        <v>1488</v>
      </c>
      <c r="I763" s="15" t="s">
        <v>2394</v>
      </c>
      <c r="J763" s="11" t="s">
        <v>1253</v>
      </c>
      <c r="K763" s="11" t="s">
        <v>1253</v>
      </c>
      <c r="L763" s="11" t="s">
        <v>1253</v>
      </c>
      <c r="M763" s="3" t="s">
        <v>1253</v>
      </c>
      <c r="N763" s="3" t="s">
        <v>1253</v>
      </c>
      <c r="O763" s="3" t="s">
        <v>16767</v>
      </c>
    </row>
    <row r="764" spans="1:15" ht="14.4" customHeight="1" x14ac:dyDescent="0.3">
      <c r="A764" s="11" t="s">
        <v>2395</v>
      </c>
      <c r="B764" s="14" t="s">
        <v>1248</v>
      </c>
      <c r="C764" s="11" t="s">
        <v>1272</v>
      </c>
      <c r="D764" s="14" t="s">
        <v>1582</v>
      </c>
      <c r="E764" s="39" t="s">
        <v>1336</v>
      </c>
      <c r="F764" s="11" t="s">
        <v>1583</v>
      </c>
      <c r="G764" s="15" t="s">
        <v>1251</v>
      </c>
      <c r="H764" s="15" t="s">
        <v>1488</v>
      </c>
      <c r="I764" s="15" t="s">
        <v>2396</v>
      </c>
      <c r="J764" s="11" t="s">
        <v>1253</v>
      </c>
      <c r="K764" s="11" t="s">
        <v>1253</v>
      </c>
      <c r="L764" s="11" t="s">
        <v>1253</v>
      </c>
      <c r="M764" s="3" t="s">
        <v>1253</v>
      </c>
      <c r="N764" s="3" t="s">
        <v>1253</v>
      </c>
      <c r="O764" s="3" t="s">
        <v>16768</v>
      </c>
    </row>
    <row r="765" spans="1:15" ht="14.4" customHeight="1" x14ac:dyDescent="0.3">
      <c r="A765" s="11" t="s">
        <v>2397</v>
      </c>
      <c r="B765" s="14" t="s">
        <v>1248</v>
      </c>
      <c r="C765" s="11" t="s">
        <v>1272</v>
      </c>
      <c r="D765" s="14" t="s">
        <v>1582</v>
      </c>
      <c r="E765" s="39" t="s">
        <v>1336</v>
      </c>
      <c r="F765" s="11" t="s">
        <v>1583</v>
      </c>
      <c r="G765" s="15" t="s">
        <v>1251</v>
      </c>
      <c r="H765" s="15" t="s">
        <v>1488</v>
      </c>
      <c r="I765" s="15" t="s">
        <v>2398</v>
      </c>
      <c r="J765" s="11" t="s">
        <v>1253</v>
      </c>
      <c r="K765" s="11" t="s">
        <v>1253</v>
      </c>
      <c r="L765" s="11" t="s">
        <v>1253</v>
      </c>
      <c r="M765" s="3" t="s">
        <v>1253</v>
      </c>
      <c r="N765" s="3" t="s">
        <v>1253</v>
      </c>
      <c r="O765" s="3" t="s">
        <v>16769</v>
      </c>
    </row>
    <row r="766" spans="1:15" ht="14.4" customHeight="1" x14ac:dyDescent="0.3">
      <c r="A766" s="11" t="s">
        <v>2399</v>
      </c>
      <c r="B766" s="14" t="s">
        <v>1248</v>
      </c>
      <c r="C766" s="11" t="s">
        <v>1272</v>
      </c>
      <c r="D766" s="14" t="s">
        <v>1668</v>
      </c>
      <c r="E766" s="39" t="s">
        <v>1375</v>
      </c>
      <c r="F766" s="11" t="s">
        <v>1669</v>
      </c>
      <c r="G766" s="15" t="s">
        <v>1251</v>
      </c>
      <c r="H766" s="15" t="s">
        <v>1488</v>
      </c>
      <c r="I766" s="15" t="s">
        <v>2400</v>
      </c>
      <c r="J766" s="11" t="s">
        <v>1253</v>
      </c>
      <c r="K766" s="11" t="s">
        <v>1253</v>
      </c>
      <c r="L766" s="11" t="s">
        <v>1253</v>
      </c>
      <c r="M766" s="3" t="s">
        <v>1253</v>
      </c>
      <c r="N766" s="3" t="s">
        <v>1253</v>
      </c>
      <c r="O766" s="3" t="s">
        <v>16770</v>
      </c>
    </row>
    <row r="767" spans="1:15" ht="14.4" customHeight="1" x14ac:dyDescent="0.3">
      <c r="A767" s="11" t="s">
        <v>2401</v>
      </c>
      <c r="B767" s="14" t="s">
        <v>1248</v>
      </c>
      <c r="C767" s="11" t="s">
        <v>1272</v>
      </c>
      <c r="D767" s="14" t="s">
        <v>1567</v>
      </c>
      <c r="E767" s="39" t="s">
        <v>1419</v>
      </c>
      <c r="F767" s="11" t="s">
        <v>1560</v>
      </c>
      <c r="G767" s="15" t="s">
        <v>1251</v>
      </c>
      <c r="H767" s="15" t="s">
        <v>1561</v>
      </c>
      <c r="I767" s="15" t="s">
        <v>2402</v>
      </c>
      <c r="J767" s="11" t="s">
        <v>1253</v>
      </c>
      <c r="K767" s="11" t="s">
        <v>1253</v>
      </c>
      <c r="L767" s="11" t="s">
        <v>1253</v>
      </c>
      <c r="M767" s="3" t="s">
        <v>1253</v>
      </c>
      <c r="N767" s="3" t="s">
        <v>1253</v>
      </c>
      <c r="O767" s="3" t="s">
        <v>16771</v>
      </c>
    </row>
    <row r="768" spans="1:15" ht="14.4" customHeight="1" x14ac:dyDescent="0.3">
      <c r="A768" s="11" t="s">
        <v>2403</v>
      </c>
      <c r="B768" s="14" t="s">
        <v>1248</v>
      </c>
      <c r="C768" s="11" t="s">
        <v>1272</v>
      </c>
      <c r="D768" s="14" t="s">
        <v>1567</v>
      </c>
      <c r="E768" s="39" t="s">
        <v>1426</v>
      </c>
      <c r="F768" s="11" t="s">
        <v>1560</v>
      </c>
      <c r="G768" s="15" t="s">
        <v>1251</v>
      </c>
      <c r="H768" s="15" t="s">
        <v>1561</v>
      </c>
      <c r="I768" s="15" t="s">
        <v>2404</v>
      </c>
      <c r="J768" s="11" t="s">
        <v>1253</v>
      </c>
      <c r="K768" s="11" t="s">
        <v>1253</v>
      </c>
      <c r="L768" s="11" t="s">
        <v>1253</v>
      </c>
      <c r="M768" s="3" t="s">
        <v>1253</v>
      </c>
      <c r="N768" s="3" t="s">
        <v>1253</v>
      </c>
      <c r="O768" s="3" t="s">
        <v>16772</v>
      </c>
    </row>
    <row r="769" spans="1:15" ht="14.4" customHeight="1" x14ac:dyDescent="0.3">
      <c r="A769" s="11" t="s">
        <v>2405</v>
      </c>
      <c r="B769" s="14" t="s">
        <v>1248</v>
      </c>
      <c r="C769" s="11" t="s">
        <v>1272</v>
      </c>
      <c r="D769" s="14" t="s">
        <v>1567</v>
      </c>
      <c r="E769" s="39" t="s">
        <v>1444</v>
      </c>
      <c r="F769" s="11" t="s">
        <v>1560</v>
      </c>
      <c r="G769" s="15" t="s">
        <v>1251</v>
      </c>
      <c r="H769" s="15" t="s">
        <v>1561</v>
      </c>
      <c r="I769" s="15" t="s">
        <v>2406</v>
      </c>
      <c r="J769" s="11" t="s">
        <v>1253</v>
      </c>
      <c r="K769" s="11" t="s">
        <v>1253</v>
      </c>
      <c r="L769" s="11" t="s">
        <v>1253</v>
      </c>
      <c r="M769" s="3" t="s">
        <v>1253</v>
      </c>
      <c r="N769" s="3" t="s">
        <v>1253</v>
      </c>
      <c r="O769" s="3" t="s">
        <v>16773</v>
      </c>
    </row>
    <row r="770" spans="1:15" ht="14.4" customHeight="1" x14ac:dyDescent="0.3">
      <c r="A770" s="11" t="s">
        <v>2407</v>
      </c>
      <c r="B770" s="14" t="s">
        <v>1248</v>
      </c>
      <c r="C770" s="11" t="s">
        <v>1272</v>
      </c>
      <c r="D770" s="14" t="s">
        <v>1567</v>
      </c>
      <c r="E770" s="39" t="s">
        <v>1455</v>
      </c>
      <c r="F770" s="11" t="s">
        <v>1560</v>
      </c>
      <c r="G770" s="15" t="s">
        <v>1251</v>
      </c>
      <c r="H770" s="15" t="s">
        <v>1561</v>
      </c>
      <c r="I770" s="15" t="s">
        <v>2408</v>
      </c>
      <c r="J770" s="11" t="s">
        <v>1253</v>
      </c>
      <c r="K770" s="11" t="s">
        <v>1253</v>
      </c>
      <c r="L770" s="11" t="s">
        <v>1253</v>
      </c>
      <c r="M770" s="3" t="s">
        <v>1253</v>
      </c>
      <c r="N770" s="3" t="s">
        <v>1253</v>
      </c>
      <c r="O770" s="3" t="s">
        <v>16774</v>
      </c>
    </row>
    <row r="771" spans="1:15" ht="14.4" customHeight="1" x14ac:dyDescent="0.3">
      <c r="A771" s="11" t="s">
        <v>2409</v>
      </c>
      <c r="B771" s="14" t="s">
        <v>1248</v>
      </c>
      <c r="C771" s="11" t="s">
        <v>1272</v>
      </c>
      <c r="D771" s="14" t="s">
        <v>1567</v>
      </c>
      <c r="E771" s="39" t="s">
        <v>1432</v>
      </c>
      <c r="F771" s="11" t="s">
        <v>1560</v>
      </c>
      <c r="G771" s="15" t="s">
        <v>1251</v>
      </c>
      <c r="H771" s="15" t="s">
        <v>1561</v>
      </c>
      <c r="I771" s="15" t="s">
        <v>2410</v>
      </c>
      <c r="J771" s="11" t="s">
        <v>1253</v>
      </c>
      <c r="K771" s="11" t="s">
        <v>1253</v>
      </c>
      <c r="L771" s="11" t="s">
        <v>1253</v>
      </c>
      <c r="M771" s="3" t="s">
        <v>1253</v>
      </c>
      <c r="N771" s="3" t="s">
        <v>1253</v>
      </c>
      <c r="O771" s="3" t="s">
        <v>16775</v>
      </c>
    </row>
    <row r="772" spans="1:15" ht="14.4" customHeight="1" x14ac:dyDescent="0.3">
      <c r="A772" s="11" t="s">
        <v>2411</v>
      </c>
      <c r="B772" s="14" t="s">
        <v>1248</v>
      </c>
      <c r="C772" s="11" t="s">
        <v>1272</v>
      </c>
      <c r="D772" s="14" t="s">
        <v>1567</v>
      </c>
      <c r="E772" s="39" t="s">
        <v>1438</v>
      </c>
      <c r="F772" s="11" t="s">
        <v>1560</v>
      </c>
      <c r="G772" s="15" t="s">
        <v>1251</v>
      </c>
      <c r="H772" s="15" t="s">
        <v>1561</v>
      </c>
      <c r="I772" s="15" t="s">
        <v>2412</v>
      </c>
      <c r="J772" s="11" t="s">
        <v>1253</v>
      </c>
      <c r="K772" s="11" t="s">
        <v>1253</v>
      </c>
      <c r="L772" s="11" t="s">
        <v>1253</v>
      </c>
      <c r="M772" s="3" t="s">
        <v>1253</v>
      </c>
      <c r="N772" s="3" t="s">
        <v>1253</v>
      </c>
      <c r="O772" s="3" t="s">
        <v>16776</v>
      </c>
    </row>
    <row r="773" spans="1:15" ht="14.4" customHeight="1" x14ac:dyDescent="0.3">
      <c r="A773" s="11" t="s">
        <v>2413</v>
      </c>
      <c r="B773" s="14" t="s">
        <v>1248</v>
      </c>
      <c r="C773" s="11" t="s">
        <v>1272</v>
      </c>
      <c r="D773" s="14" t="s">
        <v>1567</v>
      </c>
      <c r="E773" s="39" t="s">
        <v>1450</v>
      </c>
      <c r="F773" s="11" t="s">
        <v>1560</v>
      </c>
      <c r="G773" s="15" t="s">
        <v>1251</v>
      </c>
      <c r="H773" s="15" t="s">
        <v>1561</v>
      </c>
      <c r="I773" s="15" t="s">
        <v>2414</v>
      </c>
      <c r="J773" s="11" t="s">
        <v>1253</v>
      </c>
      <c r="K773" s="11" t="s">
        <v>1253</v>
      </c>
      <c r="L773" s="11" t="s">
        <v>1253</v>
      </c>
      <c r="M773" s="3" t="s">
        <v>1253</v>
      </c>
      <c r="N773" s="3" t="s">
        <v>1253</v>
      </c>
      <c r="O773" s="3" t="s">
        <v>16777</v>
      </c>
    </row>
    <row r="774" spans="1:15" ht="14.4" customHeight="1" x14ac:dyDescent="0.3">
      <c r="A774" s="11" t="s">
        <v>2415</v>
      </c>
      <c r="B774" s="14" t="s">
        <v>1248</v>
      </c>
      <c r="C774" s="11" t="s">
        <v>1272</v>
      </c>
      <c r="D774" s="14" t="s">
        <v>1569</v>
      </c>
      <c r="E774" s="39" t="s">
        <v>1375</v>
      </c>
      <c r="F774" s="11" t="s">
        <v>1560</v>
      </c>
      <c r="G774" s="15" t="s">
        <v>1251</v>
      </c>
      <c r="H774" s="15" t="s">
        <v>1561</v>
      </c>
      <c r="I774" s="15" t="s">
        <v>2416</v>
      </c>
      <c r="J774" s="11" t="s">
        <v>1253</v>
      </c>
      <c r="K774" s="11" t="s">
        <v>1253</v>
      </c>
      <c r="L774" s="11" t="s">
        <v>1253</v>
      </c>
      <c r="M774" s="3" t="s">
        <v>1253</v>
      </c>
      <c r="N774" s="3" t="s">
        <v>1253</v>
      </c>
      <c r="O774" s="3" t="s">
        <v>16778</v>
      </c>
    </row>
    <row r="775" spans="1:15" ht="14.4" customHeight="1" x14ac:dyDescent="0.3">
      <c r="A775" s="11" t="s">
        <v>2417</v>
      </c>
      <c r="B775" s="14" t="s">
        <v>1248</v>
      </c>
      <c r="C775" s="11" t="s">
        <v>1272</v>
      </c>
      <c r="D775" s="14" t="s">
        <v>1569</v>
      </c>
      <c r="E775" s="39" t="s">
        <v>1375</v>
      </c>
      <c r="F775" s="11" t="s">
        <v>1560</v>
      </c>
      <c r="G775" s="15" t="s">
        <v>1251</v>
      </c>
      <c r="H775" s="15" t="s">
        <v>1561</v>
      </c>
      <c r="I775" s="15" t="s">
        <v>2418</v>
      </c>
      <c r="J775" s="11" t="s">
        <v>1253</v>
      </c>
      <c r="K775" s="11" t="s">
        <v>1253</v>
      </c>
      <c r="L775" s="11" t="s">
        <v>1253</v>
      </c>
      <c r="M775" s="3" t="s">
        <v>1253</v>
      </c>
      <c r="N775" s="3" t="s">
        <v>1253</v>
      </c>
      <c r="O775" s="3" t="s">
        <v>16779</v>
      </c>
    </row>
    <row r="776" spans="1:15" ht="14.4" customHeight="1" x14ac:dyDescent="0.3">
      <c r="A776" s="11" t="s">
        <v>2419</v>
      </c>
      <c r="B776" s="14" t="s">
        <v>1248</v>
      </c>
      <c r="C776" s="11" t="s">
        <v>1272</v>
      </c>
      <c r="D776" s="14" t="s">
        <v>1569</v>
      </c>
      <c r="E776" s="39" t="s">
        <v>1375</v>
      </c>
      <c r="F776" s="11" t="s">
        <v>1560</v>
      </c>
      <c r="G776" s="15" t="s">
        <v>1251</v>
      </c>
      <c r="H776" s="15" t="s">
        <v>1561</v>
      </c>
      <c r="I776" s="15" t="s">
        <v>2420</v>
      </c>
      <c r="J776" s="11" t="s">
        <v>1253</v>
      </c>
      <c r="K776" s="11" t="s">
        <v>1253</v>
      </c>
      <c r="L776" s="11" t="s">
        <v>1253</v>
      </c>
      <c r="M776" s="3" t="s">
        <v>1253</v>
      </c>
      <c r="N776" s="3" t="s">
        <v>1253</v>
      </c>
      <c r="O776" s="3" t="s">
        <v>16780</v>
      </c>
    </row>
    <row r="777" spans="1:15" ht="14.4" customHeight="1" x14ac:dyDescent="0.3">
      <c r="A777" s="11" t="s">
        <v>2421</v>
      </c>
      <c r="B777" s="14" t="s">
        <v>1248</v>
      </c>
      <c r="C777" s="11" t="s">
        <v>1272</v>
      </c>
      <c r="D777" s="14" t="s">
        <v>1569</v>
      </c>
      <c r="E777" s="39" t="s">
        <v>1387</v>
      </c>
      <c r="F777" s="11" t="s">
        <v>1560</v>
      </c>
      <c r="G777" s="15" t="s">
        <v>1251</v>
      </c>
      <c r="H777" s="15" t="s">
        <v>1561</v>
      </c>
      <c r="I777" s="15" t="s">
        <v>2422</v>
      </c>
      <c r="J777" s="11" t="s">
        <v>1253</v>
      </c>
      <c r="K777" s="11" t="s">
        <v>1253</v>
      </c>
      <c r="L777" s="11" t="s">
        <v>1253</v>
      </c>
      <c r="M777" s="3" t="s">
        <v>1253</v>
      </c>
      <c r="N777" s="3" t="s">
        <v>1253</v>
      </c>
      <c r="O777" s="3" t="s">
        <v>16781</v>
      </c>
    </row>
    <row r="778" spans="1:15" ht="14.4" customHeight="1" x14ac:dyDescent="0.3">
      <c r="A778" s="11" t="s">
        <v>2423</v>
      </c>
      <c r="B778" s="14" t="s">
        <v>1248</v>
      </c>
      <c r="C778" s="11" t="s">
        <v>1272</v>
      </c>
      <c r="D778" s="14" t="s">
        <v>1569</v>
      </c>
      <c r="E778" s="39" t="s">
        <v>1387</v>
      </c>
      <c r="F778" s="11" t="s">
        <v>1560</v>
      </c>
      <c r="G778" s="15" t="s">
        <v>1251</v>
      </c>
      <c r="H778" s="15" t="s">
        <v>1561</v>
      </c>
      <c r="I778" s="15" t="s">
        <v>2424</v>
      </c>
      <c r="J778" s="11" t="s">
        <v>1253</v>
      </c>
      <c r="K778" s="11" t="s">
        <v>1253</v>
      </c>
      <c r="L778" s="11" t="s">
        <v>1253</v>
      </c>
      <c r="M778" s="3" t="s">
        <v>1253</v>
      </c>
      <c r="N778" s="3" t="s">
        <v>1253</v>
      </c>
      <c r="O778" s="3" t="s">
        <v>16782</v>
      </c>
    </row>
    <row r="779" spans="1:15" ht="14.4" customHeight="1" x14ac:dyDescent="0.3">
      <c r="A779" s="11" t="s">
        <v>2425</v>
      </c>
      <c r="B779" s="14" t="s">
        <v>1248</v>
      </c>
      <c r="C779" s="11" t="s">
        <v>1272</v>
      </c>
      <c r="D779" s="14" t="s">
        <v>1569</v>
      </c>
      <c r="E779" s="39" t="s">
        <v>1375</v>
      </c>
      <c r="F779" s="11" t="s">
        <v>1560</v>
      </c>
      <c r="G779" s="15" t="s">
        <v>1251</v>
      </c>
      <c r="H779" s="15" t="s">
        <v>1561</v>
      </c>
      <c r="I779" s="15" t="s">
        <v>2426</v>
      </c>
      <c r="J779" s="11" t="s">
        <v>1253</v>
      </c>
      <c r="K779" s="11" t="s">
        <v>1253</v>
      </c>
      <c r="L779" s="11" t="s">
        <v>1253</v>
      </c>
      <c r="M779" s="3" t="s">
        <v>1253</v>
      </c>
      <c r="N779" s="3" t="s">
        <v>1253</v>
      </c>
      <c r="O779" s="3" t="s">
        <v>16783</v>
      </c>
    </row>
    <row r="780" spans="1:15" ht="14.4" customHeight="1" x14ac:dyDescent="0.3">
      <c r="A780" s="11" t="s">
        <v>2427</v>
      </c>
      <c r="B780" s="14" t="s">
        <v>1248</v>
      </c>
      <c r="C780" s="11" t="s">
        <v>1272</v>
      </c>
      <c r="D780" s="14" t="s">
        <v>1569</v>
      </c>
      <c r="E780" s="39" t="s">
        <v>1375</v>
      </c>
      <c r="F780" s="11" t="s">
        <v>1560</v>
      </c>
      <c r="G780" s="15" t="s">
        <v>1251</v>
      </c>
      <c r="H780" s="15" t="s">
        <v>1561</v>
      </c>
      <c r="I780" s="15" t="s">
        <v>2428</v>
      </c>
      <c r="J780" s="11" t="s">
        <v>1253</v>
      </c>
      <c r="K780" s="11" t="s">
        <v>1253</v>
      </c>
      <c r="L780" s="11" t="s">
        <v>1253</v>
      </c>
      <c r="M780" s="3" t="s">
        <v>1253</v>
      </c>
      <c r="N780" s="3" t="s">
        <v>1253</v>
      </c>
      <c r="O780" s="3" t="s">
        <v>16784</v>
      </c>
    </row>
    <row r="781" spans="1:15" ht="14.4" customHeight="1" x14ac:dyDescent="0.3">
      <c r="A781" s="11" t="s">
        <v>2429</v>
      </c>
      <c r="B781" s="14" t="s">
        <v>1248</v>
      </c>
      <c r="C781" s="11" t="s">
        <v>1272</v>
      </c>
      <c r="D781" s="14" t="s">
        <v>1569</v>
      </c>
      <c r="E781" s="39" t="s">
        <v>1375</v>
      </c>
      <c r="F781" s="11" t="s">
        <v>1560</v>
      </c>
      <c r="G781" s="15" t="s">
        <v>1251</v>
      </c>
      <c r="H781" s="15" t="s">
        <v>1561</v>
      </c>
      <c r="I781" s="15" t="s">
        <v>2430</v>
      </c>
      <c r="J781" s="11" t="s">
        <v>1253</v>
      </c>
      <c r="K781" s="11" t="s">
        <v>1253</v>
      </c>
      <c r="L781" s="11" t="s">
        <v>1253</v>
      </c>
      <c r="M781" s="3" t="s">
        <v>1253</v>
      </c>
      <c r="N781" s="3" t="s">
        <v>1253</v>
      </c>
      <c r="O781" s="3" t="s">
        <v>16785</v>
      </c>
    </row>
    <row r="782" spans="1:15" ht="14.4" customHeight="1" x14ac:dyDescent="0.3">
      <c r="A782" s="11" t="s">
        <v>2431</v>
      </c>
      <c r="B782" s="14" t="s">
        <v>1248</v>
      </c>
      <c r="C782" s="11" t="s">
        <v>1272</v>
      </c>
      <c r="D782" s="14" t="s">
        <v>1803</v>
      </c>
      <c r="E782" s="39" t="s">
        <v>1306</v>
      </c>
      <c r="F782" s="11" t="s">
        <v>1798</v>
      </c>
      <c r="G782" s="15" t="s">
        <v>1251</v>
      </c>
      <c r="H782" s="15" t="s">
        <v>1488</v>
      </c>
      <c r="I782" s="15" t="s">
        <v>2432</v>
      </c>
      <c r="J782" s="11" t="s">
        <v>1253</v>
      </c>
      <c r="K782" s="11" t="s">
        <v>1253</v>
      </c>
      <c r="L782" s="11" t="s">
        <v>1253</v>
      </c>
      <c r="M782" s="3" t="s">
        <v>1253</v>
      </c>
      <c r="N782" s="3" t="s">
        <v>1253</v>
      </c>
      <c r="O782" s="3" t="s">
        <v>16786</v>
      </c>
    </row>
    <row r="783" spans="1:15" ht="14.4" customHeight="1" x14ac:dyDescent="0.3">
      <c r="A783" s="11" t="s">
        <v>3707</v>
      </c>
      <c r="B783" s="14" t="s">
        <v>1260</v>
      </c>
      <c r="C783" s="11" t="s">
        <v>2907</v>
      </c>
      <c r="D783" s="14" t="s">
        <v>2959</v>
      </c>
      <c r="E783" s="39" t="s">
        <v>1323</v>
      </c>
      <c r="F783" s="11" t="s">
        <v>3708</v>
      </c>
      <c r="G783" s="15" t="s">
        <v>1263</v>
      </c>
      <c r="H783" s="15" t="s">
        <v>1834</v>
      </c>
      <c r="I783" s="15" t="s">
        <v>3709</v>
      </c>
      <c r="J783" s="11" t="s">
        <v>1253</v>
      </c>
      <c r="K783" s="11" t="s">
        <v>15916</v>
      </c>
      <c r="L783" s="11" t="s">
        <v>15905</v>
      </c>
      <c r="M783" s="3" t="s">
        <v>1253</v>
      </c>
      <c r="N783" s="3" t="s">
        <v>1253</v>
      </c>
      <c r="O783" s="3" t="s">
        <v>16787</v>
      </c>
    </row>
    <row r="784" spans="1:15" ht="14.4" customHeight="1" x14ac:dyDescent="0.3">
      <c r="A784" s="11" t="s">
        <v>3710</v>
      </c>
      <c r="B784" s="14" t="s">
        <v>1260</v>
      </c>
      <c r="C784" s="11" t="s">
        <v>2907</v>
      </c>
      <c r="D784" s="14" t="s">
        <v>2959</v>
      </c>
      <c r="E784" s="39" t="s">
        <v>1323</v>
      </c>
      <c r="F784" s="11" t="s">
        <v>3708</v>
      </c>
      <c r="G784" s="15" t="s">
        <v>1263</v>
      </c>
      <c r="H784" s="15" t="s">
        <v>1834</v>
      </c>
      <c r="I784" s="15" t="s">
        <v>3711</v>
      </c>
      <c r="J784" s="11" t="s">
        <v>1253</v>
      </c>
      <c r="K784" s="11" t="s">
        <v>15916</v>
      </c>
      <c r="L784" s="11" t="s">
        <v>15905</v>
      </c>
      <c r="M784" s="3" t="s">
        <v>1253</v>
      </c>
      <c r="N784" s="3" t="s">
        <v>1253</v>
      </c>
      <c r="O784" s="3" t="s">
        <v>16788</v>
      </c>
    </row>
    <row r="785" spans="1:15" ht="14.4" customHeight="1" x14ac:dyDescent="0.3">
      <c r="A785" s="11" t="s">
        <v>3712</v>
      </c>
      <c r="B785" s="14" t="s">
        <v>1260</v>
      </c>
      <c r="C785" s="11" t="s">
        <v>2907</v>
      </c>
      <c r="D785" s="14" t="s">
        <v>2959</v>
      </c>
      <c r="E785" s="39" t="s">
        <v>1323</v>
      </c>
      <c r="F785" s="11" t="s">
        <v>3708</v>
      </c>
      <c r="G785" s="15" t="s">
        <v>1263</v>
      </c>
      <c r="H785" s="15" t="s">
        <v>1834</v>
      </c>
      <c r="I785" s="15" t="s">
        <v>3713</v>
      </c>
      <c r="J785" s="11" t="s">
        <v>1253</v>
      </c>
      <c r="K785" s="11" t="s">
        <v>15916</v>
      </c>
      <c r="L785" s="11" t="s">
        <v>15905</v>
      </c>
      <c r="M785" s="3" t="s">
        <v>1253</v>
      </c>
      <c r="N785" s="3" t="s">
        <v>1253</v>
      </c>
      <c r="O785" s="3" t="s">
        <v>16789</v>
      </c>
    </row>
    <row r="786" spans="1:15" ht="14.4" customHeight="1" x14ac:dyDescent="0.3">
      <c r="A786" s="11" t="s">
        <v>3714</v>
      </c>
      <c r="B786" s="14" t="s">
        <v>1260</v>
      </c>
      <c r="C786" s="11" t="s">
        <v>2907</v>
      </c>
      <c r="D786" s="14" t="s">
        <v>2959</v>
      </c>
      <c r="E786" s="39" t="s">
        <v>1323</v>
      </c>
      <c r="F786" s="11" t="s">
        <v>3708</v>
      </c>
      <c r="G786" s="15" t="s">
        <v>1263</v>
      </c>
      <c r="H786" s="15" t="s">
        <v>1834</v>
      </c>
      <c r="I786" s="15" t="s">
        <v>3715</v>
      </c>
      <c r="J786" s="11" t="s">
        <v>1253</v>
      </c>
      <c r="K786" s="11" t="s">
        <v>15916</v>
      </c>
      <c r="L786" s="11" t="s">
        <v>15905</v>
      </c>
      <c r="M786" s="3" t="s">
        <v>1253</v>
      </c>
      <c r="N786" s="3" t="s">
        <v>1253</v>
      </c>
      <c r="O786" s="3" t="s">
        <v>16790</v>
      </c>
    </row>
    <row r="787" spans="1:15" ht="14.4" customHeight="1" x14ac:dyDescent="0.3">
      <c r="A787" s="11" t="s">
        <v>3716</v>
      </c>
      <c r="B787" s="14" t="s">
        <v>1260</v>
      </c>
      <c r="C787" s="11" t="s">
        <v>2907</v>
      </c>
      <c r="D787" s="14" t="s">
        <v>2959</v>
      </c>
      <c r="E787" s="39" t="s">
        <v>1323</v>
      </c>
      <c r="F787" s="11" t="s">
        <v>3708</v>
      </c>
      <c r="G787" s="15" t="s">
        <v>1263</v>
      </c>
      <c r="H787" s="15" t="s">
        <v>1834</v>
      </c>
      <c r="I787" s="15" t="s">
        <v>3717</v>
      </c>
      <c r="J787" s="11" t="s">
        <v>1253</v>
      </c>
      <c r="K787" s="11" t="s">
        <v>15916</v>
      </c>
      <c r="L787" s="11" t="s">
        <v>15905</v>
      </c>
      <c r="M787" s="3" t="s">
        <v>1253</v>
      </c>
      <c r="N787" s="3" t="s">
        <v>1253</v>
      </c>
      <c r="O787" s="3" t="s">
        <v>16791</v>
      </c>
    </row>
    <row r="788" spans="1:15" ht="14.4" customHeight="1" x14ac:dyDescent="0.3">
      <c r="A788" s="11" t="s">
        <v>3718</v>
      </c>
      <c r="B788" s="14" t="s">
        <v>1260</v>
      </c>
      <c r="C788" s="11" t="s">
        <v>2907</v>
      </c>
      <c r="D788" s="14" t="s">
        <v>2959</v>
      </c>
      <c r="E788" s="39" t="s">
        <v>1323</v>
      </c>
      <c r="F788" s="11" t="s">
        <v>3708</v>
      </c>
      <c r="G788" s="15" t="s">
        <v>1263</v>
      </c>
      <c r="H788" s="15" t="s">
        <v>1834</v>
      </c>
      <c r="I788" s="15" t="s">
        <v>3719</v>
      </c>
      <c r="J788" s="11" t="s">
        <v>1253</v>
      </c>
      <c r="K788" s="11" t="s">
        <v>15916</v>
      </c>
      <c r="L788" s="11" t="s">
        <v>15905</v>
      </c>
      <c r="M788" s="3" t="s">
        <v>1253</v>
      </c>
      <c r="N788" s="3" t="s">
        <v>1253</v>
      </c>
      <c r="O788" s="3" t="s">
        <v>16792</v>
      </c>
    </row>
    <row r="789" spans="1:15" ht="14.4" customHeight="1" x14ac:dyDescent="0.3">
      <c r="A789" s="11" t="s">
        <v>5026</v>
      </c>
      <c r="B789" s="14" t="s">
        <v>1260</v>
      </c>
      <c r="C789" s="11" t="s">
        <v>4959</v>
      </c>
      <c r="D789" s="14" t="s">
        <v>4891</v>
      </c>
      <c r="E789" s="39" t="s">
        <v>1319</v>
      </c>
      <c r="F789" s="11" t="s">
        <v>5027</v>
      </c>
      <c r="G789" s="15" t="s">
        <v>1263</v>
      </c>
      <c r="H789" s="15" t="s">
        <v>4872</v>
      </c>
      <c r="I789" s="15" t="s">
        <v>5028</v>
      </c>
      <c r="J789" s="11" t="s">
        <v>1253</v>
      </c>
      <c r="K789" s="11" t="s">
        <v>15932</v>
      </c>
      <c r="L789" s="11" t="s">
        <v>15905</v>
      </c>
      <c r="M789" s="3" t="s">
        <v>15974</v>
      </c>
      <c r="N789" s="3" t="s">
        <v>1253</v>
      </c>
      <c r="O789" s="3" t="s">
        <v>16793</v>
      </c>
    </row>
    <row r="790" spans="1:15" ht="14.4" customHeight="1" x14ac:dyDescent="0.3">
      <c r="A790" s="11" t="s">
        <v>5029</v>
      </c>
      <c r="B790" s="14" t="s">
        <v>1260</v>
      </c>
      <c r="C790" s="11" t="s">
        <v>4959</v>
      </c>
      <c r="D790" s="14" t="s">
        <v>4891</v>
      </c>
      <c r="E790" s="39" t="s">
        <v>1319</v>
      </c>
      <c r="F790" s="11" t="s">
        <v>5027</v>
      </c>
      <c r="G790" s="15" t="s">
        <v>1263</v>
      </c>
      <c r="H790" s="15" t="s">
        <v>4872</v>
      </c>
      <c r="I790" s="15" t="s">
        <v>5030</v>
      </c>
      <c r="J790" s="11" t="s">
        <v>1253</v>
      </c>
      <c r="K790" s="11" t="s">
        <v>15932</v>
      </c>
      <c r="L790" s="11" t="s">
        <v>15905</v>
      </c>
      <c r="M790" s="3" t="s">
        <v>15975</v>
      </c>
      <c r="N790" s="3" t="s">
        <v>1253</v>
      </c>
      <c r="O790" s="3" t="s">
        <v>16794</v>
      </c>
    </row>
    <row r="791" spans="1:15" ht="14.4" customHeight="1" x14ac:dyDescent="0.3">
      <c r="A791" s="11" t="s">
        <v>5031</v>
      </c>
      <c r="B791" s="14" t="s">
        <v>1260</v>
      </c>
      <c r="C791" s="11" t="s">
        <v>4959</v>
      </c>
      <c r="D791" s="14" t="s">
        <v>4891</v>
      </c>
      <c r="E791" s="39" t="s">
        <v>1323</v>
      </c>
      <c r="F791" s="11" t="s">
        <v>5027</v>
      </c>
      <c r="G791" s="15" t="s">
        <v>1263</v>
      </c>
      <c r="H791" s="15" t="s">
        <v>4872</v>
      </c>
      <c r="I791" s="15" t="s">
        <v>5032</v>
      </c>
      <c r="J791" s="11" t="s">
        <v>1253</v>
      </c>
      <c r="K791" s="11" t="s">
        <v>15932</v>
      </c>
      <c r="L791" s="11" t="s">
        <v>15905</v>
      </c>
      <c r="M791" s="3" t="s">
        <v>15976</v>
      </c>
      <c r="N791" s="3" t="s">
        <v>1253</v>
      </c>
      <c r="O791" s="3" t="s">
        <v>16795</v>
      </c>
    </row>
    <row r="792" spans="1:15" ht="14.4" customHeight="1" x14ac:dyDescent="0.3">
      <c r="A792" s="11" t="s">
        <v>5033</v>
      </c>
      <c r="B792" s="14" t="s">
        <v>1260</v>
      </c>
      <c r="C792" s="11" t="s">
        <v>4959</v>
      </c>
      <c r="D792" s="14" t="s">
        <v>4891</v>
      </c>
      <c r="E792" s="39" t="s">
        <v>1323</v>
      </c>
      <c r="F792" s="11" t="s">
        <v>5027</v>
      </c>
      <c r="G792" s="15" t="s">
        <v>1263</v>
      </c>
      <c r="H792" s="15" t="s">
        <v>4872</v>
      </c>
      <c r="I792" s="15" t="s">
        <v>5034</v>
      </c>
      <c r="J792" s="11" t="s">
        <v>1253</v>
      </c>
      <c r="K792" s="11" t="s">
        <v>15932</v>
      </c>
      <c r="L792" s="11" t="s">
        <v>15905</v>
      </c>
      <c r="M792" s="3" t="s">
        <v>15977</v>
      </c>
      <c r="N792" s="3" t="s">
        <v>1253</v>
      </c>
      <c r="O792" s="3" t="s">
        <v>16796</v>
      </c>
    </row>
    <row r="793" spans="1:15" ht="14.4" customHeight="1" x14ac:dyDescent="0.3">
      <c r="A793" s="11" t="s">
        <v>5035</v>
      </c>
      <c r="B793" s="14" t="s">
        <v>1260</v>
      </c>
      <c r="C793" s="11" t="s">
        <v>4959</v>
      </c>
      <c r="D793" s="14" t="s">
        <v>4891</v>
      </c>
      <c r="E793" s="39" t="s">
        <v>1336</v>
      </c>
      <c r="F793" s="11" t="s">
        <v>5027</v>
      </c>
      <c r="G793" s="15" t="s">
        <v>1263</v>
      </c>
      <c r="H793" s="15" t="s">
        <v>4872</v>
      </c>
      <c r="I793" s="15" t="s">
        <v>5036</v>
      </c>
      <c r="J793" s="11" t="s">
        <v>1253</v>
      </c>
      <c r="K793" s="11" t="s">
        <v>15932</v>
      </c>
      <c r="L793" s="11" t="s">
        <v>15905</v>
      </c>
      <c r="M793" s="3" t="s">
        <v>15978</v>
      </c>
      <c r="N793" s="3" t="s">
        <v>1253</v>
      </c>
      <c r="O793" s="3" t="s">
        <v>16797</v>
      </c>
    </row>
    <row r="794" spans="1:15" ht="14.4" customHeight="1" x14ac:dyDescent="0.3">
      <c r="A794" s="11" t="s">
        <v>5062</v>
      </c>
      <c r="B794" s="14" t="s">
        <v>1260</v>
      </c>
      <c r="C794" s="11" t="s">
        <v>4959</v>
      </c>
      <c r="D794" s="14" t="s">
        <v>4895</v>
      </c>
      <c r="E794" s="39" t="s">
        <v>1355</v>
      </c>
      <c r="F794" s="11" t="s">
        <v>5038</v>
      </c>
      <c r="G794" s="15" t="s">
        <v>1263</v>
      </c>
      <c r="H794" s="15" t="s">
        <v>4872</v>
      </c>
      <c r="I794" s="15" t="s">
        <v>5063</v>
      </c>
      <c r="J794" s="11" t="s">
        <v>1253</v>
      </c>
      <c r="K794" s="11" t="s">
        <v>15932</v>
      </c>
      <c r="L794" s="11" t="s">
        <v>15905</v>
      </c>
      <c r="M794" s="3" t="s">
        <v>15979</v>
      </c>
      <c r="N794" s="3" t="s">
        <v>1253</v>
      </c>
      <c r="O794" s="3" t="s">
        <v>16798</v>
      </c>
    </row>
    <row r="795" spans="1:15" ht="14.4" customHeight="1" x14ac:dyDescent="0.3">
      <c r="A795" s="11" t="s">
        <v>5060</v>
      </c>
      <c r="B795" s="14" t="s">
        <v>1260</v>
      </c>
      <c r="C795" s="11" t="s">
        <v>4959</v>
      </c>
      <c r="D795" s="14" t="s">
        <v>4895</v>
      </c>
      <c r="E795" s="39" t="s">
        <v>1351</v>
      </c>
      <c r="F795" s="11" t="s">
        <v>5038</v>
      </c>
      <c r="G795" s="15" t="s">
        <v>1263</v>
      </c>
      <c r="H795" s="15" t="s">
        <v>4872</v>
      </c>
      <c r="I795" s="15" t="s">
        <v>5061</v>
      </c>
      <c r="J795" s="11" t="s">
        <v>1253</v>
      </c>
      <c r="K795" s="11" t="s">
        <v>15932</v>
      </c>
      <c r="L795" s="11" t="s">
        <v>15905</v>
      </c>
      <c r="M795" s="3" t="s">
        <v>15988</v>
      </c>
      <c r="N795" s="3" t="s">
        <v>1253</v>
      </c>
      <c r="O795" s="3" t="s">
        <v>16799</v>
      </c>
    </row>
    <row r="796" spans="1:15" ht="14.4" customHeight="1" x14ac:dyDescent="0.3">
      <c r="A796" s="11" t="s">
        <v>5037</v>
      </c>
      <c r="B796" s="14" t="s">
        <v>1260</v>
      </c>
      <c r="C796" s="11" t="s">
        <v>4959</v>
      </c>
      <c r="D796" s="14" t="s">
        <v>4895</v>
      </c>
      <c r="E796" s="39" t="s">
        <v>1306</v>
      </c>
      <c r="F796" s="11" t="s">
        <v>5038</v>
      </c>
      <c r="G796" s="15" t="s">
        <v>1263</v>
      </c>
      <c r="H796" s="15" t="s">
        <v>4872</v>
      </c>
      <c r="I796" s="15" t="s">
        <v>5039</v>
      </c>
      <c r="J796" s="11" t="s">
        <v>1253</v>
      </c>
      <c r="K796" s="11" t="s">
        <v>15932</v>
      </c>
      <c r="L796" s="11" t="s">
        <v>15905</v>
      </c>
      <c r="M796" s="3" t="s">
        <v>15989</v>
      </c>
      <c r="N796" s="3" t="s">
        <v>1253</v>
      </c>
      <c r="O796" s="3" t="s">
        <v>16800</v>
      </c>
    </row>
    <row r="797" spans="1:15" ht="14.4" customHeight="1" x14ac:dyDescent="0.3">
      <c r="A797" s="11" t="s">
        <v>5040</v>
      </c>
      <c r="B797" s="14" t="s">
        <v>1260</v>
      </c>
      <c r="C797" s="11" t="s">
        <v>4959</v>
      </c>
      <c r="D797" s="14" t="s">
        <v>4895</v>
      </c>
      <c r="E797" s="39" t="s">
        <v>1323</v>
      </c>
      <c r="F797" s="11" t="s">
        <v>5038</v>
      </c>
      <c r="G797" s="15" t="s">
        <v>1263</v>
      </c>
      <c r="H797" s="15" t="s">
        <v>4872</v>
      </c>
      <c r="I797" s="15" t="s">
        <v>5041</v>
      </c>
      <c r="J797" s="11" t="s">
        <v>1253</v>
      </c>
      <c r="K797" s="11" t="s">
        <v>15932</v>
      </c>
      <c r="L797" s="11" t="s">
        <v>15905</v>
      </c>
      <c r="M797" s="3" t="s">
        <v>15990</v>
      </c>
      <c r="N797" s="3" t="s">
        <v>1253</v>
      </c>
      <c r="O797" s="3" t="s">
        <v>16801</v>
      </c>
    </row>
    <row r="798" spans="1:15" ht="14.4" customHeight="1" x14ac:dyDescent="0.3">
      <c r="A798" s="11" t="s">
        <v>5042</v>
      </c>
      <c r="B798" s="14" t="s">
        <v>1260</v>
      </c>
      <c r="C798" s="11" t="s">
        <v>4959</v>
      </c>
      <c r="D798" s="14" t="s">
        <v>4895</v>
      </c>
      <c r="E798" s="39" t="s">
        <v>1323</v>
      </c>
      <c r="F798" s="11" t="s">
        <v>5038</v>
      </c>
      <c r="G798" s="15" t="s">
        <v>1263</v>
      </c>
      <c r="H798" s="15" t="s">
        <v>4872</v>
      </c>
      <c r="I798" s="15" t="s">
        <v>5043</v>
      </c>
      <c r="J798" s="11" t="s">
        <v>1253</v>
      </c>
      <c r="K798" s="11" t="s">
        <v>15932</v>
      </c>
      <c r="L798" s="11" t="s">
        <v>15905</v>
      </c>
      <c r="M798" s="3" t="s">
        <v>15991</v>
      </c>
      <c r="N798" s="3" t="s">
        <v>1253</v>
      </c>
      <c r="O798" s="3" t="s">
        <v>16802</v>
      </c>
    </row>
    <row r="799" spans="1:15" ht="14.4" customHeight="1" x14ac:dyDescent="0.3">
      <c r="A799" s="11" t="s">
        <v>5044</v>
      </c>
      <c r="B799" s="14" t="s">
        <v>1260</v>
      </c>
      <c r="C799" s="11" t="s">
        <v>4959</v>
      </c>
      <c r="D799" s="14" t="s">
        <v>4895</v>
      </c>
      <c r="E799" s="39" t="s">
        <v>1323</v>
      </c>
      <c r="F799" s="11" t="s">
        <v>5038</v>
      </c>
      <c r="G799" s="15" t="s">
        <v>1263</v>
      </c>
      <c r="H799" s="15" t="s">
        <v>4872</v>
      </c>
      <c r="I799" s="15" t="s">
        <v>5045</v>
      </c>
      <c r="J799" s="11" t="s">
        <v>1253</v>
      </c>
      <c r="K799" s="11" t="s">
        <v>15932</v>
      </c>
      <c r="L799" s="11" t="s">
        <v>15905</v>
      </c>
      <c r="M799" s="3" t="s">
        <v>15992</v>
      </c>
      <c r="N799" s="3" t="s">
        <v>1253</v>
      </c>
      <c r="O799" s="3" t="s">
        <v>16803</v>
      </c>
    </row>
    <row r="800" spans="1:15" ht="14.4" customHeight="1" x14ac:dyDescent="0.3">
      <c r="A800" s="11" t="s">
        <v>5064</v>
      </c>
      <c r="B800" s="14" t="s">
        <v>1260</v>
      </c>
      <c r="C800" s="11" t="s">
        <v>4959</v>
      </c>
      <c r="D800" s="14" t="s">
        <v>4895</v>
      </c>
      <c r="E800" s="39" t="s">
        <v>1355</v>
      </c>
      <c r="F800" s="11" t="s">
        <v>5038</v>
      </c>
      <c r="G800" s="15" t="s">
        <v>1263</v>
      </c>
      <c r="H800" s="15" t="s">
        <v>4872</v>
      </c>
      <c r="I800" s="15" t="s">
        <v>5065</v>
      </c>
      <c r="J800" s="11" t="s">
        <v>1253</v>
      </c>
      <c r="K800" s="11" t="s">
        <v>15932</v>
      </c>
      <c r="L800" s="11" t="s">
        <v>15905</v>
      </c>
      <c r="M800" s="3" t="s">
        <v>15980</v>
      </c>
      <c r="N800" s="3" t="s">
        <v>1253</v>
      </c>
      <c r="O800" s="3" t="s">
        <v>16804</v>
      </c>
    </row>
    <row r="801" spans="1:15" ht="14.4" customHeight="1" x14ac:dyDescent="0.3">
      <c r="A801" s="11" t="s">
        <v>5048</v>
      </c>
      <c r="B801" s="14" t="s">
        <v>1260</v>
      </c>
      <c r="C801" s="11" t="s">
        <v>4959</v>
      </c>
      <c r="D801" s="14" t="s">
        <v>4895</v>
      </c>
      <c r="E801" s="39" t="s">
        <v>1344</v>
      </c>
      <c r="F801" s="11" t="s">
        <v>5038</v>
      </c>
      <c r="G801" s="15" t="s">
        <v>1263</v>
      </c>
      <c r="H801" s="15" t="s">
        <v>4872</v>
      </c>
      <c r="I801" s="15" t="s">
        <v>5049</v>
      </c>
      <c r="J801" s="11" t="s">
        <v>1253</v>
      </c>
      <c r="K801" s="11" t="s">
        <v>15932</v>
      </c>
      <c r="L801" s="11" t="s">
        <v>15905</v>
      </c>
      <c r="M801" s="3" t="s">
        <v>15981</v>
      </c>
      <c r="N801" s="3" t="s">
        <v>1253</v>
      </c>
      <c r="O801" s="3" t="s">
        <v>16805</v>
      </c>
    </row>
    <row r="802" spans="1:15" ht="14.4" customHeight="1" x14ac:dyDescent="0.3">
      <c r="A802" s="11" t="s">
        <v>5050</v>
      </c>
      <c r="B802" s="14" t="s">
        <v>1260</v>
      </c>
      <c r="C802" s="11" t="s">
        <v>4959</v>
      </c>
      <c r="D802" s="14" t="s">
        <v>4895</v>
      </c>
      <c r="E802" s="39" t="s">
        <v>1344</v>
      </c>
      <c r="F802" s="11" t="s">
        <v>5038</v>
      </c>
      <c r="G802" s="15" t="s">
        <v>1263</v>
      </c>
      <c r="H802" s="15" t="s">
        <v>4872</v>
      </c>
      <c r="I802" s="15" t="s">
        <v>5051</v>
      </c>
      <c r="J802" s="11" t="s">
        <v>1253</v>
      </c>
      <c r="K802" s="11" t="s">
        <v>15932</v>
      </c>
      <c r="L802" s="11" t="s">
        <v>15905</v>
      </c>
      <c r="M802" s="3" t="s">
        <v>15982</v>
      </c>
      <c r="N802" s="3" t="s">
        <v>1253</v>
      </c>
      <c r="O802" s="3" t="s">
        <v>16806</v>
      </c>
    </row>
    <row r="803" spans="1:15" ht="14.4" customHeight="1" x14ac:dyDescent="0.3">
      <c r="A803" s="11" t="s">
        <v>5052</v>
      </c>
      <c r="B803" s="14" t="s">
        <v>1260</v>
      </c>
      <c r="C803" s="11" t="s">
        <v>4959</v>
      </c>
      <c r="D803" s="14" t="s">
        <v>4895</v>
      </c>
      <c r="E803" s="39" t="s">
        <v>1344</v>
      </c>
      <c r="F803" s="11" t="s">
        <v>5038</v>
      </c>
      <c r="G803" s="15" t="s">
        <v>1263</v>
      </c>
      <c r="H803" s="15" t="s">
        <v>4872</v>
      </c>
      <c r="I803" s="15" t="s">
        <v>5053</v>
      </c>
      <c r="J803" s="11" t="s">
        <v>1253</v>
      </c>
      <c r="K803" s="11" t="s">
        <v>15932</v>
      </c>
      <c r="L803" s="11" t="s">
        <v>15905</v>
      </c>
      <c r="M803" s="3" t="s">
        <v>15983</v>
      </c>
      <c r="N803" s="3" t="s">
        <v>1253</v>
      </c>
      <c r="O803" s="3" t="s">
        <v>16807</v>
      </c>
    </row>
    <row r="804" spans="1:15" ht="14.4" customHeight="1" x14ac:dyDescent="0.3">
      <c r="A804" s="11" t="s">
        <v>5054</v>
      </c>
      <c r="B804" s="14" t="s">
        <v>1260</v>
      </c>
      <c r="C804" s="11" t="s">
        <v>4959</v>
      </c>
      <c r="D804" s="14" t="s">
        <v>4895</v>
      </c>
      <c r="E804" s="39" t="s">
        <v>1344</v>
      </c>
      <c r="F804" s="11" t="s">
        <v>5038</v>
      </c>
      <c r="G804" s="15" t="s">
        <v>1263</v>
      </c>
      <c r="H804" s="15" t="s">
        <v>4872</v>
      </c>
      <c r="I804" s="15" t="s">
        <v>5055</v>
      </c>
      <c r="J804" s="11" t="s">
        <v>1253</v>
      </c>
      <c r="K804" s="11" t="s">
        <v>15932</v>
      </c>
      <c r="L804" s="11" t="s">
        <v>15905</v>
      </c>
      <c r="M804" s="3" t="s">
        <v>15984</v>
      </c>
      <c r="N804" s="3" t="s">
        <v>1253</v>
      </c>
      <c r="O804" s="3" t="s">
        <v>16808</v>
      </c>
    </row>
    <row r="805" spans="1:15" ht="14.4" customHeight="1" x14ac:dyDescent="0.3">
      <c r="A805" s="11" t="s">
        <v>5056</v>
      </c>
      <c r="B805" s="14" t="s">
        <v>1260</v>
      </c>
      <c r="C805" s="11" t="s">
        <v>4959</v>
      </c>
      <c r="D805" s="14" t="s">
        <v>4895</v>
      </c>
      <c r="E805" s="39" t="s">
        <v>1344</v>
      </c>
      <c r="F805" s="11" t="s">
        <v>5038</v>
      </c>
      <c r="G805" s="15" t="s">
        <v>1263</v>
      </c>
      <c r="H805" s="15" t="s">
        <v>4872</v>
      </c>
      <c r="I805" s="15" t="s">
        <v>5057</v>
      </c>
      <c r="J805" s="11" t="s">
        <v>1253</v>
      </c>
      <c r="K805" s="11" t="s">
        <v>15932</v>
      </c>
      <c r="L805" s="11" t="s">
        <v>15905</v>
      </c>
      <c r="M805" s="3" t="s">
        <v>15985</v>
      </c>
      <c r="N805" s="3" t="s">
        <v>1253</v>
      </c>
      <c r="O805" s="3" t="s">
        <v>16809</v>
      </c>
    </row>
    <row r="806" spans="1:15" ht="14.4" customHeight="1" x14ac:dyDescent="0.3">
      <c r="A806" s="11" t="s">
        <v>5058</v>
      </c>
      <c r="B806" s="14" t="s">
        <v>1260</v>
      </c>
      <c r="C806" s="11" t="s">
        <v>4959</v>
      </c>
      <c r="D806" s="14" t="s">
        <v>4895</v>
      </c>
      <c r="E806" s="39" t="s">
        <v>1344</v>
      </c>
      <c r="F806" s="11" t="s">
        <v>5038</v>
      </c>
      <c r="G806" s="15" t="s">
        <v>1263</v>
      </c>
      <c r="H806" s="15" t="s">
        <v>4872</v>
      </c>
      <c r="I806" s="15" t="s">
        <v>5059</v>
      </c>
      <c r="J806" s="11" t="s">
        <v>1253</v>
      </c>
      <c r="K806" s="11" t="s">
        <v>15932</v>
      </c>
      <c r="L806" s="11" t="s">
        <v>15905</v>
      </c>
      <c r="M806" s="3" t="s">
        <v>15986</v>
      </c>
      <c r="N806" s="3" t="s">
        <v>1253</v>
      </c>
      <c r="O806" s="3" t="s">
        <v>16810</v>
      </c>
    </row>
    <row r="807" spans="1:15" ht="14.4" customHeight="1" x14ac:dyDescent="0.3">
      <c r="A807" s="11" t="s">
        <v>5046</v>
      </c>
      <c r="B807" s="14" t="s">
        <v>1260</v>
      </c>
      <c r="C807" s="11" t="s">
        <v>4959</v>
      </c>
      <c r="D807" s="14" t="s">
        <v>4895</v>
      </c>
      <c r="E807" s="39" t="s">
        <v>1323</v>
      </c>
      <c r="F807" s="11" t="s">
        <v>5038</v>
      </c>
      <c r="G807" s="15" t="s">
        <v>1263</v>
      </c>
      <c r="H807" s="15" t="s">
        <v>4872</v>
      </c>
      <c r="I807" s="15" t="s">
        <v>5047</v>
      </c>
      <c r="J807" s="11" t="s">
        <v>1253</v>
      </c>
      <c r="K807" s="11" t="s">
        <v>15932</v>
      </c>
      <c r="L807" s="11" t="s">
        <v>15905</v>
      </c>
      <c r="M807" s="3" t="s">
        <v>15987</v>
      </c>
      <c r="N807" s="3" t="s">
        <v>1253</v>
      </c>
      <c r="O807" s="3" t="s">
        <v>16811</v>
      </c>
    </row>
    <row r="808" spans="1:15" ht="14.4" customHeight="1" x14ac:dyDescent="0.3">
      <c r="A808" s="11" t="s">
        <v>5066</v>
      </c>
      <c r="B808" s="14" t="s">
        <v>1260</v>
      </c>
      <c r="C808" s="11" t="s">
        <v>4959</v>
      </c>
      <c r="D808" s="14" t="s">
        <v>4899</v>
      </c>
      <c r="E808" s="39" t="s">
        <v>1306</v>
      </c>
      <c r="F808" s="11" t="s">
        <v>5067</v>
      </c>
      <c r="G808" s="15" t="s">
        <v>1263</v>
      </c>
      <c r="H808" s="15" t="s">
        <v>4872</v>
      </c>
      <c r="I808" s="15" t="s">
        <v>5068</v>
      </c>
      <c r="J808" s="11" t="s">
        <v>1253</v>
      </c>
      <c r="K808" s="11" t="s">
        <v>15932</v>
      </c>
      <c r="L808" s="11" t="s">
        <v>15905</v>
      </c>
      <c r="M808" s="3" t="s">
        <v>15993</v>
      </c>
      <c r="N808" s="3" t="s">
        <v>1253</v>
      </c>
      <c r="O808" s="3" t="s">
        <v>16812</v>
      </c>
    </row>
    <row r="809" spans="1:15" ht="14.4" customHeight="1" x14ac:dyDescent="0.3">
      <c r="A809" s="11" t="s">
        <v>5069</v>
      </c>
      <c r="B809" s="14" t="s">
        <v>1260</v>
      </c>
      <c r="C809" s="11" t="s">
        <v>4959</v>
      </c>
      <c r="D809" s="14" t="s">
        <v>4903</v>
      </c>
      <c r="E809" s="39" t="s">
        <v>1306</v>
      </c>
      <c r="F809" s="11" t="s">
        <v>5070</v>
      </c>
      <c r="G809" s="15" t="s">
        <v>1263</v>
      </c>
      <c r="H809" s="15" t="s">
        <v>4872</v>
      </c>
      <c r="I809" s="15" t="s">
        <v>5071</v>
      </c>
      <c r="J809" s="11" t="s">
        <v>1253</v>
      </c>
      <c r="K809" s="11" t="s">
        <v>15932</v>
      </c>
      <c r="L809" s="11" t="s">
        <v>15905</v>
      </c>
      <c r="M809" s="3" t="s">
        <v>15994</v>
      </c>
      <c r="N809" s="3" t="s">
        <v>1253</v>
      </c>
      <c r="O809" s="3" t="s">
        <v>16813</v>
      </c>
    </row>
    <row r="810" spans="1:15" ht="14.4" customHeight="1" x14ac:dyDescent="0.3">
      <c r="A810" s="11" t="s">
        <v>5072</v>
      </c>
      <c r="B810" s="14" t="s">
        <v>1260</v>
      </c>
      <c r="C810" s="11" t="s">
        <v>4959</v>
      </c>
      <c r="D810" s="14" t="s">
        <v>4907</v>
      </c>
      <c r="E810" s="39" t="s">
        <v>1323</v>
      </c>
      <c r="F810" s="11" t="s">
        <v>5073</v>
      </c>
      <c r="G810" s="15" t="s">
        <v>1263</v>
      </c>
      <c r="H810" s="15" t="s">
        <v>4872</v>
      </c>
      <c r="I810" s="15" t="s">
        <v>5074</v>
      </c>
      <c r="J810" s="11" t="s">
        <v>1253</v>
      </c>
      <c r="K810" s="11" t="s">
        <v>15932</v>
      </c>
      <c r="L810" s="11" t="s">
        <v>15905</v>
      </c>
      <c r="M810" s="3" t="s">
        <v>15995</v>
      </c>
      <c r="N810" s="3" t="s">
        <v>1253</v>
      </c>
      <c r="O810" s="3" t="s">
        <v>16814</v>
      </c>
    </row>
    <row r="811" spans="1:15" ht="14.4" customHeight="1" x14ac:dyDescent="0.3">
      <c r="A811" s="11" t="s">
        <v>5075</v>
      </c>
      <c r="B811" s="14" t="s">
        <v>1260</v>
      </c>
      <c r="C811" s="11" t="s">
        <v>4959</v>
      </c>
      <c r="D811" s="14" t="s">
        <v>4907</v>
      </c>
      <c r="E811" s="39" t="s">
        <v>1323</v>
      </c>
      <c r="F811" s="11" t="s">
        <v>5073</v>
      </c>
      <c r="G811" s="15" t="s">
        <v>1263</v>
      </c>
      <c r="H811" s="15" t="s">
        <v>4872</v>
      </c>
      <c r="I811" s="15" t="s">
        <v>5076</v>
      </c>
      <c r="J811" s="11" t="s">
        <v>1253</v>
      </c>
      <c r="K811" s="11" t="s">
        <v>15932</v>
      </c>
      <c r="L811" s="11" t="s">
        <v>15905</v>
      </c>
      <c r="M811" s="3" t="s">
        <v>15996</v>
      </c>
      <c r="N811" s="3" t="s">
        <v>1253</v>
      </c>
      <c r="O811" s="3" t="s">
        <v>16815</v>
      </c>
    </row>
    <row r="812" spans="1:15" ht="14.4" customHeight="1" x14ac:dyDescent="0.3">
      <c r="A812" s="11" t="s">
        <v>5077</v>
      </c>
      <c r="B812" s="14" t="s">
        <v>1260</v>
      </c>
      <c r="C812" s="11" t="s">
        <v>4959</v>
      </c>
      <c r="D812" s="14" t="s">
        <v>4907</v>
      </c>
      <c r="E812" s="39" t="s">
        <v>1323</v>
      </c>
      <c r="F812" s="11" t="s">
        <v>5073</v>
      </c>
      <c r="G812" s="15" t="s">
        <v>1263</v>
      </c>
      <c r="H812" s="15" t="s">
        <v>4872</v>
      </c>
      <c r="I812" s="15" t="s">
        <v>5078</v>
      </c>
      <c r="J812" s="11" t="s">
        <v>1253</v>
      </c>
      <c r="K812" s="11" t="s">
        <v>15932</v>
      </c>
      <c r="L812" s="11" t="s">
        <v>15905</v>
      </c>
      <c r="M812" s="3" t="s">
        <v>15997</v>
      </c>
      <c r="N812" s="3" t="s">
        <v>1253</v>
      </c>
      <c r="O812" s="3" t="s">
        <v>16816</v>
      </c>
    </row>
    <row r="813" spans="1:15" ht="14.4" customHeight="1" x14ac:dyDescent="0.3">
      <c r="A813" s="11" t="s">
        <v>5079</v>
      </c>
      <c r="B813" s="14" t="s">
        <v>1260</v>
      </c>
      <c r="C813" s="11" t="s">
        <v>4959</v>
      </c>
      <c r="D813" s="14" t="s">
        <v>4911</v>
      </c>
      <c r="E813" s="39" t="s">
        <v>1323</v>
      </c>
      <c r="F813" s="11" t="s">
        <v>5080</v>
      </c>
      <c r="G813" s="15" t="s">
        <v>1263</v>
      </c>
      <c r="H813" s="15" t="s">
        <v>4872</v>
      </c>
      <c r="I813" s="15" t="s">
        <v>5081</v>
      </c>
      <c r="J813" s="11" t="s">
        <v>1253</v>
      </c>
      <c r="K813" s="11" t="s">
        <v>15932</v>
      </c>
      <c r="L813" s="11" t="s">
        <v>15905</v>
      </c>
      <c r="M813" s="3" t="s">
        <v>15973</v>
      </c>
      <c r="N813" s="3" t="s">
        <v>1253</v>
      </c>
      <c r="O813" s="3" t="s">
        <v>16817</v>
      </c>
    </row>
    <row r="814" spans="1:15" ht="14.4" customHeight="1" x14ac:dyDescent="0.3">
      <c r="A814" s="11" t="s">
        <v>5522</v>
      </c>
      <c r="B814" s="14" t="s">
        <v>1260</v>
      </c>
      <c r="C814" s="11" t="s">
        <v>5466</v>
      </c>
      <c r="D814" s="14" t="s">
        <v>5461</v>
      </c>
      <c r="E814" s="39" t="s">
        <v>1394</v>
      </c>
      <c r="F814" s="11" t="s">
        <v>5523</v>
      </c>
      <c r="G814" s="15" t="s">
        <v>1263</v>
      </c>
      <c r="H814" s="15" t="s">
        <v>5435</v>
      </c>
      <c r="I814" s="15" t="s">
        <v>5524</v>
      </c>
      <c r="J814" s="11" t="s">
        <v>1253</v>
      </c>
      <c r="K814" s="11" t="s">
        <v>15931</v>
      </c>
      <c r="L814" s="11" t="s">
        <v>15905</v>
      </c>
      <c r="M814" s="3" t="s">
        <v>1253</v>
      </c>
      <c r="N814" s="3" t="s">
        <v>1253</v>
      </c>
      <c r="O814" s="3" t="s">
        <v>16818</v>
      </c>
    </row>
    <row r="815" spans="1:15" ht="14.4" customHeight="1" x14ac:dyDescent="0.3">
      <c r="A815" s="11" t="s">
        <v>5085</v>
      </c>
      <c r="B815" s="14" t="s">
        <v>1260</v>
      </c>
      <c r="C815" s="11" t="s">
        <v>4959</v>
      </c>
      <c r="D815" s="14" t="s">
        <v>4915</v>
      </c>
      <c r="E815" s="39" t="s">
        <v>1380</v>
      </c>
      <c r="F815" s="11" t="s">
        <v>5083</v>
      </c>
      <c r="G815" s="15" t="s">
        <v>1263</v>
      </c>
      <c r="H815" s="15" t="s">
        <v>4059</v>
      </c>
      <c r="I815" s="15" t="s">
        <v>5086</v>
      </c>
      <c r="J815" s="11" t="s">
        <v>1253</v>
      </c>
      <c r="K815" s="11" t="s">
        <v>15934</v>
      </c>
      <c r="L815" s="11" t="s">
        <v>15905</v>
      </c>
      <c r="M815" s="3" t="s">
        <v>1253</v>
      </c>
      <c r="N815" s="3" t="s">
        <v>1253</v>
      </c>
      <c r="O815" s="3" t="s">
        <v>16819</v>
      </c>
    </row>
    <row r="816" spans="1:15" ht="14.4" customHeight="1" x14ac:dyDescent="0.3">
      <c r="A816" s="11" t="s">
        <v>5091</v>
      </c>
      <c r="B816" s="14" t="s">
        <v>1260</v>
      </c>
      <c r="C816" s="11" t="s">
        <v>4959</v>
      </c>
      <c r="D816" s="14" t="s">
        <v>4915</v>
      </c>
      <c r="E816" s="39" t="s">
        <v>1455</v>
      </c>
      <c r="F816" s="11" t="s">
        <v>5083</v>
      </c>
      <c r="G816" s="15" t="s">
        <v>1263</v>
      </c>
      <c r="H816" s="15" t="s">
        <v>4059</v>
      </c>
      <c r="I816" s="15" t="s">
        <v>5092</v>
      </c>
      <c r="J816" s="11" t="s">
        <v>1253</v>
      </c>
      <c r="K816" s="11" t="s">
        <v>15934</v>
      </c>
      <c r="L816" s="11" t="s">
        <v>15905</v>
      </c>
      <c r="M816" s="3" t="s">
        <v>1253</v>
      </c>
      <c r="N816" s="3" t="s">
        <v>1253</v>
      </c>
      <c r="O816" s="3" t="s">
        <v>16820</v>
      </c>
    </row>
    <row r="817" spans="1:15" ht="14.4" customHeight="1" x14ac:dyDescent="0.3">
      <c r="A817" s="11" t="s">
        <v>5087</v>
      </c>
      <c r="B817" s="14" t="s">
        <v>1260</v>
      </c>
      <c r="C817" s="11" t="s">
        <v>4959</v>
      </c>
      <c r="D817" s="14" t="s">
        <v>4915</v>
      </c>
      <c r="E817" s="39" t="s">
        <v>1419</v>
      </c>
      <c r="F817" s="11" t="s">
        <v>5083</v>
      </c>
      <c r="G817" s="15" t="s">
        <v>1263</v>
      </c>
      <c r="H817" s="15" t="s">
        <v>4059</v>
      </c>
      <c r="I817" s="15" t="s">
        <v>5088</v>
      </c>
      <c r="J817" s="11" t="s">
        <v>1253</v>
      </c>
      <c r="K817" s="11" t="s">
        <v>15934</v>
      </c>
      <c r="L817" s="11" t="s">
        <v>15905</v>
      </c>
      <c r="M817" s="3" t="s">
        <v>1253</v>
      </c>
      <c r="N817" s="3" t="s">
        <v>1253</v>
      </c>
      <c r="O817" s="3" t="s">
        <v>16821</v>
      </c>
    </row>
    <row r="818" spans="1:15" ht="14.4" customHeight="1" x14ac:dyDescent="0.3">
      <c r="A818" s="11" t="s">
        <v>5089</v>
      </c>
      <c r="B818" s="14" t="s">
        <v>1260</v>
      </c>
      <c r="C818" s="11" t="s">
        <v>4959</v>
      </c>
      <c r="D818" s="14" t="s">
        <v>4915</v>
      </c>
      <c r="E818" s="39" t="s">
        <v>1438</v>
      </c>
      <c r="F818" s="11" t="s">
        <v>5083</v>
      </c>
      <c r="G818" s="15" t="s">
        <v>1263</v>
      </c>
      <c r="H818" s="15" t="s">
        <v>4059</v>
      </c>
      <c r="I818" s="15" t="s">
        <v>5090</v>
      </c>
      <c r="J818" s="11" t="s">
        <v>1253</v>
      </c>
      <c r="K818" s="11" t="s">
        <v>15934</v>
      </c>
      <c r="L818" s="11" t="s">
        <v>15905</v>
      </c>
      <c r="M818" s="3" t="s">
        <v>1253</v>
      </c>
      <c r="N818" s="3" t="s">
        <v>1253</v>
      </c>
      <c r="O818" s="3" t="s">
        <v>16822</v>
      </c>
    </row>
    <row r="819" spans="1:15" ht="14.4" customHeight="1" x14ac:dyDescent="0.3">
      <c r="A819" s="11" t="s">
        <v>5082</v>
      </c>
      <c r="B819" s="14" t="s">
        <v>1260</v>
      </c>
      <c r="C819" s="11" t="s">
        <v>4959</v>
      </c>
      <c r="D819" s="14" t="s">
        <v>4915</v>
      </c>
      <c r="E819" s="39" t="s">
        <v>1375</v>
      </c>
      <c r="F819" s="11" t="s">
        <v>5083</v>
      </c>
      <c r="G819" s="15" t="s">
        <v>1263</v>
      </c>
      <c r="H819" s="15" t="s">
        <v>4059</v>
      </c>
      <c r="I819" s="15" t="s">
        <v>5084</v>
      </c>
      <c r="J819" s="11" t="s">
        <v>1253</v>
      </c>
      <c r="K819" s="11" t="s">
        <v>15934</v>
      </c>
      <c r="L819" s="11" t="s">
        <v>15905</v>
      </c>
      <c r="M819" s="3" t="s">
        <v>1253</v>
      </c>
      <c r="N819" s="3" t="s">
        <v>1253</v>
      </c>
      <c r="O819" s="3" t="s">
        <v>16823</v>
      </c>
    </row>
    <row r="820" spans="1:15" ht="14.4" customHeight="1" x14ac:dyDescent="0.3">
      <c r="A820" s="11" t="s">
        <v>5093</v>
      </c>
      <c r="B820" s="14" t="s">
        <v>1260</v>
      </c>
      <c r="C820" s="11" t="s">
        <v>4959</v>
      </c>
      <c r="D820" s="14" t="s">
        <v>4919</v>
      </c>
      <c r="E820" s="39" t="s">
        <v>1323</v>
      </c>
      <c r="F820" s="11" t="s">
        <v>5094</v>
      </c>
      <c r="G820" s="15" t="s">
        <v>1263</v>
      </c>
      <c r="H820" s="15" t="s">
        <v>4872</v>
      </c>
      <c r="I820" s="15" t="s">
        <v>5095</v>
      </c>
      <c r="J820" s="11" t="s">
        <v>1253</v>
      </c>
      <c r="K820" s="11" t="s">
        <v>15934</v>
      </c>
      <c r="L820" s="11" t="s">
        <v>15905</v>
      </c>
      <c r="M820" s="3" t="s">
        <v>1253</v>
      </c>
      <c r="N820" s="3" t="s">
        <v>1253</v>
      </c>
      <c r="O820" s="3" t="s">
        <v>16824</v>
      </c>
    </row>
    <row r="821" spans="1:15" ht="14.4" customHeight="1" x14ac:dyDescent="0.3">
      <c r="A821" s="11" t="s">
        <v>5096</v>
      </c>
      <c r="B821" s="14" t="s">
        <v>1260</v>
      </c>
      <c r="C821" s="11" t="s">
        <v>4959</v>
      </c>
      <c r="D821" s="14" t="s">
        <v>4919</v>
      </c>
      <c r="E821" s="39" t="s">
        <v>1323</v>
      </c>
      <c r="F821" s="11" t="s">
        <v>5094</v>
      </c>
      <c r="G821" s="15" t="s">
        <v>1263</v>
      </c>
      <c r="H821" s="15" t="s">
        <v>4872</v>
      </c>
      <c r="I821" s="15" t="s">
        <v>5097</v>
      </c>
      <c r="J821" s="11" t="s">
        <v>1253</v>
      </c>
      <c r="K821" s="11" t="s">
        <v>15934</v>
      </c>
      <c r="L821" s="11" t="s">
        <v>15905</v>
      </c>
      <c r="M821" s="3" t="s">
        <v>1253</v>
      </c>
      <c r="N821" s="3" t="s">
        <v>1253</v>
      </c>
      <c r="O821" s="3" t="s">
        <v>16825</v>
      </c>
    </row>
    <row r="822" spans="1:15" ht="14.4" customHeight="1" x14ac:dyDescent="0.3">
      <c r="A822" s="11" t="s">
        <v>5525</v>
      </c>
      <c r="B822" s="14" t="s">
        <v>1260</v>
      </c>
      <c r="C822" s="11" t="s">
        <v>5466</v>
      </c>
      <c r="D822" s="14" t="s">
        <v>5465</v>
      </c>
      <c r="E822" s="39" t="s">
        <v>1332</v>
      </c>
      <c r="F822" s="11" t="s">
        <v>5526</v>
      </c>
      <c r="G822" s="15" t="s">
        <v>1263</v>
      </c>
      <c r="H822" s="15" t="s">
        <v>1839</v>
      </c>
      <c r="I822" s="15" t="s">
        <v>5527</v>
      </c>
      <c r="J822" s="11" t="s">
        <v>1253</v>
      </c>
      <c r="K822" s="11" t="s">
        <v>15931</v>
      </c>
      <c r="L822" s="11" t="s">
        <v>15905</v>
      </c>
      <c r="M822" s="3" t="s">
        <v>1253</v>
      </c>
      <c r="N822" s="3" t="s">
        <v>1253</v>
      </c>
      <c r="O822" s="3" t="s">
        <v>16826</v>
      </c>
    </row>
    <row r="823" spans="1:15" ht="14.4" customHeight="1" x14ac:dyDescent="0.3">
      <c r="A823" s="11" t="s">
        <v>5109</v>
      </c>
      <c r="B823" s="14" t="s">
        <v>1260</v>
      </c>
      <c r="C823" s="11" t="s">
        <v>4959</v>
      </c>
      <c r="D823" s="14" t="s">
        <v>4923</v>
      </c>
      <c r="E823" s="39" t="s">
        <v>1453</v>
      </c>
      <c r="F823" s="11" t="s">
        <v>5099</v>
      </c>
      <c r="G823" s="15" t="s">
        <v>1263</v>
      </c>
      <c r="H823" s="15" t="s">
        <v>1816</v>
      </c>
      <c r="I823" s="15" t="s">
        <v>5110</v>
      </c>
      <c r="J823" s="11" t="s">
        <v>1253</v>
      </c>
      <c r="K823" s="11" t="s">
        <v>15932</v>
      </c>
      <c r="L823" s="11" t="s">
        <v>15905</v>
      </c>
      <c r="M823" s="3" t="s">
        <v>1253</v>
      </c>
      <c r="N823" s="3" t="s">
        <v>1253</v>
      </c>
      <c r="O823" s="3" t="s">
        <v>16827</v>
      </c>
    </row>
    <row r="824" spans="1:15" ht="14.4" customHeight="1" x14ac:dyDescent="0.3">
      <c r="A824" s="11" t="s">
        <v>5111</v>
      </c>
      <c r="B824" s="14" t="s">
        <v>1260</v>
      </c>
      <c r="C824" s="11" t="s">
        <v>4959</v>
      </c>
      <c r="D824" s="14" t="s">
        <v>4923</v>
      </c>
      <c r="E824" s="39" t="s">
        <v>1458</v>
      </c>
      <c r="F824" s="11" t="s">
        <v>5099</v>
      </c>
      <c r="G824" s="15" t="s">
        <v>1263</v>
      </c>
      <c r="H824" s="15" t="s">
        <v>1816</v>
      </c>
      <c r="I824" s="15" t="s">
        <v>5112</v>
      </c>
      <c r="J824" s="11" t="s">
        <v>1253</v>
      </c>
      <c r="K824" s="11" t="s">
        <v>15932</v>
      </c>
      <c r="L824" s="11" t="s">
        <v>15905</v>
      </c>
      <c r="M824" s="3" t="s">
        <v>1253</v>
      </c>
      <c r="N824" s="3" t="s">
        <v>1253</v>
      </c>
      <c r="O824" s="3" t="s">
        <v>16828</v>
      </c>
    </row>
    <row r="825" spans="1:15" ht="14.4" customHeight="1" x14ac:dyDescent="0.3">
      <c r="A825" s="11" t="s">
        <v>5107</v>
      </c>
      <c r="B825" s="14" t="s">
        <v>1260</v>
      </c>
      <c r="C825" s="11" t="s">
        <v>4959</v>
      </c>
      <c r="D825" s="14" t="s">
        <v>4923</v>
      </c>
      <c r="E825" s="39" t="s">
        <v>1447</v>
      </c>
      <c r="F825" s="11" t="s">
        <v>5099</v>
      </c>
      <c r="G825" s="15" t="s">
        <v>1263</v>
      </c>
      <c r="H825" s="15" t="s">
        <v>1816</v>
      </c>
      <c r="I825" s="15" t="s">
        <v>5108</v>
      </c>
      <c r="J825" s="11" t="s">
        <v>1253</v>
      </c>
      <c r="K825" s="11" t="s">
        <v>15932</v>
      </c>
      <c r="L825" s="11" t="s">
        <v>15905</v>
      </c>
      <c r="M825" s="3" t="s">
        <v>1253</v>
      </c>
      <c r="N825" s="3" t="s">
        <v>1253</v>
      </c>
      <c r="O825" s="3" t="s">
        <v>16829</v>
      </c>
    </row>
    <row r="826" spans="1:15" ht="14.4" customHeight="1" x14ac:dyDescent="0.3">
      <c r="A826" s="11" t="s">
        <v>5105</v>
      </c>
      <c r="B826" s="14" t="s">
        <v>1260</v>
      </c>
      <c r="C826" s="11" t="s">
        <v>4959</v>
      </c>
      <c r="D826" s="14" t="s">
        <v>4923</v>
      </c>
      <c r="E826" s="39" t="s">
        <v>1441</v>
      </c>
      <c r="F826" s="11" t="s">
        <v>5099</v>
      </c>
      <c r="G826" s="15" t="s">
        <v>1263</v>
      </c>
      <c r="H826" s="15" t="s">
        <v>1816</v>
      </c>
      <c r="I826" s="15" t="s">
        <v>5106</v>
      </c>
      <c r="J826" s="11" t="s">
        <v>1253</v>
      </c>
      <c r="K826" s="11" t="s">
        <v>15932</v>
      </c>
      <c r="L826" s="11" t="s">
        <v>15905</v>
      </c>
      <c r="M826" s="3" t="s">
        <v>1253</v>
      </c>
      <c r="N826" s="3" t="s">
        <v>1253</v>
      </c>
      <c r="O826" s="3" t="s">
        <v>16830</v>
      </c>
    </row>
    <row r="827" spans="1:15" ht="14.4" customHeight="1" x14ac:dyDescent="0.3">
      <c r="A827" s="11" t="s">
        <v>5103</v>
      </c>
      <c r="B827" s="14" t="s">
        <v>1260</v>
      </c>
      <c r="C827" s="11" t="s">
        <v>4959</v>
      </c>
      <c r="D827" s="14" t="s">
        <v>4923</v>
      </c>
      <c r="E827" s="39" t="s">
        <v>1435</v>
      </c>
      <c r="F827" s="11" t="s">
        <v>5099</v>
      </c>
      <c r="G827" s="15" t="s">
        <v>1263</v>
      </c>
      <c r="H827" s="15" t="s">
        <v>1816</v>
      </c>
      <c r="I827" s="15" t="s">
        <v>5104</v>
      </c>
      <c r="J827" s="11" t="s">
        <v>1253</v>
      </c>
      <c r="K827" s="11" t="s">
        <v>15932</v>
      </c>
      <c r="L827" s="11" t="s">
        <v>15905</v>
      </c>
      <c r="M827" s="3" t="s">
        <v>1253</v>
      </c>
      <c r="N827" s="3" t="s">
        <v>1253</v>
      </c>
      <c r="O827" s="3" t="s">
        <v>16831</v>
      </c>
    </row>
    <row r="828" spans="1:15" ht="14.4" customHeight="1" x14ac:dyDescent="0.3">
      <c r="A828" s="11" t="s">
        <v>5101</v>
      </c>
      <c r="B828" s="14" t="s">
        <v>1260</v>
      </c>
      <c r="C828" s="11" t="s">
        <v>4959</v>
      </c>
      <c r="D828" s="14" t="s">
        <v>4923</v>
      </c>
      <c r="E828" s="39" t="s">
        <v>1429</v>
      </c>
      <c r="F828" s="11" t="s">
        <v>5099</v>
      </c>
      <c r="G828" s="15" t="s">
        <v>1263</v>
      </c>
      <c r="H828" s="15" t="s">
        <v>1816</v>
      </c>
      <c r="I828" s="15" t="s">
        <v>5102</v>
      </c>
      <c r="J828" s="11" t="s">
        <v>1253</v>
      </c>
      <c r="K828" s="11" t="s">
        <v>15932</v>
      </c>
      <c r="L828" s="11" t="s">
        <v>15905</v>
      </c>
      <c r="M828" s="3" t="s">
        <v>1253</v>
      </c>
      <c r="N828" s="3" t="s">
        <v>1253</v>
      </c>
      <c r="O828" s="3" t="s">
        <v>16832</v>
      </c>
    </row>
    <row r="829" spans="1:15" ht="14.4" customHeight="1" x14ac:dyDescent="0.3">
      <c r="A829" s="11" t="s">
        <v>5098</v>
      </c>
      <c r="B829" s="14" t="s">
        <v>1260</v>
      </c>
      <c r="C829" s="11" t="s">
        <v>4959</v>
      </c>
      <c r="D829" s="14" t="s">
        <v>4923</v>
      </c>
      <c r="E829" s="39" t="s">
        <v>1423</v>
      </c>
      <c r="F829" s="11" t="s">
        <v>5099</v>
      </c>
      <c r="G829" s="15" t="s">
        <v>1263</v>
      </c>
      <c r="H829" s="15" t="s">
        <v>1816</v>
      </c>
      <c r="I829" s="15" t="s">
        <v>5100</v>
      </c>
      <c r="J829" s="11" t="s">
        <v>1253</v>
      </c>
      <c r="K829" s="11" t="s">
        <v>15932</v>
      </c>
      <c r="L829" s="11" t="s">
        <v>15905</v>
      </c>
      <c r="M829" s="3" t="s">
        <v>1253</v>
      </c>
      <c r="N829" s="3" t="s">
        <v>1253</v>
      </c>
      <c r="O829" s="3" t="s">
        <v>16833</v>
      </c>
    </row>
    <row r="830" spans="1:15" ht="14.4" customHeight="1" x14ac:dyDescent="0.3">
      <c r="A830" s="11" t="s">
        <v>5126</v>
      </c>
      <c r="B830" s="14" t="s">
        <v>1260</v>
      </c>
      <c r="C830" s="11" t="s">
        <v>4959</v>
      </c>
      <c r="D830" s="14" t="s">
        <v>4927</v>
      </c>
      <c r="E830" s="39" t="s">
        <v>1458</v>
      </c>
      <c r="F830" s="11" t="s">
        <v>5114</v>
      </c>
      <c r="G830" s="15" t="s">
        <v>1263</v>
      </c>
      <c r="H830" s="15" t="s">
        <v>1816</v>
      </c>
      <c r="I830" s="15" t="s">
        <v>5127</v>
      </c>
      <c r="J830" s="11" t="s">
        <v>1253</v>
      </c>
      <c r="K830" s="11" t="s">
        <v>15932</v>
      </c>
      <c r="L830" s="11" t="s">
        <v>15905</v>
      </c>
      <c r="M830" s="3" t="s">
        <v>1253</v>
      </c>
      <c r="N830" s="3" t="s">
        <v>1253</v>
      </c>
      <c r="O830" s="3" t="s">
        <v>16834</v>
      </c>
    </row>
    <row r="831" spans="1:15" ht="14.4" customHeight="1" x14ac:dyDescent="0.3">
      <c r="A831" s="11" t="s">
        <v>5124</v>
      </c>
      <c r="B831" s="14" t="s">
        <v>1260</v>
      </c>
      <c r="C831" s="11" t="s">
        <v>4959</v>
      </c>
      <c r="D831" s="14" t="s">
        <v>4927</v>
      </c>
      <c r="E831" s="39" t="s">
        <v>1453</v>
      </c>
      <c r="F831" s="11" t="s">
        <v>5114</v>
      </c>
      <c r="G831" s="15" t="s">
        <v>1263</v>
      </c>
      <c r="H831" s="15" t="s">
        <v>1816</v>
      </c>
      <c r="I831" s="15" t="s">
        <v>5125</v>
      </c>
      <c r="J831" s="11" t="s">
        <v>1253</v>
      </c>
      <c r="K831" s="11" t="s">
        <v>15932</v>
      </c>
      <c r="L831" s="11" t="s">
        <v>15905</v>
      </c>
      <c r="M831" s="3" t="s">
        <v>1253</v>
      </c>
      <c r="N831" s="3" t="s">
        <v>1253</v>
      </c>
      <c r="O831" s="3" t="s">
        <v>16835</v>
      </c>
    </row>
    <row r="832" spans="1:15" ht="14.4" customHeight="1" x14ac:dyDescent="0.3">
      <c r="A832" s="11" t="s">
        <v>5122</v>
      </c>
      <c r="B832" s="14" t="s">
        <v>1260</v>
      </c>
      <c r="C832" s="11" t="s">
        <v>4959</v>
      </c>
      <c r="D832" s="14" t="s">
        <v>4927</v>
      </c>
      <c r="E832" s="39" t="s">
        <v>1447</v>
      </c>
      <c r="F832" s="11" t="s">
        <v>5114</v>
      </c>
      <c r="G832" s="15" t="s">
        <v>1263</v>
      </c>
      <c r="H832" s="15" t="s">
        <v>1816</v>
      </c>
      <c r="I832" s="15" t="s">
        <v>5123</v>
      </c>
      <c r="J832" s="11" t="s">
        <v>1253</v>
      </c>
      <c r="K832" s="11" t="s">
        <v>15932</v>
      </c>
      <c r="L832" s="11" t="s">
        <v>15905</v>
      </c>
      <c r="M832" s="3" t="s">
        <v>1253</v>
      </c>
      <c r="N832" s="3" t="s">
        <v>1253</v>
      </c>
      <c r="O832" s="3" t="s">
        <v>16836</v>
      </c>
    </row>
    <row r="833" spans="1:15" ht="14.4" customHeight="1" x14ac:dyDescent="0.3">
      <c r="A833" s="11" t="s">
        <v>5120</v>
      </c>
      <c r="B833" s="14" t="s">
        <v>1260</v>
      </c>
      <c r="C833" s="11" t="s">
        <v>4959</v>
      </c>
      <c r="D833" s="14" t="s">
        <v>4927</v>
      </c>
      <c r="E833" s="39" t="s">
        <v>1441</v>
      </c>
      <c r="F833" s="11" t="s">
        <v>5114</v>
      </c>
      <c r="G833" s="15" t="s">
        <v>1263</v>
      </c>
      <c r="H833" s="15" t="s">
        <v>1816</v>
      </c>
      <c r="I833" s="15" t="s">
        <v>5121</v>
      </c>
      <c r="J833" s="11" t="s">
        <v>1253</v>
      </c>
      <c r="K833" s="11" t="s">
        <v>15932</v>
      </c>
      <c r="L833" s="11" t="s">
        <v>15905</v>
      </c>
      <c r="M833" s="3" t="s">
        <v>1253</v>
      </c>
      <c r="N833" s="3" t="s">
        <v>1253</v>
      </c>
      <c r="O833" s="3" t="s">
        <v>16837</v>
      </c>
    </row>
    <row r="834" spans="1:15" ht="14.4" customHeight="1" x14ac:dyDescent="0.3">
      <c r="A834" s="11" t="s">
        <v>5116</v>
      </c>
      <c r="B834" s="14" t="s">
        <v>1260</v>
      </c>
      <c r="C834" s="11" t="s">
        <v>4959</v>
      </c>
      <c r="D834" s="14" t="s">
        <v>4927</v>
      </c>
      <c r="E834" s="39" t="s">
        <v>1429</v>
      </c>
      <c r="F834" s="11" t="s">
        <v>5114</v>
      </c>
      <c r="G834" s="15" t="s">
        <v>1263</v>
      </c>
      <c r="H834" s="15" t="s">
        <v>1816</v>
      </c>
      <c r="I834" s="15" t="s">
        <v>5117</v>
      </c>
      <c r="J834" s="11" t="s">
        <v>1253</v>
      </c>
      <c r="K834" s="11" t="s">
        <v>15932</v>
      </c>
      <c r="L834" s="11" t="s">
        <v>15905</v>
      </c>
      <c r="M834" s="3" t="s">
        <v>1253</v>
      </c>
      <c r="N834" s="3" t="s">
        <v>1253</v>
      </c>
      <c r="O834" s="3" t="s">
        <v>16838</v>
      </c>
    </row>
    <row r="835" spans="1:15" ht="14.4" customHeight="1" x14ac:dyDescent="0.3">
      <c r="A835" s="11" t="s">
        <v>5113</v>
      </c>
      <c r="B835" s="14" t="s">
        <v>1260</v>
      </c>
      <c r="C835" s="11" t="s">
        <v>4959</v>
      </c>
      <c r="D835" s="14" t="s">
        <v>4927</v>
      </c>
      <c r="E835" s="39" t="s">
        <v>1423</v>
      </c>
      <c r="F835" s="11" t="s">
        <v>5114</v>
      </c>
      <c r="G835" s="15" t="s">
        <v>1263</v>
      </c>
      <c r="H835" s="15" t="s">
        <v>1816</v>
      </c>
      <c r="I835" s="15" t="s">
        <v>5115</v>
      </c>
      <c r="J835" s="11" t="s">
        <v>1253</v>
      </c>
      <c r="K835" s="11" t="s">
        <v>15932</v>
      </c>
      <c r="L835" s="11" t="s">
        <v>15905</v>
      </c>
      <c r="M835" s="3" t="s">
        <v>1253</v>
      </c>
      <c r="N835" s="3" t="s">
        <v>1253</v>
      </c>
      <c r="O835" s="3" t="s">
        <v>16839</v>
      </c>
    </row>
    <row r="836" spans="1:15" ht="14.4" customHeight="1" x14ac:dyDescent="0.3">
      <c r="A836" s="11" t="s">
        <v>5118</v>
      </c>
      <c r="B836" s="14" t="s">
        <v>1260</v>
      </c>
      <c r="C836" s="11" t="s">
        <v>4959</v>
      </c>
      <c r="D836" s="14" t="s">
        <v>4927</v>
      </c>
      <c r="E836" s="39" t="s">
        <v>1435</v>
      </c>
      <c r="F836" s="11" t="s">
        <v>5114</v>
      </c>
      <c r="G836" s="15" t="s">
        <v>1263</v>
      </c>
      <c r="H836" s="15" t="s">
        <v>1816</v>
      </c>
      <c r="I836" s="15" t="s">
        <v>5119</v>
      </c>
      <c r="J836" s="11" t="s">
        <v>1253</v>
      </c>
      <c r="K836" s="11" t="s">
        <v>15932</v>
      </c>
      <c r="L836" s="11" t="s">
        <v>15905</v>
      </c>
      <c r="M836" s="3" t="s">
        <v>1253</v>
      </c>
      <c r="N836" s="3" t="s">
        <v>1253</v>
      </c>
      <c r="O836" s="3" t="s">
        <v>16840</v>
      </c>
    </row>
    <row r="837" spans="1:15" ht="14.4" customHeight="1" x14ac:dyDescent="0.3">
      <c r="A837" s="11" t="s">
        <v>5137</v>
      </c>
      <c r="B837" s="14" t="s">
        <v>1260</v>
      </c>
      <c r="C837" s="11" t="s">
        <v>4959</v>
      </c>
      <c r="D837" s="14" t="s">
        <v>4931</v>
      </c>
      <c r="E837" s="39" t="s">
        <v>1447</v>
      </c>
      <c r="F837" s="11" t="s">
        <v>5129</v>
      </c>
      <c r="G837" s="15" t="s">
        <v>1263</v>
      </c>
      <c r="H837" s="15" t="s">
        <v>4872</v>
      </c>
      <c r="I837" s="15" t="s">
        <v>5138</v>
      </c>
      <c r="J837" s="11" t="s">
        <v>1253</v>
      </c>
      <c r="K837" s="11" t="s">
        <v>15932</v>
      </c>
      <c r="L837" s="11" t="s">
        <v>15905</v>
      </c>
      <c r="M837" s="3" t="s">
        <v>1253</v>
      </c>
      <c r="N837" s="3" t="s">
        <v>1253</v>
      </c>
      <c r="O837" s="3" t="s">
        <v>16841</v>
      </c>
    </row>
    <row r="838" spans="1:15" ht="14.4" customHeight="1" x14ac:dyDescent="0.3">
      <c r="A838" s="11" t="s">
        <v>5128</v>
      </c>
      <c r="B838" s="14" t="s">
        <v>1260</v>
      </c>
      <c r="C838" s="11" t="s">
        <v>4959</v>
      </c>
      <c r="D838" s="14" t="s">
        <v>4931</v>
      </c>
      <c r="E838" s="39" t="s">
        <v>1423</v>
      </c>
      <c r="F838" s="11" t="s">
        <v>5129</v>
      </c>
      <c r="G838" s="15" t="s">
        <v>1263</v>
      </c>
      <c r="H838" s="15" t="s">
        <v>4872</v>
      </c>
      <c r="I838" s="15" t="s">
        <v>5130</v>
      </c>
      <c r="J838" s="11" t="s">
        <v>1253</v>
      </c>
      <c r="K838" s="11" t="s">
        <v>15932</v>
      </c>
      <c r="L838" s="11" t="s">
        <v>15905</v>
      </c>
      <c r="M838" s="3" t="s">
        <v>1253</v>
      </c>
      <c r="N838" s="3" t="s">
        <v>1253</v>
      </c>
      <c r="O838" s="3" t="s">
        <v>16842</v>
      </c>
    </row>
    <row r="839" spans="1:15" ht="14.4" customHeight="1" x14ac:dyDescent="0.3">
      <c r="A839" s="11" t="s">
        <v>5131</v>
      </c>
      <c r="B839" s="14" t="s">
        <v>1260</v>
      </c>
      <c r="C839" s="11" t="s">
        <v>4959</v>
      </c>
      <c r="D839" s="14" t="s">
        <v>4931</v>
      </c>
      <c r="E839" s="39" t="s">
        <v>1429</v>
      </c>
      <c r="F839" s="11" t="s">
        <v>5129</v>
      </c>
      <c r="G839" s="15" t="s">
        <v>1263</v>
      </c>
      <c r="H839" s="15" t="s">
        <v>4872</v>
      </c>
      <c r="I839" s="15" t="s">
        <v>5132</v>
      </c>
      <c r="J839" s="11" t="s">
        <v>1253</v>
      </c>
      <c r="K839" s="11" t="s">
        <v>15932</v>
      </c>
      <c r="L839" s="11" t="s">
        <v>15905</v>
      </c>
      <c r="M839" s="3" t="s">
        <v>1253</v>
      </c>
      <c r="N839" s="3" t="s">
        <v>1253</v>
      </c>
      <c r="O839" s="3" t="s">
        <v>16843</v>
      </c>
    </row>
    <row r="840" spans="1:15" ht="14.4" customHeight="1" x14ac:dyDescent="0.3">
      <c r="A840" s="11" t="s">
        <v>5139</v>
      </c>
      <c r="B840" s="14" t="s">
        <v>1260</v>
      </c>
      <c r="C840" s="11" t="s">
        <v>4959</v>
      </c>
      <c r="D840" s="14" t="s">
        <v>4931</v>
      </c>
      <c r="E840" s="39" t="s">
        <v>1453</v>
      </c>
      <c r="F840" s="11" t="s">
        <v>5129</v>
      </c>
      <c r="G840" s="15" t="s">
        <v>1263</v>
      </c>
      <c r="H840" s="15" t="s">
        <v>4872</v>
      </c>
      <c r="I840" s="15" t="s">
        <v>5140</v>
      </c>
      <c r="J840" s="11" t="s">
        <v>1253</v>
      </c>
      <c r="K840" s="11" t="s">
        <v>15932</v>
      </c>
      <c r="L840" s="11" t="s">
        <v>15905</v>
      </c>
      <c r="M840" s="3" t="s">
        <v>1253</v>
      </c>
      <c r="N840" s="3" t="s">
        <v>1253</v>
      </c>
      <c r="O840" s="3" t="s">
        <v>16844</v>
      </c>
    </row>
    <row r="841" spans="1:15" ht="14.4" customHeight="1" x14ac:dyDescent="0.3">
      <c r="A841" s="11" t="s">
        <v>5141</v>
      </c>
      <c r="B841" s="14" t="s">
        <v>1260</v>
      </c>
      <c r="C841" s="11" t="s">
        <v>4959</v>
      </c>
      <c r="D841" s="14" t="s">
        <v>4931</v>
      </c>
      <c r="E841" s="39" t="s">
        <v>1458</v>
      </c>
      <c r="F841" s="11" t="s">
        <v>5129</v>
      </c>
      <c r="G841" s="15" t="s">
        <v>1263</v>
      </c>
      <c r="H841" s="15" t="s">
        <v>4872</v>
      </c>
      <c r="I841" s="15" t="s">
        <v>5142</v>
      </c>
      <c r="J841" s="11" t="s">
        <v>1253</v>
      </c>
      <c r="K841" s="11" t="s">
        <v>15932</v>
      </c>
      <c r="L841" s="11" t="s">
        <v>15905</v>
      </c>
      <c r="M841" s="3" t="s">
        <v>1253</v>
      </c>
      <c r="N841" s="3" t="s">
        <v>1253</v>
      </c>
      <c r="O841" s="3" t="s">
        <v>16845</v>
      </c>
    </row>
    <row r="842" spans="1:15" ht="14.4" customHeight="1" x14ac:dyDescent="0.3">
      <c r="A842" s="11" t="s">
        <v>5133</v>
      </c>
      <c r="B842" s="14" t="s">
        <v>1260</v>
      </c>
      <c r="C842" s="11" t="s">
        <v>4959</v>
      </c>
      <c r="D842" s="14" t="s">
        <v>4931</v>
      </c>
      <c r="E842" s="39" t="s">
        <v>1435</v>
      </c>
      <c r="F842" s="11" t="s">
        <v>5129</v>
      </c>
      <c r="G842" s="15" t="s">
        <v>1263</v>
      </c>
      <c r="H842" s="15" t="s">
        <v>4872</v>
      </c>
      <c r="I842" s="15" t="s">
        <v>5134</v>
      </c>
      <c r="J842" s="11" t="s">
        <v>1253</v>
      </c>
      <c r="K842" s="11" t="s">
        <v>15932</v>
      </c>
      <c r="L842" s="11" t="s">
        <v>15905</v>
      </c>
      <c r="M842" s="3" t="s">
        <v>1253</v>
      </c>
      <c r="N842" s="3" t="s">
        <v>1253</v>
      </c>
      <c r="O842" s="3" t="s">
        <v>16846</v>
      </c>
    </row>
    <row r="843" spans="1:15" ht="14.4" customHeight="1" x14ac:dyDescent="0.3">
      <c r="A843" s="11" t="s">
        <v>5135</v>
      </c>
      <c r="B843" s="14" t="s">
        <v>1260</v>
      </c>
      <c r="C843" s="11" t="s">
        <v>4959</v>
      </c>
      <c r="D843" s="14" t="s">
        <v>4931</v>
      </c>
      <c r="E843" s="39" t="s">
        <v>1441</v>
      </c>
      <c r="F843" s="11" t="s">
        <v>5129</v>
      </c>
      <c r="G843" s="15" t="s">
        <v>1263</v>
      </c>
      <c r="H843" s="15" t="s">
        <v>4872</v>
      </c>
      <c r="I843" s="15" t="s">
        <v>5136</v>
      </c>
      <c r="J843" s="11" t="s">
        <v>1253</v>
      </c>
      <c r="K843" s="11" t="s">
        <v>15932</v>
      </c>
      <c r="L843" s="11" t="s">
        <v>15905</v>
      </c>
      <c r="M843" s="3" t="s">
        <v>1253</v>
      </c>
      <c r="N843" s="3" t="s">
        <v>1253</v>
      </c>
      <c r="O843" s="3" t="s">
        <v>16847</v>
      </c>
    </row>
    <row r="844" spans="1:15" ht="14.4" customHeight="1" x14ac:dyDescent="0.3">
      <c r="A844" s="11" t="s">
        <v>5146</v>
      </c>
      <c r="B844" s="14" t="s">
        <v>1260</v>
      </c>
      <c r="C844" s="11" t="s">
        <v>4959</v>
      </c>
      <c r="D844" s="14" t="s">
        <v>4935</v>
      </c>
      <c r="E844" s="39" t="s">
        <v>1344</v>
      </c>
      <c r="F844" s="11" t="s">
        <v>5144</v>
      </c>
      <c r="G844" s="15" t="s">
        <v>1263</v>
      </c>
      <c r="H844" s="15" t="s">
        <v>1816</v>
      </c>
      <c r="I844" s="15" t="s">
        <v>5147</v>
      </c>
      <c r="J844" s="11" t="s">
        <v>1253</v>
      </c>
      <c r="K844" s="11" t="s">
        <v>15932</v>
      </c>
      <c r="L844" s="11" t="s">
        <v>15905</v>
      </c>
      <c r="M844" s="3" t="s">
        <v>1253</v>
      </c>
      <c r="N844" s="3" t="s">
        <v>1253</v>
      </c>
      <c r="O844" s="3" t="s">
        <v>16848</v>
      </c>
    </row>
    <row r="845" spans="1:15" ht="14.4" customHeight="1" x14ac:dyDescent="0.3">
      <c r="A845" s="11" t="s">
        <v>5152</v>
      </c>
      <c r="B845" s="14" t="s">
        <v>1260</v>
      </c>
      <c r="C845" s="11" t="s">
        <v>4959</v>
      </c>
      <c r="D845" s="14" t="s">
        <v>4935</v>
      </c>
      <c r="E845" s="39" t="s">
        <v>1380</v>
      </c>
      <c r="F845" s="11" t="s">
        <v>5144</v>
      </c>
      <c r="G845" s="15" t="s">
        <v>1263</v>
      </c>
      <c r="H845" s="15" t="s">
        <v>1816</v>
      </c>
      <c r="I845" s="15" t="s">
        <v>5153</v>
      </c>
      <c r="J845" s="11" t="s">
        <v>1253</v>
      </c>
      <c r="K845" s="11" t="s">
        <v>15932</v>
      </c>
      <c r="L845" s="11" t="s">
        <v>15905</v>
      </c>
      <c r="M845" s="3" t="s">
        <v>1253</v>
      </c>
      <c r="N845" s="3" t="s">
        <v>1253</v>
      </c>
      <c r="O845" s="3" t="s">
        <v>16849</v>
      </c>
    </row>
    <row r="846" spans="1:15" ht="14.4" customHeight="1" x14ac:dyDescent="0.3">
      <c r="A846" s="11" t="s">
        <v>5148</v>
      </c>
      <c r="B846" s="14" t="s">
        <v>1260</v>
      </c>
      <c r="C846" s="11" t="s">
        <v>4959</v>
      </c>
      <c r="D846" s="14" t="s">
        <v>4935</v>
      </c>
      <c r="E846" s="39" t="s">
        <v>1351</v>
      </c>
      <c r="F846" s="11" t="s">
        <v>5144</v>
      </c>
      <c r="G846" s="15" t="s">
        <v>1263</v>
      </c>
      <c r="H846" s="15" t="s">
        <v>1816</v>
      </c>
      <c r="I846" s="15" t="s">
        <v>5149</v>
      </c>
      <c r="J846" s="11" t="s">
        <v>1253</v>
      </c>
      <c r="K846" s="11" t="s">
        <v>15932</v>
      </c>
      <c r="L846" s="11" t="s">
        <v>15905</v>
      </c>
      <c r="M846" s="3" t="s">
        <v>1253</v>
      </c>
      <c r="N846" s="3" t="s">
        <v>1253</v>
      </c>
      <c r="O846" s="3" t="s">
        <v>16850</v>
      </c>
    </row>
    <row r="847" spans="1:15" ht="14.4" customHeight="1" x14ac:dyDescent="0.3">
      <c r="A847" s="11" t="s">
        <v>5150</v>
      </c>
      <c r="B847" s="14" t="s">
        <v>1260</v>
      </c>
      <c r="C847" s="11" t="s">
        <v>4959</v>
      </c>
      <c r="D847" s="14" t="s">
        <v>4935</v>
      </c>
      <c r="E847" s="39" t="s">
        <v>1351</v>
      </c>
      <c r="F847" s="11" t="s">
        <v>5144</v>
      </c>
      <c r="G847" s="15" t="s">
        <v>1263</v>
      </c>
      <c r="H847" s="15" t="s">
        <v>1816</v>
      </c>
      <c r="I847" s="15" t="s">
        <v>5151</v>
      </c>
      <c r="J847" s="11" t="s">
        <v>1253</v>
      </c>
      <c r="K847" s="11" t="s">
        <v>15932</v>
      </c>
      <c r="L847" s="11" t="s">
        <v>15905</v>
      </c>
      <c r="M847" s="3" t="s">
        <v>1253</v>
      </c>
      <c r="N847" s="3" t="s">
        <v>1253</v>
      </c>
      <c r="O847" s="3" t="s">
        <v>16851</v>
      </c>
    </row>
    <row r="848" spans="1:15" ht="14.4" customHeight="1" x14ac:dyDescent="0.3">
      <c r="A848" s="11" t="s">
        <v>5143</v>
      </c>
      <c r="B848" s="14" t="s">
        <v>1260</v>
      </c>
      <c r="C848" s="11" t="s">
        <v>4959</v>
      </c>
      <c r="D848" s="14" t="s">
        <v>4935</v>
      </c>
      <c r="E848" s="39" t="s">
        <v>1323</v>
      </c>
      <c r="F848" s="11" t="s">
        <v>5144</v>
      </c>
      <c r="G848" s="15" t="s">
        <v>1263</v>
      </c>
      <c r="H848" s="15" t="s">
        <v>1816</v>
      </c>
      <c r="I848" s="15" t="s">
        <v>5145</v>
      </c>
      <c r="J848" s="11" t="s">
        <v>1253</v>
      </c>
      <c r="K848" s="11" t="s">
        <v>15932</v>
      </c>
      <c r="L848" s="11" t="s">
        <v>15905</v>
      </c>
      <c r="M848" s="3" t="s">
        <v>1253</v>
      </c>
      <c r="N848" s="3" t="s">
        <v>1253</v>
      </c>
      <c r="O848" s="3" t="s">
        <v>16852</v>
      </c>
    </row>
    <row r="849" spans="1:15" ht="14.4" customHeight="1" x14ac:dyDescent="0.3">
      <c r="A849" s="11" t="s">
        <v>5154</v>
      </c>
      <c r="B849" s="14" t="s">
        <v>1260</v>
      </c>
      <c r="C849" s="11" t="s">
        <v>4959</v>
      </c>
      <c r="D849" s="14" t="s">
        <v>4939</v>
      </c>
      <c r="E849" s="39" t="s">
        <v>1351</v>
      </c>
      <c r="F849" s="11" t="s">
        <v>5155</v>
      </c>
      <c r="G849" s="15" t="s">
        <v>1263</v>
      </c>
      <c r="H849" s="15" t="s">
        <v>1816</v>
      </c>
      <c r="I849" s="15" t="s">
        <v>5156</v>
      </c>
      <c r="J849" s="11" t="s">
        <v>1253</v>
      </c>
      <c r="K849" s="11" t="s">
        <v>15932</v>
      </c>
      <c r="L849" s="11" t="s">
        <v>15905</v>
      </c>
      <c r="M849" s="3" t="s">
        <v>1253</v>
      </c>
      <c r="N849" s="3" t="s">
        <v>1253</v>
      </c>
      <c r="O849" s="3" t="s">
        <v>16853</v>
      </c>
    </row>
    <row r="850" spans="1:15" ht="14.4" customHeight="1" x14ac:dyDescent="0.3">
      <c r="A850" s="11" t="s">
        <v>4221</v>
      </c>
      <c r="B850" s="14" t="s">
        <v>1260</v>
      </c>
      <c r="C850" s="11" t="s">
        <v>4044</v>
      </c>
      <c r="D850" s="14" t="s">
        <v>4071</v>
      </c>
      <c r="E850" s="39" t="s">
        <v>1371</v>
      </c>
      <c r="F850" s="11" t="s">
        <v>4197</v>
      </c>
      <c r="G850" s="15" t="s">
        <v>1263</v>
      </c>
      <c r="H850" s="15" t="s">
        <v>4046</v>
      </c>
      <c r="I850" s="15" t="s">
        <v>4222</v>
      </c>
      <c r="J850" s="11" t="s">
        <v>1253</v>
      </c>
      <c r="K850" s="11" t="s">
        <v>15931</v>
      </c>
      <c r="L850" s="11" t="s">
        <v>15905</v>
      </c>
      <c r="M850" s="3" t="s">
        <v>1253</v>
      </c>
      <c r="N850" s="3" t="s">
        <v>1253</v>
      </c>
      <c r="O850" s="3" t="s">
        <v>16854</v>
      </c>
    </row>
    <row r="851" spans="1:15" ht="14.4" customHeight="1" x14ac:dyDescent="0.3">
      <c r="A851" s="11" t="s">
        <v>4231</v>
      </c>
      <c r="B851" s="14" t="s">
        <v>1260</v>
      </c>
      <c r="C851" s="11" t="s">
        <v>4044</v>
      </c>
      <c r="D851" s="14" t="s">
        <v>4071</v>
      </c>
      <c r="E851" s="39" t="s">
        <v>1380</v>
      </c>
      <c r="F851" s="11" t="s">
        <v>4197</v>
      </c>
      <c r="G851" s="15" t="s">
        <v>1263</v>
      </c>
      <c r="H851" s="15" t="s">
        <v>4046</v>
      </c>
      <c r="I851" s="15" t="s">
        <v>4232</v>
      </c>
      <c r="J851" s="11" t="s">
        <v>1253</v>
      </c>
      <c r="K851" s="11" t="s">
        <v>15931</v>
      </c>
      <c r="L851" s="11" t="s">
        <v>15905</v>
      </c>
      <c r="M851" s="3" t="s">
        <v>1253</v>
      </c>
      <c r="N851" s="3" t="s">
        <v>1253</v>
      </c>
      <c r="O851" s="3" t="s">
        <v>16855</v>
      </c>
    </row>
    <row r="852" spans="1:15" ht="14.4" customHeight="1" x14ac:dyDescent="0.3">
      <c r="A852" s="11" t="s">
        <v>4235</v>
      </c>
      <c r="B852" s="14" t="s">
        <v>1260</v>
      </c>
      <c r="C852" s="11" t="s">
        <v>4044</v>
      </c>
      <c r="D852" s="14" t="s">
        <v>4071</v>
      </c>
      <c r="E852" s="39" t="s">
        <v>1387</v>
      </c>
      <c r="F852" s="11" t="s">
        <v>4197</v>
      </c>
      <c r="G852" s="15" t="s">
        <v>1263</v>
      </c>
      <c r="H852" s="15" t="s">
        <v>4046</v>
      </c>
      <c r="I852" s="15" t="s">
        <v>4236</v>
      </c>
      <c r="J852" s="11" t="s">
        <v>1253</v>
      </c>
      <c r="K852" s="11" t="s">
        <v>15931</v>
      </c>
      <c r="L852" s="11" t="s">
        <v>15905</v>
      </c>
      <c r="M852" s="3" t="s">
        <v>1253</v>
      </c>
      <c r="N852" s="3" t="s">
        <v>1253</v>
      </c>
      <c r="O852" s="3" t="s">
        <v>16856</v>
      </c>
    </row>
    <row r="853" spans="1:15" ht="14.4" customHeight="1" x14ac:dyDescent="0.3">
      <c r="A853" s="11" t="s">
        <v>4233</v>
      </c>
      <c r="B853" s="14" t="s">
        <v>1260</v>
      </c>
      <c r="C853" s="11" t="s">
        <v>4044</v>
      </c>
      <c r="D853" s="14" t="s">
        <v>4071</v>
      </c>
      <c r="E853" s="39" t="s">
        <v>1384</v>
      </c>
      <c r="F853" s="11" t="s">
        <v>4197</v>
      </c>
      <c r="G853" s="15" t="s">
        <v>1263</v>
      </c>
      <c r="H853" s="15" t="s">
        <v>4046</v>
      </c>
      <c r="I853" s="15" t="s">
        <v>4234</v>
      </c>
      <c r="J853" s="11" t="s">
        <v>1253</v>
      </c>
      <c r="K853" s="11" t="s">
        <v>15931</v>
      </c>
      <c r="L853" s="11" t="s">
        <v>15905</v>
      </c>
      <c r="M853" s="3" t="s">
        <v>1253</v>
      </c>
      <c r="N853" s="3" t="s">
        <v>1253</v>
      </c>
      <c r="O853" s="3" t="s">
        <v>16857</v>
      </c>
    </row>
    <row r="854" spans="1:15" ht="14.4" customHeight="1" x14ac:dyDescent="0.3">
      <c r="A854" s="11" t="s">
        <v>4237</v>
      </c>
      <c r="B854" s="14" t="s">
        <v>1260</v>
      </c>
      <c r="C854" s="11" t="s">
        <v>4044</v>
      </c>
      <c r="D854" s="14" t="s">
        <v>4071</v>
      </c>
      <c r="E854" s="39" t="s">
        <v>1394</v>
      </c>
      <c r="F854" s="11" t="s">
        <v>4197</v>
      </c>
      <c r="G854" s="15" t="s">
        <v>1263</v>
      </c>
      <c r="H854" s="15" t="s">
        <v>4046</v>
      </c>
      <c r="I854" s="15" t="s">
        <v>4238</v>
      </c>
      <c r="J854" s="11" t="s">
        <v>1253</v>
      </c>
      <c r="K854" s="11" t="s">
        <v>15931</v>
      </c>
      <c r="L854" s="11" t="s">
        <v>15905</v>
      </c>
      <c r="M854" s="3" t="s">
        <v>1253</v>
      </c>
      <c r="N854" s="3" t="s">
        <v>1253</v>
      </c>
      <c r="O854" s="3" t="s">
        <v>16858</v>
      </c>
    </row>
    <row r="855" spans="1:15" ht="14.4" customHeight="1" x14ac:dyDescent="0.3">
      <c r="A855" s="11" t="s">
        <v>4196</v>
      </c>
      <c r="B855" s="14" t="s">
        <v>1260</v>
      </c>
      <c r="C855" s="11" t="s">
        <v>4044</v>
      </c>
      <c r="D855" s="14" t="s">
        <v>4071</v>
      </c>
      <c r="E855" s="39" t="s">
        <v>1306</v>
      </c>
      <c r="F855" s="11" t="s">
        <v>4197</v>
      </c>
      <c r="G855" s="15" t="s">
        <v>1263</v>
      </c>
      <c r="H855" s="15" t="s">
        <v>4046</v>
      </c>
      <c r="I855" s="15" t="s">
        <v>4198</v>
      </c>
      <c r="J855" s="11" t="s">
        <v>1253</v>
      </c>
      <c r="K855" s="11" t="s">
        <v>15931</v>
      </c>
      <c r="L855" s="11" t="s">
        <v>15905</v>
      </c>
      <c r="M855" s="3" t="s">
        <v>1253</v>
      </c>
      <c r="N855" s="3" t="s">
        <v>1253</v>
      </c>
      <c r="O855" s="3" t="s">
        <v>16859</v>
      </c>
    </row>
    <row r="856" spans="1:15" ht="14.4" customHeight="1" x14ac:dyDescent="0.3">
      <c r="A856" s="11" t="s">
        <v>4199</v>
      </c>
      <c r="B856" s="14" t="s">
        <v>1260</v>
      </c>
      <c r="C856" s="11" t="s">
        <v>4044</v>
      </c>
      <c r="D856" s="14" t="s">
        <v>4071</v>
      </c>
      <c r="E856" s="39" t="s">
        <v>1306</v>
      </c>
      <c r="F856" s="11" t="s">
        <v>4197</v>
      </c>
      <c r="G856" s="15" t="s">
        <v>1263</v>
      </c>
      <c r="H856" s="15" t="s">
        <v>4046</v>
      </c>
      <c r="I856" s="15" t="s">
        <v>4200</v>
      </c>
      <c r="J856" s="11" t="s">
        <v>1253</v>
      </c>
      <c r="K856" s="11" t="s">
        <v>15931</v>
      </c>
      <c r="L856" s="11" t="s">
        <v>15905</v>
      </c>
      <c r="M856" s="3" t="s">
        <v>1253</v>
      </c>
      <c r="N856" s="3" t="s">
        <v>1253</v>
      </c>
      <c r="O856" s="3" t="s">
        <v>16860</v>
      </c>
    </row>
    <row r="857" spans="1:15" ht="14.4" customHeight="1" x14ac:dyDescent="0.3">
      <c r="A857" s="11" t="s">
        <v>4245</v>
      </c>
      <c r="B857" s="14" t="s">
        <v>1260</v>
      </c>
      <c r="C857" s="11" t="s">
        <v>4044</v>
      </c>
      <c r="D857" s="14" t="s">
        <v>4071</v>
      </c>
      <c r="E857" s="39" t="s">
        <v>1426</v>
      </c>
      <c r="F857" s="11" t="s">
        <v>4197</v>
      </c>
      <c r="G857" s="15" t="s">
        <v>1263</v>
      </c>
      <c r="H857" s="15" t="s">
        <v>4046</v>
      </c>
      <c r="I857" s="15" t="s">
        <v>4246</v>
      </c>
      <c r="J857" s="11" t="s">
        <v>1253</v>
      </c>
      <c r="K857" s="11" t="s">
        <v>15931</v>
      </c>
      <c r="L857" s="11" t="s">
        <v>15905</v>
      </c>
      <c r="M857" s="3" t="s">
        <v>1253</v>
      </c>
      <c r="N857" s="3" t="s">
        <v>1253</v>
      </c>
      <c r="O857" s="3" t="s">
        <v>16861</v>
      </c>
    </row>
    <row r="858" spans="1:15" ht="14.4" customHeight="1" x14ac:dyDescent="0.3">
      <c r="A858" s="11" t="s">
        <v>4243</v>
      </c>
      <c r="B858" s="14" t="s">
        <v>1260</v>
      </c>
      <c r="C858" s="11" t="s">
        <v>4044</v>
      </c>
      <c r="D858" s="14" t="s">
        <v>4071</v>
      </c>
      <c r="E858" s="39" t="s">
        <v>1419</v>
      </c>
      <c r="F858" s="11" t="s">
        <v>4197</v>
      </c>
      <c r="G858" s="15" t="s">
        <v>1263</v>
      </c>
      <c r="H858" s="15" t="s">
        <v>4046</v>
      </c>
      <c r="I858" s="15" t="s">
        <v>4244</v>
      </c>
      <c r="J858" s="11" t="s">
        <v>1253</v>
      </c>
      <c r="K858" s="11" t="s">
        <v>15931</v>
      </c>
      <c r="L858" s="11" t="s">
        <v>15905</v>
      </c>
      <c r="M858" s="3" t="s">
        <v>1253</v>
      </c>
      <c r="N858" s="3" t="s">
        <v>1253</v>
      </c>
      <c r="O858" s="3" t="s">
        <v>16862</v>
      </c>
    </row>
    <row r="859" spans="1:15" ht="14.4" customHeight="1" x14ac:dyDescent="0.3">
      <c r="A859" s="11" t="s">
        <v>4241</v>
      </c>
      <c r="B859" s="14" t="s">
        <v>1260</v>
      </c>
      <c r="C859" s="11" t="s">
        <v>4044</v>
      </c>
      <c r="D859" s="14" t="s">
        <v>4071</v>
      </c>
      <c r="E859" s="39" t="s">
        <v>1414</v>
      </c>
      <c r="F859" s="11" t="s">
        <v>4197</v>
      </c>
      <c r="G859" s="15" t="s">
        <v>1263</v>
      </c>
      <c r="H859" s="15" t="s">
        <v>4046</v>
      </c>
      <c r="I859" s="15" t="s">
        <v>4242</v>
      </c>
      <c r="J859" s="11" t="s">
        <v>1253</v>
      </c>
      <c r="K859" s="11" t="s">
        <v>15931</v>
      </c>
      <c r="L859" s="11" t="s">
        <v>15905</v>
      </c>
      <c r="M859" s="3" t="s">
        <v>1253</v>
      </c>
      <c r="N859" s="3" t="s">
        <v>1253</v>
      </c>
      <c r="O859" s="3" t="s">
        <v>16863</v>
      </c>
    </row>
    <row r="860" spans="1:15" ht="14.4" customHeight="1" x14ac:dyDescent="0.3">
      <c r="A860" s="11" t="s">
        <v>4239</v>
      </c>
      <c r="B860" s="14" t="s">
        <v>1260</v>
      </c>
      <c r="C860" s="11" t="s">
        <v>4044</v>
      </c>
      <c r="D860" s="14" t="s">
        <v>4071</v>
      </c>
      <c r="E860" s="39" t="s">
        <v>1410</v>
      </c>
      <c r="F860" s="11" t="s">
        <v>4197</v>
      </c>
      <c r="G860" s="15" t="s">
        <v>1263</v>
      </c>
      <c r="H860" s="15" t="s">
        <v>4046</v>
      </c>
      <c r="I860" s="15" t="s">
        <v>4240</v>
      </c>
      <c r="J860" s="11" t="s">
        <v>1253</v>
      </c>
      <c r="K860" s="11" t="s">
        <v>15931</v>
      </c>
      <c r="L860" s="11" t="s">
        <v>15905</v>
      </c>
      <c r="M860" s="3" t="s">
        <v>1253</v>
      </c>
      <c r="N860" s="3" t="s">
        <v>1253</v>
      </c>
      <c r="O860" s="3" t="s">
        <v>16864</v>
      </c>
    </row>
    <row r="861" spans="1:15" ht="14.4" customHeight="1" x14ac:dyDescent="0.3">
      <c r="A861" s="11" t="s">
        <v>4223</v>
      </c>
      <c r="B861" s="14" t="s">
        <v>1260</v>
      </c>
      <c r="C861" s="11" t="s">
        <v>4044</v>
      </c>
      <c r="D861" s="14" t="s">
        <v>4071</v>
      </c>
      <c r="E861" s="39" t="s">
        <v>1371</v>
      </c>
      <c r="F861" s="11" t="s">
        <v>4197</v>
      </c>
      <c r="G861" s="15" t="s">
        <v>1263</v>
      </c>
      <c r="H861" s="15" t="s">
        <v>4046</v>
      </c>
      <c r="I861" s="15" t="s">
        <v>4224</v>
      </c>
      <c r="J861" s="11" t="s">
        <v>1253</v>
      </c>
      <c r="K861" s="11" t="s">
        <v>15931</v>
      </c>
      <c r="L861" s="11" t="s">
        <v>15905</v>
      </c>
      <c r="M861" s="3" t="s">
        <v>1253</v>
      </c>
      <c r="N861" s="3" t="s">
        <v>1253</v>
      </c>
      <c r="O861" s="3" t="s">
        <v>16865</v>
      </c>
    </row>
    <row r="862" spans="1:15" ht="14.4" customHeight="1" x14ac:dyDescent="0.3">
      <c r="A862" s="11" t="s">
        <v>4255</v>
      </c>
      <c r="B862" s="14" t="s">
        <v>1260</v>
      </c>
      <c r="C862" s="11" t="s">
        <v>4044</v>
      </c>
      <c r="D862" s="14" t="s">
        <v>4071</v>
      </c>
      <c r="E862" s="39" t="s">
        <v>1455</v>
      </c>
      <c r="F862" s="11" t="s">
        <v>4197</v>
      </c>
      <c r="G862" s="15" t="s">
        <v>1263</v>
      </c>
      <c r="H862" s="15" t="s">
        <v>4046</v>
      </c>
      <c r="I862" s="15" t="s">
        <v>4256</v>
      </c>
      <c r="J862" s="11" t="s">
        <v>1253</v>
      </c>
      <c r="K862" s="11" t="s">
        <v>15931</v>
      </c>
      <c r="L862" s="11" t="s">
        <v>15905</v>
      </c>
      <c r="M862" s="3" t="s">
        <v>1253</v>
      </c>
      <c r="N862" s="3" t="s">
        <v>1253</v>
      </c>
      <c r="O862" s="3" t="s">
        <v>16866</v>
      </c>
    </row>
    <row r="863" spans="1:15" ht="14.4" customHeight="1" x14ac:dyDescent="0.3">
      <c r="A863" s="11" t="s">
        <v>4253</v>
      </c>
      <c r="B863" s="14" t="s">
        <v>1260</v>
      </c>
      <c r="C863" s="11" t="s">
        <v>4044</v>
      </c>
      <c r="D863" s="14" t="s">
        <v>4071</v>
      </c>
      <c r="E863" s="39" t="s">
        <v>1450</v>
      </c>
      <c r="F863" s="11" t="s">
        <v>4197</v>
      </c>
      <c r="G863" s="15" t="s">
        <v>1263</v>
      </c>
      <c r="H863" s="15" t="s">
        <v>4046</v>
      </c>
      <c r="I863" s="15" t="s">
        <v>4254</v>
      </c>
      <c r="J863" s="11" t="s">
        <v>1253</v>
      </c>
      <c r="K863" s="11" t="s">
        <v>15931</v>
      </c>
      <c r="L863" s="11" t="s">
        <v>15905</v>
      </c>
      <c r="M863" s="3" t="s">
        <v>1253</v>
      </c>
      <c r="N863" s="3" t="s">
        <v>1253</v>
      </c>
      <c r="O863" s="3" t="s">
        <v>16867</v>
      </c>
    </row>
    <row r="864" spans="1:15" ht="14.4" customHeight="1" x14ac:dyDescent="0.3">
      <c r="A864" s="11" t="s">
        <v>4251</v>
      </c>
      <c r="B864" s="14" t="s">
        <v>1260</v>
      </c>
      <c r="C864" s="11" t="s">
        <v>4044</v>
      </c>
      <c r="D864" s="14" t="s">
        <v>4071</v>
      </c>
      <c r="E864" s="39" t="s">
        <v>1444</v>
      </c>
      <c r="F864" s="11" t="s">
        <v>4197</v>
      </c>
      <c r="G864" s="15" t="s">
        <v>1263</v>
      </c>
      <c r="H864" s="15" t="s">
        <v>4046</v>
      </c>
      <c r="I864" s="15" t="s">
        <v>4252</v>
      </c>
      <c r="J864" s="11" t="s">
        <v>1253</v>
      </c>
      <c r="K864" s="11" t="s">
        <v>15931</v>
      </c>
      <c r="L864" s="11" t="s">
        <v>15905</v>
      </c>
      <c r="M864" s="3" t="s">
        <v>1253</v>
      </c>
      <c r="N864" s="3" t="s">
        <v>1253</v>
      </c>
      <c r="O864" s="3" t="s">
        <v>16868</v>
      </c>
    </row>
    <row r="865" spans="1:15" ht="14.4" customHeight="1" x14ac:dyDescent="0.3">
      <c r="A865" s="11" t="s">
        <v>4249</v>
      </c>
      <c r="B865" s="14" t="s">
        <v>1260</v>
      </c>
      <c r="C865" s="11" t="s">
        <v>4044</v>
      </c>
      <c r="D865" s="14" t="s">
        <v>4071</v>
      </c>
      <c r="E865" s="39" t="s">
        <v>1438</v>
      </c>
      <c r="F865" s="11" t="s">
        <v>4197</v>
      </c>
      <c r="G865" s="15" t="s">
        <v>1263</v>
      </c>
      <c r="H865" s="15" t="s">
        <v>4046</v>
      </c>
      <c r="I865" s="15" t="s">
        <v>4250</v>
      </c>
      <c r="J865" s="11" t="s">
        <v>1253</v>
      </c>
      <c r="K865" s="11" t="s">
        <v>15931</v>
      </c>
      <c r="L865" s="11" t="s">
        <v>15905</v>
      </c>
      <c r="M865" s="3" t="s">
        <v>1253</v>
      </c>
      <c r="N865" s="3" t="s">
        <v>1253</v>
      </c>
      <c r="O865" s="3" t="s">
        <v>16869</v>
      </c>
    </row>
    <row r="866" spans="1:15" ht="14.4" customHeight="1" x14ac:dyDescent="0.3">
      <c r="A866" s="11" t="s">
        <v>4247</v>
      </c>
      <c r="B866" s="14" t="s">
        <v>1260</v>
      </c>
      <c r="C866" s="11" t="s">
        <v>4044</v>
      </c>
      <c r="D866" s="14" t="s">
        <v>4071</v>
      </c>
      <c r="E866" s="39" t="s">
        <v>1432</v>
      </c>
      <c r="F866" s="11" t="s">
        <v>4197</v>
      </c>
      <c r="G866" s="15" t="s">
        <v>1263</v>
      </c>
      <c r="H866" s="15" t="s">
        <v>4046</v>
      </c>
      <c r="I866" s="15" t="s">
        <v>4248</v>
      </c>
      <c r="J866" s="11" t="s">
        <v>1253</v>
      </c>
      <c r="K866" s="11" t="s">
        <v>15931</v>
      </c>
      <c r="L866" s="11" t="s">
        <v>15905</v>
      </c>
      <c r="M866" s="3" t="s">
        <v>1253</v>
      </c>
      <c r="N866" s="3" t="s">
        <v>1253</v>
      </c>
      <c r="O866" s="3" t="s">
        <v>16870</v>
      </c>
    </row>
    <row r="867" spans="1:15" ht="14.4" customHeight="1" x14ac:dyDescent="0.3">
      <c r="A867" s="11" t="s">
        <v>4225</v>
      </c>
      <c r="B867" s="14" t="s">
        <v>1260</v>
      </c>
      <c r="C867" s="11" t="s">
        <v>4044</v>
      </c>
      <c r="D867" s="14" t="s">
        <v>4071</v>
      </c>
      <c r="E867" s="39" t="s">
        <v>1371</v>
      </c>
      <c r="F867" s="11" t="s">
        <v>4197</v>
      </c>
      <c r="G867" s="15" t="s">
        <v>1263</v>
      </c>
      <c r="H867" s="15" t="s">
        <v>4046</v>
      </c>
      <c r="I867" s="15" t="s">
        <v>4226</v>
      </c>
      <c r="J867" s="11" t="s">
        <v>1253</v>
      </c>
      <c r="K867" s="11" t="s">
        <v>15931</v>
      </c>
      <c r="L867" s="11" t="s">
        <v>15905</v>
      </c>
      <c r="M867" s="3" t="s">
        <v>1253</v>
      </c>
      <c r="N867" s="3" t="s">
        <v>1253</v>
      </c>
      <c r="O867" s="3" t="s">
        <v>16871</v>
      </c>
    </row>
    <row r="868" spans="1:15" ht="14.4" customHeight="1" x14ac:dyDescent="0.3">
      <c r="A868" s="11" t="s">
        <v>4209</v>
      </c>
      <c r="B868" s="14" t="s">
        <v>1260</v>
      </c>
      <c r="C868" s="11" t="s">
        <v>4044</v>
      </c>
      <c r="D868" s="14" t="s">
        <v>4071</v>
      </c>
      <c r="E868" s="39" t="s">
        <v>1340</v>
      </c>
      <c r="F868" s="11" t="s">
        <v>4197</v>
      </c>
      <c r="G868" s="15" t="s">
        <v>1263</v>
      </c>
      <c r="H868" s="15" t="s">
        <v>4046</v>
      </c>
      <c r="I868" s="15" t="s">
        <v>4210</v>
      </c>
      <c r="J868" s="11" t="s">
        <v>1253</v>
      </c>
      <c r="K868" s="11" t="s">
        <v>15931</v>
      </c>
      <c r="L868" s="11" t="s">
        <v>15905</v>
      </c>
      <c r="M868" s="3" t="s">
        <v>1253</v>
      </c>
      <c r="N868" s="3" t="s">
        <v>1253</v>
      </c>
      <c r="O868" s="3" t="s">
        <v>16872</v>
      </c>
    </row>
    <row r="869" spans="1:15" ht="14.4" customHeight="1" x14ac:dyDescent="0.3">
      <c r="A869" s="11" t="s">
        <v>4257</v>
      </c>
      <c r="B869" s="14" t="s">
        <v>1260</v>
      </c>
      <c r="C869" s="11" t="s">
        <v>4044</v>
      </c>
      <c r="D869" s="14" t="s">
        <v>4071</v>
      </c>
      <c r="E869" s="39" t="s">
        <v>1460</v>
      </c>
      <c r="F869" s="11" t="s">
        <v>4197</v>
      </c>
      <c r="G869" s="15" t="s">
        <v>1263</v>
      </c>
      <c r="H869" s="15" t="s">
        <v>4046</v>
      </c>
      <c r="I869" s="15" t="s">
        <v>4258</v>
      </c>
      <c r="J869" s="11" t="s">
        <v>1253</v>
      </c>
      <c r="K869" s="11" t="s">
        <v>15931</v>
      </c>
      <c r="L869" s="11" t="s">
        <v>15905</v>
      </c>
      <c r="M869" s="3" t="s">
        <v>1253</v>
      </c>
      <c r="N869" s="3" t="s">
        <v>1253</v>
      </c>
      <c r="O869" s="3" t="s">
        <v>16873</v>
      </c>
    </row>
    <row r="870" spans="1:15" ht="14.4" customHeight="1" x14ac:dyDescent="0.3">
      <c r="A870" s="11" t="s">
        <v>4259</v>
      </c>
      <c r="B870" s="14" t="s">
        <v>1260</v>
      </c>
      <c r="C870" s="11" t="s">
        <v>4044</v>
      </c>
      <c r="D870" s="14" t="s">
        <v>4071</v>
      </c>
      <c r="E870" s="39" t="s">
        <v>1460</v>
      </c>
      <c r="F870" s="11" t="s">
        <v>4197</v>
      </c>
      <c r="G870" s="15" t="s">
        <v>1263</v>
      </c>
      <c r="H870" s="15" t="s">
        <v>4046</v>
      </c>
      <c r="I870" s="15" t="s">
        <v>4260</v>
      </c>
      <c r="J870" s="11" t="s">
        <v>1253</v>
      </c>
      <c r="K870" s="11" t="s">
        <v>15931</v>
      </c>
      <c r="L870" s="11" t="s">
        <v>15905</v>
      </c>
      <c r="M870" s="3" t="s">
        <v>1253</v>
      </c>
      <c r="N870" s="3" t="s">
        <v>1253</v>
      </c>
      <c r="O870" s="3" t="s">
        <v>16874</v>
      </c>
    </row>
    <row r="871" spans="1:15" ht="14.4" customHeight="1" x14ac:dyDescent="0.3">
      <c r="A871" s="11" t="s">
        <v>4265</v>
      </c>
      <c r="B871" s="14" t="s">
        <v>1260</v>
      </c>
      <c r="C871" s="11" t="s">
        <v>4044</v>
      </c>
      <c r="D871" s="14" t="s">
        <v>4071</v>
      </c>
      <c r="E871" s="39" t="s">
        <v>1466</v>
      </c>
      <c r="F871" s="11" t="s">
        <v>4197</v>
      </c>
      <c r="G871" s="15" t="s">
        <v>1263</v>
      </c>
      <c r="H871" s="15" t="s">
        <v>4046</v>
      </c>
      <c r="I871" s="15" t="s">
        <v>4266</v>
      </c>
      <c r="J871" s="11" t="s">
        <v>1253</v>
      </c>
      <c r="K871" s="11" t="s">
        <v>15931</v>
      </c>
      <c r="L871" s="11" t="s">
        <v>15905</v>
      </c>
      <c r="M871" s="3" t="s">
        <v>1253</v>
      </c>
      <c r="N871" s="3" t="s">
        <v>1253</v>
      </c>
      <c r="O871" s="3" t="s">
        <v>16875</v>
      </c>
    </row>
    <row r="872" spans="1:15" ht="14.4" customHeight="1" x14ac:dyDescent="0.3">
      <c r="A872" s="11" t="s">
        <v>4215</v>
      </c>
      <c r="B872" s="14" t="s">
        <v>1260</v>
      </c>
      <c r="C872" s="11" t="s">
        <v>4044</v>
      </c>
      <c r="D872" s="14" t="s">
        <v>4071</v>
      </c>
      <c r="E872" s="39" t="s">
        <v>1359</v>
      </c>
      <c r="F872" s="11" t="s">
        <v>4197</v>
      </c>
      <c r="G872" s="15" t="s">
        <v>1263</v>
      </c>
      <c r="H872" s="15" t="s">
        <v>4046</v>
      </c>
      <c r="I872" s="15" t="s">
        <v>4216</v>
      </c>
      <c r="J872" s="11" t="s">
        <v>1253</v>
      </c>
      <c r="K872" s="11" t="s">
        <v>15931</v>
      </c>
      <c r="L872" s="11" t="s">
        <v>15905</v>
      </c>
      <c r="M872" s="3" t="s">
        <v>1253</v>
      </c>
      <c r="N872" s="3" t="s">
        <v>1253</v>
      </c>
      <c r="O872" s="3" t="s">
        <v>16876</v>
      </c>
    </row>
    <row r="873" spans="1:15" ht="14.4" customHeight="1" x14ac:dyDescent="0.3">
      <c r="A873" s="11" t="s">
        <v>4261</v>
      </c>
      <c r="B873" s="14" t="s">
        <v>1260</v>
      </c>
      <c r="C873" s="11" t="s">
        <v>4044</v>
      </c>
      <c r="D873" s="14" t="s">
        <v>4071</v>
      </c>
      <c r="E873" s="39" t="s">
        <v>1460</v>
      </c>
      <c r="F873" s="11" t="s">
        <v>4197</v>
      </c>
      <c r="G873" s="15" t="s">
        <v>1263</v>
      </c>
      <c r="H873" s="15" t="s">
        <v>4046</v>
      </c>
      <c r="I873" s="15" t="s">
        <v>4262</v>
      </c>
      <c r="J873" s="11" t="s">
        <v>1253</v>
      </c>
      <c r="K873" s="11" t="s">
        <v>15931</v>
      </c>
      <c r="L873" s="11" t="s">
        <v>15905</v>
      </c>
      <c r="M873" s="3" t="s">
        <v>1253</v>
      </c>
      <c r="N873" s="3" t="s">
        <v>1253</v>
      </c>
      <c r="O873" s="3" t="s">
        <v>16877</v>
      </c>
    </row>
    <row r="874" spans="1:15" ht="14.4" customHeight="1" x14ac:dyDescent="0.3">
      <c r="A874" s="11" t="s">
        <v>4263</v>
      </c>
      <c r="B874" s="14" t="s">
        <v>1260</v>
      </c>
      <c r="C874" s="11" t="s">
        <v>4044</v>
      </c>
      <c r="D874" s="14" t="s">
        <v>4071</v>
      </c>
      <c r="E874" s="39" t="s">
        <v>1463</v>
      </c>
      <c r="F874" s="11" t="s">
        <v>4197</v>
      </c>
      <c r="G874" s="15" t="s">
        <v>1263</v>
      </c>
      <c r="H874" s="15" t="s">
        <v>4046</v>
      </c>
      <c r="I874" s="15" t="s">
        <v>4264</v>
      </c>
      <c r="J874" s="11" t="s">
        <v>1253</v>
      </c>
      <c r="K874" s="11" t="s">
        <v>15931</v>
      </c>
      <c r="L874" s="11" t="s">
        <v>15905</v>
      </c>
      <c r="M874" s="3" t="s">
        <v>1253</v>
      </c>
      <c r="N874" s="3" t="s">
        <v>1253</v>
      </c>
      <c r="O874" s="3" t="s">
        <v>16878</v>
      </c>
    </row>
    <row r="875" spans="1:15" ht="14.4" customHeight="1" x14ac:dyDescent="0.3">
      <c r="A875" s="11" t="s">
        <v>4203</v>
      </c>
      <c r="B875" s="14" t="s">
        <v>1260</v>
      </c>
      <c r="C875" s="11" t="s">
        <v>4044</v>
      </c>
      <c r="D875" s="14" t="s">
        <v>4071</v>
      </c>
      <c r="E875" s="39" t="s">
        <v>1316</v>
      </c>
      <c r="F875" s="11" t="s">
        <v>4197</v>
      </c>
      <c r="G875" s="15" t="s">
        <v>1263</v>
      </c>
      <c r="H875" s="15" t="s">
        <v>4046</v>
      </c>
      <c r="I875" s="15" t="s">
        <v>4204</v>
      </c>
      <c r="J875" s="11" t="s">
        <v>1253</v>
      </c>
      <c r="K875" s="11" t="s">
        <v>15931</v>
      </c>
      <c r="L875" s="11" t="s">
        <v>15905</v>
      </c>
      <c r="M875" s="3" t="s">
        <v>1253</v>
      </c>
      <c r="N875" s="3" t="s">
        <v>1253</v>
      </c>
      <c r="O875" s="3" t="s">
        <v>16879</v>
      </c>
    </row>
    <row r="876" spans="1:15" ht="14.4" customHeight="1" x14ac:dyDescent="0.3">
      <c r="A876" s="11" t="s">
        <v>4201</v>
      </c>
      <c r="B876" s="14" t="s">
        <v>1260</v>
      </c>
      <c r="C876" s="11" t="s">
        <v>4044</v>
      </c>
      <c r="D876" s="14" t="s">
        <v>4071</v>
      </c>
      <c r="E876" s="39" t="s">
        <v>1311</v>
      </c>
      <c r="F876" s="11" t="s">
        <v>4197</v>
      </c>
      <c r="G876" s="15" t="s">
        <v>1263</v>
      </c>
      <c r="H876" s="15" t="s">
        <v>4046</v>
      </c>
      <c r="I876" s="15" t="s">
        <v>4202</v>
      </c>
      <c r="J876" s="11" t="s">
        <v>1253</v>
      </c>
      <c r="K876" s="11" t="s">
        <v>15931</v>
      </c>
      <c r="L876" s="11" t="s">
        <v>15905</v>
      </c>
      <c r="M876" s="3" t="s">
        <v>1253</v>
      </c>
      <c r="N876" s="3" t="s">
        <v>1253</v>
      </c>
      <c r="O876" s="3" t="s">
        <v>16880</v>
      </c>
    </row>
    <row r="877" spans="1:15" ht="14.4" customHeight="1" x14ac:dyDescent="0.3">
      <c r="A877" s="11" t="s">
        <v>4217</v>
      </c>
      <c r="B877" s="14" t="s">
        <v>1260</v>
      </c>
      <c r="C877" s="11" t="s">
        <v>4044</v>
      </c>
      <c r="D877" s="14" t="s">
        <v>4071</v>
      </c>
      <c r="E877" s="39" t="s">
        <v>1363</v>
      </c>
      <c r="F877" s="11" t="s">
        <v>4197</v>
      </c>
      <c r="G877" s="15" t="s">
        <v>1263</v>
      </c>
      <c r="H877" s="15" t="s">
        <v>4046</v>
      </c>
      <c r="I877" s="15" t="s">
        <v>4218</v>
      </c>
      <c r="J877" s="11" t="s">
        <v>1253</v>
      </c>
      <c r="K877" s="11" t="s">
        <v>15931</v>
      </c>
      <c r="L877" s="11" t="s">
        <v>15905</v>
      </c>
      <c r="M877" s="3" t="s">
        <v>1253</v>
      </c>
      <c r="N877" s="3" t="s">
        <v>1253</v>
      </c>
      <c r="O877" s="3" t="s">
        <v>16881</v>
      </c>
    </row>
    <row r="878" spans="1:15" ht="14.4" customHeight="1" x14ac:dyDescent="0.3">
      <c r="A878" s="11" t="s">
        <v>4219</v>
      </c>
      <c r="B878" s="14" t="s">
        <v>1260</v>
      </c>
      <c r="C878" s="11" t="s">
        <v>4044</v>
      </c>
      <c r="D878" s="14" t="s">
        <v>4071</v>
      </c>
      <c r="E878" s="39" t="s">
        <v>1367</v>
      </c>
      <c r="F878" s="11" t="s">
        <v>4197</v>
      </c>
      <c r="G878" s="15" t="s">
        <v>1263</v>
      </c>
      <c r="H878" s="15" t="s">
        <v>4046</v>
      </c>
      <c r="I878" s="15" t="s">
        <v>4220</v>
      </c>
      <c r="J878" s="11" t="s">
        <v>1253</v>
      </c>
      <c r="K878" s="11" t="s">
        <v>15931</v>
      </c>
      <c r="L878" s="11" t="s">
        <v>15905</v>
      </c>
      <c r="M878" s="3" t="s">
        <v>1253</v>
      </c>
      <c r="N878" s="3" t="s">
        <v>1253</v>
      </c>
      <c r="O878" s="3" t="s">
        <v>16882</v>
      </c>
    </row>
    <row r="879" spans="1:15" ht="14.4" customHeight="1" x14ac:dyDescent="0.3">
      <c r="A879" s="11" t="s">
        <v>4213</v>
      </c>
      <c r="B879" s="14" t="s">
        <v>1260</v>
      </c>
      <c r="C879" s="11" t="s">
        <v>4044</v>
      </c>
      <c r="D879" s="14" t="s">
        <v>4071</v>
      </c>
      <c r="E879" s="39" t="s">
        <v>1355</v>
      </c>
      <c r="F879" s="11" t="s">
        <v>4197</v>
      </c>
      <c r="G879" s="15" t="s">
        <v>1263</v>
      </c>
      <c r="H879" s="15" t="s">
        <v>4046</v>
      </c>
      <c r="I879" s="15" t="s">
        <v>4214</v>
      </c>
      <c r="J879" s="11" t="s">
        <v>1253</v>
      </c>
      <c r="K879" s="11" t="s">
        <v>15931</v>
      </c>
      <c r="L879" s="11" t="s">
        <v>15905</v>
      </c>
      <c r="M879" s="3" t="s">
        <v>1253</v>
      </c>
      <c r="N879" s="3" t="s">
        <v>1253</v>
      </c>
      <c r="O879" s="3" t="s">
        <v>16883</v>
      </c>
    </row>
    <row r="880" spans="1:15" ht="14.4" customHeight="1" x14ac:dyDescent="0.3">
      <c r="A880" s="11" t="s">
        <v>4211</v>
      </c>
      <c r="B880" s="14" t="s">
        <v>1260</v>
      </c>
      <c r="C880" s="11" t="s">
        <v>4044</v>
      </c>
      <c r="D880" s="14" t="s">
        <v>4071</v>
      </c>
      <c r="E880" s="39" t="s">
        <v>1344</v>
      </c>
      <c r="F880" s="11" t="s">
        <v>4197</v>
      </c>
      <c r="G880" s="15" t="s">
        <v>1263</v>
      </c>
      <c r="H880" s="15" t="s">
        <v>4046</v>
      </c>
      <c r="I880" s="15" t="s">
        <v>4212</v>
      </c>
      <c r="J880" s="11" t="s">
        <v>1253</v>
      </c>
      <c r="K880" s="11" t="s">
        <v>15931</v>
      </c>
      <c r="L880" s="11" t="s">
        <v>15905</v>
      </c>
      <c r="M880" s="3" t="s">
        <v>1253</v>
      </c>
      <c r="N880" s="3" t="s">
        <v>1253</v>
      </c>
      <c r="O880" s="3" t="s">
        <v>16884</v>
      </c>
    </row>
    <row r="881" spans="1:15" ht="14.4" customHeight="1" x14ac:dyDescent="0.3">
      <c r="A881" s="11" t="s">
        <v>4205</v>
      </c>
      <c r="B881" s="14" t="s">
        <v>1260</v>
      </c>
      <c r="C881" s="11" t="s">
        <v>4044</v>
      </c>
      <c r="D881" s="14" t="s">
        <v>4071</v>
      </c>
      <c r="E881" s="39" t="s">
        <v>1319</v>
      </c>
      <c r="F881" s="11" t="s">
        <v>4197</v>
      </c>
      <c r="G881" s="15" t="s">
        <v>1263</v>
      </c>
      <c r="H881" s="15" t="s">
        <v>4046</v>
      </c>
      <c r="I881" s="15" t="s">
        <v>4206</v>
      </c>
      <c r="J881" s="11" t="s">
        <v>1253</v>
      </c>
      <c r="K881" s="11" t="s">
        <v>15931</v>
      </c>
      <c r="L881" s="11" t="s">
        <v>15905</v>
      </c>
      <c r="M881" s="3" t="s">
        <v>1253</v>
      </c>
      <c r="N881" s="3" t="s">
        <v>1253</v>
      </c>
      <c r="O881" s="3" t="s">
        <v>16885</v>
      </c>
    </row>
    <row r="882" spans="1:15" ht="14.4" customHeight="1" x14ac:dyDescent="0.3">
      <c r="A882" s="11" t="s">
        <v>4207</v>
      </c>
      <c r="B882" s="14" t="s">
        <v>1260</v>
      </c>
      <c r="C882" s="11" t="s">
        <v>4044</v>
      </c>
      <c r="D882" s="14" t="s">
        <v>4071</v>
      </c>
      <c r="E882" s="39" t="s">
        <v>1336</v>
      </c>
      <c r="F882" s="11" t="s">
        <v>4197</v>
      </c>
      <c r="G882" s="15" t="s">
        <v>1263</v>
      </c>
      <c r="H882" s="15" t="s">
        <v>4046</v>
      </c>
      <c r="I882" s="15" t="s">
        <v>4208</v>
      </c>
      <c r="J882" s="11" t="s">
        <v>1253</v>
      </c>
      <c r="K882" s="11" t="s">
        <v>15931</v>
      </c>
      <c r="L882" s="11" t="s">
        <v>15905</v>
      </c>
      <c r="M882" s="3" t="s">
        <v>1253</v>
      </c>
      <c r="N882" s="3" t="s">
        <v>1253</v>
      </c>
      <c r="O882" s="3" t="s">
        <v>16886</v>
      </c>
    </row>
    <row r="883" spans="1:15" ht="14.4" customHeight="1" x14ac:dyDescent="0.3">
      <c r="A883" s="11" t="s">
        <v>4227</v>
      </c>
      <c r="B883" s="14" t="s">
        <v>1260</v>
      </c>
      <c r="C883" s="11" t="s">
        <v>4044</v>
      </c>
      <c r="D883" s="14" t="s">
        <v>4071</v>
      </c>
      <c r="E883" s="39" t="s">
        <v>1375</v>
      </c>
      <c r="F883" s="11" t="s">
        <v>4197</v>
      </c>
      <c r="G883" s="15" t="s">
        <v>1263</v>
      </c>
      <c r="H883" s="15" t="s">
        <v>4046</v>
      </c>
      <c r="I883" s="15" t="s">
        <v>4228</v>
      </c>
      <c r="J883" s="11" t="s">
        <v>1253</v>
      </c>
      <c r="K883" s="11" t="s">
        <v>15931</v>
      </c>
      <c r="L883" s="11" t="s">
        <v>15905</v>
      </c>
      <c r="M883" s="3" t="s">
        <v>1253</v>
      </c>
      <c r="N883" s="3" t="s">
        <v>1253</v>
      </c>
      <c r="O883" s="3" t="s">
        <v>16887</v>
      </c>
    </row>
    <row r="884" spans="1:15" ht="14.4" customHeight="1" x14ac:dyDescent="0.3">
      <c r="A884" s="11" t="s">
        <v>4229</v>
      </c>
      <c r="B884" s="14" t="s">
        <v>1260</v>
      </c>
      <c r="C884" s="11" t="s">
        <v>4044</v>
      </c>
      <c r="D884" s="14" t="s">
        <v>4071</v>
      </c>
      <c r="E884" s="39" t="s">
        <v>1375</v>
      </c>
      <c r="F884" s="11" t="s">
        <v>4197</v>
      </c>
      <c r="G884" s="15" t="s">
        <v>1263</v>
      </c>
      <c r="H884" s="15" t="s">
        <v>4046</v>
      </c>
      <c r="I884" s="15" t="s">
        <v>4230</v>
      </c>
      <c r="J884" s="11" t="s">
        <v>1253</v>
      </c>
      <c r="K884" s="11" t="s">
        <v>15931</v>
      </c>
      <c r="L884" s="11" t="s">
        <v>15905</v>
      </c>
      <c r="M884" s="3" t="s">
        <v>1253</v>
      </c>
      <c r="N884" s="3" t="s">
        <v>1253</v>
      </c>
      <c r="O884" s="3" t="s">
        <v>16888</v>
      </c>
    </row>
    <row r="885" spans="1:15" ht="14.4" customHeight="1" x14ac:dyDescent="0.3">
      <c r="A885" s="11" t="s">
        <v>4267</v>
      </c>
      <c r="B885" s="14" t="s">
        <v>1260</v>
      </c>
      <c r="C885" s="11" t="s">
        <v>4044</v>
      </c>
      <c r="D885" s="14" t="s">
        <v>4075</v>
      </c>
      <c r="E885" s="39" t="s">
        <v>1414</v>
      </c>
      <c r="F885" s="11" t="s">
        <v>4268</v>
      </c>
      <c r="G885" s="15" t="s">
        <v>1263</v>
      </c>
      <c r="H885" s="15" t="s">
        <v>4077</v>
      </c>
      <c r="I885" s="15" t="s">
        <v>4269</v>
      </c>
      <c r="J885" s="11" t="s">
        <v>1253</v>
      </c>
      <c r="K885" s="11" t="s">
        <v>15935</v>
      </c>
      <c r="L885" s="11" t="s">
        <v>15905</v>
      </c>
      <c r="M885" s="3" t="s">
        <v>1253</v>
      </c>
      <c r="N885" s="3" t="s">
        <v>1253</v>
      </c>
      <c r="O885" s="3" t="s">
        <v>16889</v>
      </c>
    </row>
    <row r="886" spans="1:15" ht="14.4" customHeight="1" x14ac:dyDescent="0.3">
      <c r="A886" s="11" t="s">
        <v>4270</v>
      </c>
      <c r="B886" s="14" t="s">
        <v>1260</v>
      </c>
      <c r="C886" s="11" t="s">
        <v>4044</v>
      </c>
      <c r="D886" s="14" t="s">
        <v>4075</v>
      </c>
      <c r="E886" s="39" t="s">
        <v>1419</v>
      </c>
      <c r="F886" s="11" t="s">
        <v>4268</v>
      </c>
      <c r="G886" s="15" t="s">
        <v>1263</v>
      </c>
      <c r="H886" s="15" t="s">
        <v>4077</v>
      </c>
      <c r="I886" s="15" t="s">
        <v>4271</v>
      </c>
      <c r="J886" s="11" t="s">
        <v>1253</v>
      </c>
      <c r="K886" s="11" t="s">
        <v>15935</v>
      </c>
      <c r="L886" s="11" t="s">
        <v>15905</v>
      </c>
      <c r="M886" s="3" t="s">
        <v>1253</v>
      </c>
      <c r="N886" s="3" t="s">
        <v>1253</v>
      </c>
      <c r="O886" s="3" t="s">
        <v>16890</v>
      </c>
    </row>
    <row r="887" spans="1:15" ht="14.4" customHeight="1" x14ac:dyDescent="0.3">
      <c r="A887" s="11" t="s">
        <v>4272</v>
      </c>
      <c r="B887" s="14" t="s">
        <v>1260</v>
      </c>
      <c r="C887" s="11" t="s">
        <v>4044</v>
      </c>
      <c r="D887" s="14" t="s">
        <v>4075</v>
      </c>
      <c r="E887" s="39" t="s">
        <v>1426</v>
      </c>
      <c r="F887" s="11" t="s">
        <v>4268</v>
      </c>
      <c r="G887" s="15" t="s">
        <v>1263</v>
      </c>
      <c r="H887" s="15" t="s">
        <v>4077</v>
      </c>
      <c r="I887" s="15" t="s">
        <v>4273</v>
      </c>
      <c r="J887" s="11" t="s">
        <v>1253</v>
      </c>
      <c r="K887" s="11" t="s">
        <v>15935</v>
      </c>
      <c r="L887" s="11" t="s">
        <v>15905</v>
      </c>
      <c r="M887" s="3" t="s">
        <v>1253</v>
      </c>
      <c r="N887" s="3" t="s">
        <v>1253</v>
      </c>
      <c r="O887" s="3" t="s">
        <v>16891</v>
      </c>
    </row>
    <row r="888" spans="1:15" ht="14.4" customHeight="1" x14ac:dyDescent="0.3">
      <c r="A888" s="11" t="s">
        <v>4274</v>
      </c>
      <c r="B888" s="14" t="s">
        <v>1260</v>
      </c>
      <c r="C888" s="11" t="s">
        <v>4044</v>
      </c>
      <c r="D888" s="14" t="s">
        <v>4075</v>
      </c>
      <c r="E888" s="39" t="s">
        <v>1432</v>
      </c>
      <c r="F888" s="11" t="s">
        <v>4268</v>
      </c>
      <c r="G888" s="15" t="s">
        <v>1263</v>
      </c>
      <c r="H888" s="15" t="s">
        <v>4077</v>
      </c>
      <c r="I888" s="15" t="s">
        <v>4275</v>
      </c>
      <c r="J888" s="11" t="s">
        <v>1253</v>
      </c>
      <c r="K888" s="11" t="s">
        <v>15935</v>
      </c>
      <c r="L888" s="11" t="s">
        <v>15905</v>
      </c>
      <c r="M888" s="3" t="s">
        <v>1253</v>
      </c>
      <c r="N888" s="3" t="s">
        <v>1253</v>
      </c>
      <c r="O888" s="3" t="s">
        <v>16892</v>
      </c>
    </row>
    <row r="889" spans="1:15" ht="14.4" customHeight="1" x14ac:dyDescent="0.3">
      <c r="A889" s="11" t="s">
        <v>4276</v>
      </c>
      <c r="B889" s="14" t="s">
        <v>1260</v>
      </c>
      <c r="C889" s="11" t="s">
        <v>4044</v>
      </c>
      <c r="D889" s="14" t="s">
        <v>4075</v>
      </c>
      <c r="E889" s="39" t="s">
        <v>1438</v>
      </c>
      <c r="F889" s="11" t="s">
        <v>4268</v>
      </c>
      <c r="G889" s="15" t="s">
        <v>1263</v>
      </c>
      <c r="H889" s="15" t="s">
        <v>4077</v>
      </c>
      <c r="I889" s="15" t="s">
        <v>4277</v>
      </c>
      <c r="J889" s="11" t="s">
        <v>1253</v>
      </c>
      <c r="K889" s="11" t="s">
        <v>15935</v>
      </c>
      <c r="L889" s="11" t="s">
        <v>15905</v>
      </c>
      <c r="M889" s="3" t="s">
        <v>1253</v>
      </c>
      <c r="N889" s="3" t="s">
        <v>1253</v>
      </c>
      <c r="O889" s="3" t="s">
        <v>16893</v>
      </c>
    </row>
    <row r="890" spans="1:15" ht="14.4" customHeight="1" x14ac:dyDescent="0.3">
      <c r="A890" s="11" t="s">
        <v>4278</v>
      </c>
      <c r="B890" s="14" t="s">
        <v>1260</v>
      </c>
      <c r="C890" s="11" t="s">
        <v>4044</v>
      </c>
      <c r="D890" s="14" t="s">
        <v>4075</v>
      </c>
      <c r="E890" s="39" t="s">
        <v>1444</v>
      </c>
      <c r="F890" s="11" t="s">
        <v>4268</v>
      </c>
      <c r="G890" s="15" t="s">
        <v>1263</v>
      </c>
      <c r="H890" s="15" t="s">
        <v>4077</v>
      </c>
      <c r="I890" s="15" t="s">
        <v>4279</v>
      </c>
      <c r="J890" s="11" t="s">
        <v>1253</v>
      </c>
      <c r="K890" s="11" t="s">
        <v>15935</v>
      </c>
      <c r="L890" s="11" t="s">
        <v>15905</v>
      </c>
      <c r="M890" s="3" t="s">
        <v>1253</v>
      </c>
      <c r="N890" s="3" t="s">
        <v>1253</v>
      </c>
      <c r="O890" s="3" t="s">
        <v>16894</v>
      </c>
    </row>
    <row r="891" spans="1:15" ht="14.4" customHeight="1" x14ac:dyDescent="0.3">
      <c r="A891" s="11" t="s">
        <v>4280</v>
      </c>
      <c r="B891" s="14" t="s">
        <v>1260</v>
      </c>
      <c r="C891" s="11" t="s">
        <v>4044</v>
      </c>
      <c r="D891" s="14" t="s">
        <v>4075</v>
      </c>
      <c r="E891" s="39" t="s">
        <v>1450</v>
      </c>
      <c r="F891" s="11" t="s">
        <v>4268</v>
      </c>
      <c r="G891" s="15" t="s">
        <v>1263</v>
      </c>
      <c r="H891" s="15" t="s">
        <v>4077</v>
      </c>
      <c r="I891" s="15" t="s">
        <v>4281</v>
      </c>
      <c r="J891" s="11" t="s">
        <v>1253</v>
      </c>
      <c r="K891" s="11" t="s">
        <v>15935</v>
      </c>
      <c r="L891" s="11" t="s">
        <v>15905</v>
      </c>
      <c r="M891" s="3" t="s">
        <v>1253</v>
      </c>
      <c r="N891" s="3" t="s">
        <v>1253</v>
      </c>
      <c r="O891" s="3" t="s">
        <v>16895</v>
      </c>
    </row>
    <row r="892" spans="1:15" ht="14.4" customHeight="1" x14ac:dyDescent="0.3">
      <c r="A892" s="11" t="s">
        <v>4284</v>
      </c>
      <c r="B892" s="14" t="s">
        <v>1260</v>
      </c>
      <c r="C892" s="11" t="s">
        <v>4044</v>
      </c>
      <c r="D892" s="14" t="s">
        <v>4075</v>
      </c>
      <c r="E892" s="39" t="s">
        <v>1463</v>
      </c>
      <c r="F892" s="11" t="s">
        <v>4268</v>
      </c>
      <c r="G892" s="15" t="s">
        <v>1263</v>
      </c>
      <c r="H892" s="15" t="s">
        <v>4077</v>
      </c>
      <c r="I892" s="15" t="s">
        <v>4285</v>
      </c>
      <c r="J892" s="11" t="s">
        <v>1253</v>
      </c>
      <c r="K892" s="11" t="s">
        <v>15935</v>
      </c>
      <c r="L892" s="11" t="s">
        <v>15905</v>
      </c>
      <c r="M892" s="3" t="s">
        <v>1253</v>
      </c>
      <c r="N892" s="3" t="s">
        <v>1253</v>
      </c>
      <c r="O892" s="3" t="s">
        <v>16896</v>
      </c>
    </row>
    <row r="893" spans="1:15" ht="14.4" customHeight="1" x14ac:dyDescent="0.3">
      <c r="A893" s="11" t="s">
        <v>4282</v>
      </c>
      <c r="B893" s="14" t="s">
        <v>1260</v>
      </c>
      <c r="C893" s="11" t="s">
        <v>4044</v>
      </c>
      <c r="D893" s="14" t="s">
        <v>4075</v>
      </c>
      <c r="E893" s="39" t="s">
        <v>1455</v>
      </c>
      <c r="F893" s="11" t="s">
        <v>4268</v>
      </c>
      <c r="G893" s="15" t="s">
        <v>1263</v>
      </c>
      <c r="H893" s="15" t="s">
        <v>4077</v>
      </c>
      <c r="I893" s="15" t="s">
        <v>4283</v>
      </c>
      <c r="J893" s="11" t="s">
        <v>1253</v>
      </c>
      <c r="K893" s="11" t="s">
        <v>15935</v>
      </c>
      <c r="L893" s="11" t="s">
        <v>15905</v>
      </c>
      <c r="M893" s="3" t="s">
        <v>1253</v>
      </c>
      <c r="N893" s="3" t="s">
        <v>1253</v>
      </c>
      <c r="O893" s="3" t="s">
        <v>16897</v>
      </c>
    </row>
    <row r="894" spans="1:15" ht="14.4" customHeight="1" x14ac:dyDescent="0.3">
      <c r="A894" s="11" t="s">
        <v>4359</v>
      </c>
      <c r="B894" s="14" t="s">
        <v>1260</v>
      </c>
      <c r="C894" s="11" t="s">
        <v>4044</v>
      </c>
      <c r="D894" s="14" t="s">
        <v>4080</v>
      </c>
      <c r="E894" s="39" t="s">
        <v>1375</v>
      </c>
      <c r="F894" s="11" t="s">
        <v>4287</v>
      </c>
      <c r="G894" s="15" t="s">
        <v>1263</v>
      </c>
      <c r="H894" s="15" t="s">
        <v>4077</v>
      </c>
      <c r="I894" s="15" t="s">
        <v>4360</v>
      </c>
      <c r="J894" s="11" t="s">
        <v>1253</v>
      </c>
      <c r="K894" s="11" t="s">
        <v>15935</v>
      </c>
      <c r="L894" s="11" t="s">
        <v>15905</v>
      </c>
      <c r="M894" s="3" t="s">
        <v>1253</v>
      </c>
      <c r="N894" s="3" t="s">
        <v>1253</v>
      </c>
      <c r="O894" s="3" t="s">
        <v>16898</v>
      </c>
    </row>
    <row r="895" spans="1:15" ht="14.4" customHeight="1" x14ac:dyDescent="0.3">
      <c r="A895" s="11" t="s">
        <v>4377</v>
      </c>
      <c r="B895" s="14" t="s">
        <v>1260</v>
      </c>
      <c r="C895" s="11" t="s">
        <v>4044</v>
      </c>
      <c r="D895" s="14" t="s">
        <v>4080</v>
      </c>
      <c r="E895" s="39" t="s">
        <v>1380</v>
      </c>
      <c r="F895" s="11" t="s">
        <v>4287</v>
      </c>
      <c r="G895" s="15" t="s">
        <v>1263</v>
      </c>
      <c r="H895" s="15" t="s">
        <v>4077</v>
      </c>
      <c r="I895" s="15" t="s">
        <v>4378</v>
      </c>
      <c r="J895" s="11" t="s">
        <v>1253</v>
      </c>
      <c r="K895" s="11" t="s">
        <v>15935</v>
      </c>
      <c r="L895" s="11" t="s">
        <v>15905</v>
      </c>
      <c r="M895" s="3" t="s">
        <v>1253</v>
      </c>
      <c r="N895" s="3" t="s">
        <v>1253</v>
      </c>
      <c r="O895" s="3" t="s">
        <v>16899</v>
      </c>
    </row>
    <row r="896" spans="1:15" ht="14.4" customHeight="1" x14ac:dyDescent="0.3">
      <c r="A896" s="11" t="s">
        <v>4379</v>
      </c>
      <c r="B896" s="14" t="s">
        <v>1260</v>
      </c>
      <c r="C896" s="11" t="s">
        <v>4044</v>
      </c>
      <c r="D896" s="14" t="s">
        <v>4080</v>
      </c>
      <c r="E896" s="39" t="s">
        <v>1380</v>
      </c>
      <c r="F896" s="11" t="s">
        <v>4287</v>
      </c>
      <c r="G896" s="15" t="s">
        <v>1263</v>
      </c>
      <c r="H896" s="15" t="s">
        <v>4077</v>
      </c>
      <c r="I896" s="15" t="s">
        <v>4380</v>
      </c>
      <c r="J896" s="11" t="s">
        <v>1253</v>
      </c>
      <c r="K896" s="11" t="s">
        <v>15935</v>
      </c>
      <c r="L896" s="11" t="s">
        <v>15905</v>
      </c>
      <c r="M896" s="3" t="s">
        <v>1253</v>
      </c>
      <c r="N896" s="3" t="s">
        <v>1253</v>
      </c>
      <c r="O896" s="3" t="s">
        <v>16900</v>
      </c>
    </row>
    <row r="897" spans="1:15" ht="14.4" customHeight="1" x14ac:dyDescent="0.3">
      <c r="A897" s="11" t="s">
        <v>4381</v>
      </c>
      <c r="B897" s="14" t="s">
        <v>1260</v>
      </c>
      <c r="C897" s="11" t="s">
        <v>4044</v>
      </c>
      <c r="D897" s="14" t="s">
        <v>4080</v>
      </c>
      <c r="E897" s="39" t="s">
        <v>1384</v>
      </c>
      <c r="F897" s="11" t="s">
        <v>4287</v>
      </c>
      <c r="G897" s="15" t="s">
        <v>1263</v>
      </c>
      <c r="H897" s="15" t="s">
        <v>4077</v>
      </c>
      <c r="I897" s="15" t="s">
        <v>4382</v>
      </c>
      <c r="J897" s="11" t="s">
        <v>1253</v>
      </c>
      <c r="K897" s="11" t="s">
        <v>15935</v>
      </c>
      <c r="L897" s="11" t="s">
        <v>15905</v>
      </c>
      <c r="M897" s="3" t="s">
        <v>1253</v>
      </c>
      <c r="N897" s="3" t="s">
        <v>1253</v>
      </c>
      <c r="O897" s="3" t="s">
        <v>16901</v>
      </c>
    </row>
    <row r="898" spans="1:15" ht="14.4" customHeight="1" x14ac:dyDescent="0.3">
      <c r="A898" s="11" t="s">
        <v>4387</v>
      </c>
      <c r="B898" s="14" t="s">
        <v>1260</v>
      </c>
      <c r="C898" s="11" t="s">
        <v>4044</v>
      </c>
      <c r="D898" s="14" t="s">
        <v>4080</v>
      </c>
      <c r="E898" s="39" t="s">
        <v>1391</v>
      </c>
      <c r="F898" s="11" t="s">
        <v>4287</v>
      </c>
      <c r="G898" s="15" t="s">
        <v>1263</v>
      </c>
      <c r="H898" s="15" t="s">
        <v>4077</v>
      </c>
      <c r="I898" s="15" t="s">
        <v>4388</v>
      </c>
      <c r="J898" s="11" t="s">
        <v>1253</v>
      </c>
      <c r="K898" s="11" t="s">
        <v>15935</v>
      </c>
      <c r="L898" s="11" t="s">
        <v>15905</v>
      </c>
      <c r="M898" s="3" t="s">
        <v>1253</v>
      </c>
      <c r="N898" s="3" t="s">
        <v>1253</v>
      </c>
      <c r="O898" s="3" t="s">
        <v>16902</v>
      </c>
    </row>
    <row r="899" spans="1:15" ht="14.4" customHeight="1" x14ac:dyDescent="0.3">
      <c r="A899" s="11" t="s">
        <v>4383</v>
      </c>
      <c r="B899" s="14" t="s">
        <v>1260</v>
      </c>
      <c r="C899" s="11" t="s">
        <v>4044</v>
      </c>
      <c r="D899" s="14" t="s">
        <v>4080</v>
      </c>
      <c r="E899" s="39" t="s">
        <v>1387</v>
      </c>
      <c r="F899" s="11" t="s">
        <v>4287</v>
      </c>
      <c r="G899" s="15" t="s">
        <v>1263</v>
      </c>
      <c r="H899" s="15" t="s">
        <v>4077</v>
      </c>
      <c r="I899" s="15" t="s">
        <v>4384</v>
      </c>
      <c r="J899" s="11" t="s">
        <v>1253</v>
      </c>
      <c r="K899" s="11" t="s">
        <v>15935</v>
      </c>
      <c r="L899" s="11" t="s">
        <v>15905</v>
      </c>
      <c r="M899" s="3" t="s">
        <v>1253</v>
      </c>
      <c r="N899" s="3" t="s">
        <v>1253</v>
      </c>
      <c r="O899" s="3" t="s">
        <v>16903</v>
      </c>
    </row>
    <row r="900" spans="1:15" ht="14.4" customHeight="1" x14ac:dyDescent="0.3">
      <c r="A900" s="11" t="s">
        <v>4385</v>
      </c>
      <c r="B900" s="14" t="s">
        <v>1260</v>
      </c>
      <c r="C900" s="11" t="s">
        <v>4044</v>
      </c>
      <c r="D900" s="14" t="s">
        <v>4080</v>
      </c>
      <c r="E900" s="39" t="s">
        <v>1387</v>
      </c>
      <c r="F900" s="11" t="s">
        <v>4287</v>
      </c>
      <c r="G900" s="15" t="s">
        <v>1263</v>
      </c>
      <c r="H900" s="15" t="s">
        <v>4077</v>
      </c>
      <c r="I900" s="15" t="s">
        <v>4386</v>
      </c>
      <c r="J900" s="11" t="s">
        <v>1253</v>
      </c>
      <c r="K900" s="11" t="s">
        <v>15935</v>
      </c>
      <c r="L900" s="11" t="s">
        <v>15905</v>
      </c>
      <c r="M900" s="3" t="s">
        <v>1253</v>
      </c>
      <c r="N900" s="3" t="s">
        <v>1253</v>
      </c>
      <c r="O900" s="3" t="s">
        <v>16904</v>
      </c>
    </row>
    <row r="901" spans="1:15" ht="14.4" customHeight="1" x14ac:dyDescent="0.3">
      <c r="A901" s="11" t="s">
        <v>4351</v>
      </c>
      <c r="B901" s="14" t="s">
        <v>1260</v>
      </c>
      <c r="C901" s="11" t="s">
        <v>4044</v>
      </c>
      <c r="D901" s="14" t="s">
        <v>4080</v>
      </c>
      <c r="E901" s="39" t="s">
        <v>1371</v>
      </c>
      <c r="F901" s="11" t="s">
        <v>4287</v>
      </c>
      <c r="G901" s="15" t="s">
        <v>1263</v>
      </c>
      <c r="H901" s="15" t="s">
        <v>4077</v>
      </c>
      <c r="I901" s="15" t="s">
        <v>4352</v>
      </c>
      <c r="J901" s="11" t="s">
        <v>1253</v>
      </c>
      <c r="K901" s="11" t="s">
        <v>15935</v>
      </c>
      <c r="L901" s="11" t="s">
        <v>15905</v>
      </c>
      <c r="M901" s="3" t="s">
        <v>1253</v>
      </c>
      <c r="N901" s="3" t="s">
        <v>1253</v>
      </c>
      <c r="O901" s="3" t="s">
        <v>16905</v>
      </c>
    </row>
    <row r="902" spans="1:15" ht="14.4" customHeight="1" x14ac:dyDescent="0.3">
      <c r="A902" s="11" t="s">
        <v>4353</v>
      </c>
      <c r="B902" s="14" t="s">
        <v>1260</v>
      </c>
      <c r="C902" s="11" t="s">
        <v>4044</v>
      </c>
      <c r="D902" s="14" t="s">
        <v>4080</v>
      </c>
      <c r="E902" s="39" t="s">
        <v>1371</v>
      </c>
      <c r="F902" s="11" t="s">
        <v>4287</v>
      </c>
      <c r="G902" s="15" t="s">
        <v>1263</v>
      </c>
      <c r="H902" s="15" t="s">
        <v>4077</v>
      </c>
      <c r="I902" s="15" t="s">
        <v>4354</v>
      </c>
      <c r="J902" s="11" t="s">
        <v>1253</v>
      </c>
      <c r="K902" s="11" t="s">
        <v>15935</v>
      </c>
      <c r="L902" s="11" t="s">
        <v>15905</v>
      </c>
      <c r="M902" s="3" t="s">
        <v>1253</v>
      </c>
      <c r="N902" s="3" t="s">
        <v>1253</v>
      </c>
      <c r="O902" s="3" t="s">
        <v>16906</v>
      </c>
    </row>
    <row r="903" spans="1:15" ht="14.4" customHeight="1" x14ac:dyDescent="0.3">
      <c r="A903" s="11" t="s">
        <v>4345</v>
      </c>
      <c r="B903" s="14" t="s">
        <v>1260</v>
      </c>
      <c r="C903" s="11" t="s">
        <v>4044</v>
      </c>
      <c r="D903" s="14" t="s">
        <v>4080</v>
      </c>
      <c r="E903" s="39" t="s">
        <v>1371</v>
      </c>
      <c r="F903" s="11" t="s">
        <v>4287</v>
      </c>
      <c r="G903" s="15" t="s">
        <v>1263</v>
      </c>
      <c r="H903" s="15" t="s">
        <v>4077</v>
      </c>
      <c r="I903" s="15" t="s">
        <v>4346</v>
      </c>
      <c r="J903" s="11" t="s">
        <v>1253</v>
      </c>
      <c r="K903" s="11" t="s">
        <v>15935</v>
      </c>
      <c r="L903" s="11" t="s">
        <v>15905</v>
      </c>
      <c r="M903" s="3" t="s">
        <v>1253</v>
      </c>
      <c r="N903" s="3" t="s">
        <v>1253</v>
      </c>
      <c r="O903" s="3" t="s">
        <v>16907</v>
      </c>
    </row>
    <row r="904" spans="1:15" ht="14.4" customHeight="1" x14ac:dyDescent="0.3">
      <c r="A904" s="11" t="s">
        <v>4355</v>
      </c>
      <c r="B904" s="14" t="s">
        <v>1260</v>
      </c>
      <c r="C904" s="11" t="s">
        <v>4044</v>
      </c>
      <c r="D904" s="14" t="s">
        <v>4080</v>
      </c>
      <c r="E904" s="39" t="s">
        <v>1371</v>
      </c>
      <c r="F904" s="11" t="s">
        <v>4287</v>
      </c>
      <c r="G904" s="15" t="s">
        <v>1263</v>
      </c>
      <c r="H904" s="15" t="s">
        <v>4077</v>
      </c>
      <c r="I904" s="15" t="s">
        <v>4356</v>
      </c>
      <c r="J904" s="11" t="s">
        <v>1253</v>
      </c>
      <c r="K904" s="11" t="s">
        <v>15935</v>
      </c>
      <c r="L904" s="11" t="s">
        <v>15905</v>
      </c>
      <c r="M904" s="3" t="s">
        <v>1253</v>
      </c>
      <c r="N904" s="3" t="s">
        <v>1253</v>
      </c>
      <c r="O904" s="3" t="s">
        <v>16908</v>
      </c>
    </row>
    <row r="905" spans="1:15" ht="14.4" customHeight="1" x14ac:dyDescent="0.3">
      <c r="A905" s="11" t="s">
        <v>4361</v>
      </c>
      <c r="B905" s="14" t="s">
        <v>1260</v>
      </c>
      <c r="C905" s="11" t="s">
        <v>4044</v>
      </c>
      <c r="D905" s="14" t="s">
        <v>4080</v>
      </c>
      <c r="E905" s="39" t="s">
        <v>1375</v>
      </c>
      <c r="F905" s="11" t="s">
        <v>4287</v>
      </c>
      <c r="G905" s="15" t="s">
        <v>1263</v>
      </c>
      <c r="H905" s="15" t="s">
        <v>4077</v>
      </c>
      <c r="I905" s="15" t="s">
        <v>4362</v>
      </c>
      <c r="J905" s="11" t="s">
        <v>1253</v>
      </c>
      <c r="K905" s="11" t="s">
        <v>15935</v>
      </c>
      <c r="L905" s="11" t="s">
        <v>15905</v>
      </c>
      <c r="M905" s="3" t="s">
        <v>1253</v>
      </c>
      <c r="N905" s="3" t="s">
        <v>1253</v>
      </c>
      <c r="O905" s="3" t="s">
        <v>16909</v>
      </c>
    </row>
    <row r="906" spans="1:15" ht="14.4" customHeight="1" x14ac:dyDescent="0.3">
      <c r="A906" s="11" t="s">
        <v>4357</v>
      </c>
      <c r="B906" s="14" t="s">
        <v>1260</v>
      </c>
      <c r="C906" s="11" t="s">
        <v>4044</v>
      </c>
      <c r="D906" s="14" t="s">
        <v>4080</v>
      </c>
      <c r="E906" s="39" t="s">
        <v>1371</v>
      </c>
      <c r="F906" s="11" t="s">
        <v>4287</v>
      </c>
      <c r="G906" s="15" t="s">
        <v>1263</v>
      </c>
      <c r="H906" s="15" t="s">
        <v>4077</v>
      </c>
      <c r="I906" s="15" t="s">
        <v>4358</v>
      </c>
      <c r="J906" s="11" t="s">
        <v>1253</v>
      </c>
      <c r="K906" s="11" t="s">
        <v>15935</v>
      </c>
      <c r="L906" s="11" t="s">
        <v>15905</v>
      </c>
      <c r="M906" s="3" t="s">
        <v>1253</v>
      </c>
      <c r="N906" s="3" t="s">
        <v>1253</v>
      </c>
      <c r="O906" s="3" t="s">
        <v>16910</v>
      </c>
    </row>
    <row r="907" spans="1:15" ht="14.4" customHeight="1" x14ac:dyDescent="0.3">
      <c r="A907" s="11" t="s">
        <v>4349</v>
      </c>
      <c r="B907" s="14" t="s">
        <v>1260</v>
      </c>
      <c r="C907" s="11" t="s">
        <v>4044</v>
      </c>
      <c r="D907" s="14" t="s">
        <v>4080</v>
      </c>
      <c r="E907" s="39" t="s">
        <v>1371</v>
      </c>
      <c r="F907" s="11" t="s">
        <v>4287</v>
      </c>
      <c r="G907" s="15" t="s">
        <v>1263</v>
      </c>
      <c r="H907" s="15" t="s">
        <v>4077</v>
      </c>
      <c r="I907" s="15" t="s">
        <v>4350</v>
      </c>
      <c r="J907" s="11" t="s">
        <v>1253</v>
      </c>
      <c r="K907" s="11" t="s">
        <v>15935</v>
      </c>
      <c r="L907" s="11" t="s">
        <v>15905</v>
      </c>
      <c r="M907" s="3" t="s">
        <v>1253</v>
      </c>
      <c r="N907" s="3" t="s">
        <v>1253</v>
      </c>
      <c r="O907" s="3" t="s">
        <v>16911</v>
      </c>
    </row>
    <row r="908" spans="1:15" ht="14.4" customHeight="1" x14ac:dyDescent="0.3">
      <c r="A908" s="11" t="s">
        <v>4325</v>
      </c>
      <c r="B908" s="14" t="s">
        <v>1260</v>
      </c>
      <c r="C908" s="11" t="s">
        <v>4044</v>
      </c>
      <c r="D908" s="14" t="s">
        <v>4080</v>
      </c>
      <c r="E908" s="39" t="s">
        <v>1348</v>
      </c>
      <c r="F908" s="11" t="s">
        <v>4287</v>
      </c>
      <c r="G908" s="15" t="s">
        <v>1263</v>
      </c>
      <c r="H908" s="15" t="s">
        <v>4077</v>
      </c>
      <c r="I908" s="15" t="s">
        <v>4326</v>
      </c>
      <c r="J908" s="11" t="s">
        <v>1253</v>
      </c>
      <c r="K908" s="11" t="s">
        <v>15935</v>
      </c>
      <c r="L908" s="11" t="s">
        <v>15905</v>
      </c>
      <c r="M908" s="3" t="s">
        <v>1253</v>
      </c>
      <c r="N908" s="3" t="s">
        <v>1253</v>
      </c>
      <c r="O908" s="3" t="s">
        <v>16912</v>
      </c>
    </row>
    <row r="909" spans="1:15" ht="14.4" customHeight="1" x14ac:dyDescent="0.3">
      <c r="A909" s="11" t="s">
        <v>4321</v>
      </c>
      <c r="B909" s="14" t="s">
        <v>1260</v>
      </c>
      <c r="C909" s="11" t="s">
        <v>4044</v>
      </c>
      <c r="D909" s="14" t="s">
        <v>4080</v>
      </c>
      <c r="E909" s="39" t="s">
        <v>1344</v>
      </c>
      <c r="F909" s="11" t="s">
        <v>4287</v>
      </c>
      <c r="G909" s="15" t="s">
        <v>1263</v>
      </c>
      <c r="H909" s="15" t="s">
        <v>4077</v>
      </c>
      <c r="I909" s="15" t="s">
        <v>4322</v>
      </c>
      <c r="J909" s="11" t="s">
        <v>1253</v>
      </c>
      <c r="K909" s="11" t="s">
        <v>15935</v>
      </c>
      <c r="L909" s="11" t="s">
        <v>15905</v>
      </c>
      <c r="M909" s="3" t="s">
        <v>1253</v>
      </c>
      <c r="N909" s="3" t="s">
        <v>1253</v>
      </c>
      <c r="O909" s="3" t="s">
        <v>16913</v>
      </c>
    </row>
    <row r="910" spans="1:15" ht="14.4" customHeight="1" x14ac:dyDescent="0.3">
      <c r="A910" s="11" t="s">
        <v>4323</v>
      </c>
      <c r="B910" s="14" t="s">
        <v>1260</v>
      </c>
      <c r="C910" s="11" t="s">
        <v>4044</v>
      </c>
      <c r="D910" s="14" t="s">
        <v>4080</v>
      </c>
      <c r="E910" s="39" t="s">
        <v>1344</v>
      </c>
      <c r="F910" s="11" t="s">
        <v>4287</v>
      </c>
      <c r="G910" s="15" t="s">
        <v>1263</v>
      </c>
      <c r="H910" s="15" t="s">
        <v>4077</v>
      </c>
      <c r="I910" s="15" t="s">
        <v>4324</v>
      </c>
      <c r="J910" s="11" t="s">
        <v>1253</v>
      </c>
      <c r="K910" s="11" t="s">
        <v>15935</v>
      </c>
      <c r="L910" s="11" t="s">
        <v>15905</v>
      </c>
      <c r="M910" s="3" t="s">
        <v>1253</v>
      </c>
      <c r="N910" s="3" t="s">
        <v>1253</v>
      </c>
      <c r="O910" s="3" t="s">
        <v>16914</v>
      </c>
    </row>
    <row r="911" spans="1:15" ht="14.4" customHeight="1" x14ac:dyDescent="0.3">
      <c r="A911" s="11" t="s">
        <v>4315</v>
      </c>
      <c r="B911" s="14" t="s">
        <v>1260</v>
      </c>
      <c r="C911" s="11" t="s">
        <v>4044</v>
      </c>
      <c r="D911" s="14" t="s">
        <v>4080</v>
      </c>
      <c r="E911" s="39" t="s">
        <v>1332</v>
      </c>
      <c r="F911" s="11" t="s">
        <v>4287</v>
      </c>
      <c r="G911" s="15" t="s">
        <v>1263</v>
      </c>
      <c r="H911" s="15" t="s">
        <v>4077</v>
      </c>
      <c r="I911" s="15" t="s">
        <v>4316</v>
      </c>
      <c r="J911" s="11" t="s">
        <v>1253</v>
      </c>
      <c r="K911" s="11" t="s">
        <v>15935</v>
      </c>
      <c r="L911" s="11" t="s">
        <v>15905</v>
      </c>
      <c r="M911" s="3" t="s">
        <v>1253</v>
      </c>
      <c r="N911" s="3" t="s">
        <v>1253</v>
      </c>
      <c r="O911" s="3" t="s">
        <v>16915</v>
      </c>
    </row>
    <row r="912" spans="1:15" ht="14.4" customHeight="1" x14ac:dyDescent="0.3">
      <c r="A912" s="11" t="s">
        <v>4313</v>
      </c>
      <c r="B912" s="14" t="s">
        <v>1260</v>
      </c>
      <c r="C912" s="11" t="s">
        <v>4044</v>
      </c>
      <c r="D912" s="14" t="s">
        <v>4080</v>
      </c>
      <c r="E912" s="39" t="s">
        <v>1328</v>
      </c>
      <c r="F912" s="11" t="s">
        <v>4287</v>
      </c>
      <c r="G912" s="15" t="s">
        <v>1263</v>
      </c>
      <c r="H912" s="15" t="s">
        <v>4077</v>
      </c>
      <c r="I912" s="15" t="s">
        <v>4314</v>
      </c>
      <c r="J912" s="11" t="s">
        <v>1253</v>
      </c>
      <c r="K912" s="11" t="s">
        <v>15935</v>
      </c>
      <c r="L912" s="11" t="s">
        <v>15905</v>
      </c>
      <c r="M912" s="3" t="s">
        <v>1253</v>
      </c>
      <c r="N912" s="3" t="s">
        <v>1253</v>
      </c>
      <c r="O912" s="3" t="s">
        <v>16916</v>
      </c>
    </row>
    <row r="913" spans="1:15" ht="14.4" customHeight="1" x14ac:dyDescent="0.3">
      <c r="A913" s="11" t="s">
        <v>4317</v>
      </c>
      <c r="B913" s="14" t="s">
        <v>1260</v>
      </c>
      <c r="C913" s="11" t="s">
        <v>4044</v>
      </c>
      <c r="D913" s="14" t="s">
        <v>4080</v>
      </c>
      <c r="E913" s="39" t="s">
        <v>1336</v>
      </c>
      <c r="F913" s="11" t="s">
        <v>4287</v>
      </c>
      <c r="G913" s="15" t="s">
        <v>1263</v>
      </c>
      <c r="H913" s="15" t="s">
        <v>4077</v>
      </c>
      <c r="I913" s="15" t="s">
        <v>4318</v>
      </c>
      <c r="J913" s="11" t="s">
        <v>1253</v>
      </c>
      <c r="K913" s="11" t="s">
        <v>15935</v>
      </c>
      <c r="L913" s="11" t="s">
        <v>15905</v>
      </c>
      <c r="M913" s="3" t="s">
        <v>1253</v>
      </c>
      <c r="N913" s="3" t="s">
        <v>1253</v>
      </c>
      <c r="O913" s="3" t="s">
        <v>16917</v>
      </c>
    </row>
    <row r="914" spans="1:15" ht="14.4" customHeight="1" x14ac:dyDescent="0.3">
      <c r="A914" s="11" t="s">
        <v>4327</v>
      </c>
      <c r="B914" s="14" t="s">
        <v>1260</v>
      </c>
      <c r="C914" s="11" t="s">
        <v>4044</v>
      </c>
      <c r="D914" s="14" t="s">
        <v>4080</v>
      </c>
      <c r="E914" s="39" t="s">
        <v>1351</v>
      </c>
      <c r="F914" s="11" t="s">
        <v>4287</v>
      </c>
      <c r="G914" s="15" t="s">
        <v>1263</v>
      </c>
      <c r="H914" s="15" t="s">
        <v>4077</v>
      </c>
      <c r="I914" s="15" t="s">
        <v>4328</v>
      </c>
      <c r="J914" s="11" t="s">
        <v>1253</v>
      </c>
      <c r="K914" s="11" t="s">
        <v>15935</v>
      </c>
      <c r="L914" s="11" t="s">
        <v>15905</v>
      </c>
      <c r="M914" s="3" t="s">
        <v>1253</v>
      </c>
      <c r="N914" s="3" t="s">
        <v>1253</v>
      </c>
      <c r="O914" s="3" t="s">
        <v>16918</v>
      </c>
    </row>
    <row r="915" spans="1:15" ht="14.4" customHeight="1" x14ac:dyDescent="0.3">
      <c r="A915" s="11" t="s">
        <v>4329</v>
      </c>
      <c r="B915" s="14" t="s">
        <v>1260</v>
      </c>
      <c r="C915" s="11" t="s">
        <v>4044</v>
      </c>
      <c r="D915" s="14" t="s">
        <v>4080</v>
      </c>
      <c r="E915" s="39" t="s">
        <v>1351</v>
      </c>
      <c r="F915" s="11" t="s">
        <v>4287</v>
      </c>
      <c r="G915" s="15" t="s">
        <v>1263</v>
      </c>
      <c r="H915" s="15" t="s">
        <v>4077</v>
      </c>
      <c r="I915" s="15" t="s">
        <v>4330</v>
      </c>
      <c r="J915" s="11" t="s">
        <v>1253</v>
      </c>
      <c r="K915" s="11" t="s">
        <v>15935</v>
      </c>
      <c r="L915" s="11" t="s">
        <v>15905</v>
      </c>
      <c r="M915" s="3" t="s">
        <v>1253</v>
      </c>
      <c r="N915" s="3" t="s">
        <v>1253</v>
      </c>
      <c r="O915" s="3" t="s">
        <v>16919</v>
      </c>
    </row>
    <row r="916" spans="1:15" ht="14.4" customHeight="1" x14ac:dyDescent="0.3">
      <c r="A916" s="11" t="s">
        <v>4363</v>
      </c>
      <c r="B916" s="14" t="s">
        <v>1260</v>
      </c>
      <c r="C916" s="11" t="s">
        <v>4044</v>
      </c>
      <c r="D916" s="14" t="s">
        <v>4080</v>
      </c>
      <c r="E916" s="39" t="s">
        <v>1375</v>
      </c>
      <c r="F916" s="11" t="s">
        <v>4287</v>
      </c>
      <c r="G916" s="15" t="s">
        <v>1263</v>
      </c>
      <c r="H916" s="15" t="s">
        <v>4077</v>
      </c>
      <c r="I916" s="15" t="s">
        <v>4364</v>
      </c>
      <c r="J916" s="11" t="s">
        <v>1253</v>
      </c>
      <c r="K916" s="11" t="s">
        <v>15935</v>
      </c>
      <c r="L916" s="11" t="s">
        <v>15905</v>
      </c>
      <c r="M916" s="3" t="s">
        <v>1253</v>
      </c>
      <c r="N916" s="3" t="s">
        <v>1253</v>
      </c>
      <c r="O916" s="3" t="s">
        <v>16920</v>
      </c>
    </row>
    <row r="917" spans="1:15" ht="14.4" customHeight="1" x14ac:dyDescent="0.3">
      <c r="A917" s="11" t="s">
        <v>4331</v>
      </c>
      <c r="B917" s="14" t="s">
        <v>1260</v>
      </c>
      <c r="C917" s="11" t="s">
        <v>4044</v>
      </c>
      <c r="D917" s="14" t="s">
        <v>4080</v>
      </c>
      <c r="E917" s="39" t="s">
        <v>1351</v>
      </c>
      <c r="F917" s="11" t="s">
        <v>4287</v>
      </c>
      <c r="G917" s="15" t="s">
        <v>1263</v>
      </c>
      <c r="H917" s="15" t="s">
        <v>4077</v>
      </c>
      <c r="I917" s="15" t="s">
        <v>4332</v>
      </c>
      <c r="J917" s="11" t="s">
        <v>1253</v>
      </c>
      <c r="K917" s="11" t="s">
        <v>15935</v>
      </c>
      <c r="L917" s="11" t="s">
        <v>15905</v>
      </c>
      <c r="M917" s="3" t="s">
        <v>1253</v>
      </c>
      <c r="N917" s="3" t="s">
        <v>1253</v>
      </c>
      <c r="O917" s="3" t="s">
        <v>16921</v>
      </c>
    </row>
    <row r="918" spans="1:15" ht="14.4" customHeight="1" x14ac:dyDescent="0.3">
      <c r="A918" s="11" t="s">
        <v>4305</v>
      </c>
      <c r="B918" s="14" t="s">
        <v>1260</v>
      </c>
      <c r="C918" s="11" t="s">
        <v>4044</v>
      </c>
      <c r="D918" s="14" t="s">
        <v>4080</v>
      </c>
      <c r="E918" s="39" t="s">
        <v>1319</v>
      </c>
      <c r="F918" s="11" t="s">
        <v>4287</v>
      </c>
      <c r="G918" s="15" t="s">
        <v>1263</v>
      </c>
      <c r="H918" s="15" t="s">
        <v>4077</v>
      </c>
      <c r="I918" s="15" t="s">
        <v>4306</v>
      </c>
      <c r="J918" s="11" t="s">
        <v>1253</v>
      </c>
      <c r="K918" s="11" t="s">
        <v>15935</v>
      </c>
      <c r="L918" s="11" t="s">
        <v>15905</v>
      </c>
      <c r="M918" s="3" t="s">
        <v>1253</v>
      </c>
      <c r="N918" s="3" t="s">
        <v>1253</v>
      </c>
      <c r="O918" s="3" t="s">
        <v>16922</v>
      </c>
    </row>
    <row r="919" spans="1:15" ht="14.4" customHeight="1" x14ac:dyDescent="0.3">
      <c r="A919" s="11" t="s">
        <v>4307</v>
      </c>
      <c r="B919" s="14" t="s">
        <v>1260</v>
      </c>
      <c r="C919" s="11" t="s">
        <v>4044</v>
      </c>
      <c r="D919" s="14" t="s">
        <v>4080</v>
      </c>
      <c r="E919" s="39" t="s">
        <v>1323</v>
      </c>
      <c r="F919" s="11" t="s">
        <v>4287</v>
      </c>
      <c r="G919" s="15" t="s">
        <v>1263</v>
      </c>
      <c r="H919" s="15" t="s">
        <v>4077</v>
      </c>
      <c r="I919" s="15" t="s">
        <v>4308</v>
      </c>
      <c r="J919" s="11" t="s">
        <v>1253</v>
      </c>
      <c r="K919" s="11" t="s">
        <v>15935</v>
      </c>
      <c r="L919" s="11" t="s">
        <v>15905</v>
      </c>
      <c r="M919" s="3" t="s">
        <v>1253</v>
      </c>
      <c r="N919" s="3" t="s">
        <v>1253</v>
      </c>
      <c r="O919" s="3" t="s">
        <v>16923</v>
      </c>
    </row>
    <row r="920" spans="1:15" ht="14.4" customHeight="1" x14ac:dyDescent="0.3">
      <c r="A920" s="11" t="s">
        <v>4309</v>
      </c>
      <c r="B920" s="14" t="s">
        <v>1260</v>
      </c>
      <c r="C920" s="11" t="s">
        <v>4044</v>
      </c>
      <c r="D920" s="14" t="s">
        <v>4080</v>
      </c>
      <c r="E920" s="39" t="s">
        <v>1323</v>
      </c>
      <c r="F920" s="11" t="s">
        <v>4287</v>
      </c>
      <c r="G920" s="15" t="s">
        <v>1263</v>
      </c>
      <c r="H920" s="15" t="s">
        <v>4077</v>
      </c>
      <c r="I920" s="15" t="s">
        <v>4310</v>
      </c>
      <c r="J920" s="11" t="s">
        <v>1253</v>
      </c>
      <c r="K920" s="11" t="s">
        <v>15935</v>
      </c>
      <c r="L920" s="11" t="s">
        <v>15905</v>
      </c>
      <c r="M920" s="3" t="s">
        <v>1253</v>
      </c>
      <c r="N920" s="3" t="s">
        <v>1253</v>
      </c>
      <c r="O920" s="3" t="s">
        <v>16924</v>
      </c>
    </row>
    <row r="921" spans="1:15" ht="14.4" customHeight="1" x14ac:dyDescent="0.3">
      <c r="A921" s="11" t="s">
        <v>4311</v>
      </c>
      <c r="B921" s="14" t="s">
        <v>1260</v>
      </c>
      <c r="C921" s="11" t="s">
        <v>4044</v>
      </c>
      <c r="D921" s="14" t="s">
        <v>4080</v>
      </c>
      <c r="E921" s="39" t="s">
        <v>1323</v>
      </c>
      <c r="F921" s="11" t="s">
        <v>4287</v>
      </c>
      <c r="G921" s="15" t="s">
        <v>1263</v>
      </c>
      <c r="H921" s="15" t="s">
        <v>4077</v>
      </c>
      <c r="I921" s="15" t="s">
        <v>4312</v>
      </c>
      <c r="J921" s="11" t="s">
        <v>1253</v>
      </c>
      <c r="K921" s="11" t="s">
        <v>15935</v>
      </c>
      <c r="L921" s="11" t="s">
        <v>15905</v>
      </c>
      <c r="M921" s="3" t="s">
        <v>1253</v>
      </c>
      <c r="N921" s="3" t="s">
        <v>1253</v>
      </c>
      <c r="O921" s="3" t="s">
        <v>16925</v>
      </c>
    </row>
    <row r="922" spans="1:15" ht="14.4" customHeight="1" x14ac:dyDescent="0.3">
      <c r="A922" s="11" t="s">
        <v>4319</v>
      </c>
      <c r="B922" s="14" t="s">
        <v>1260</v>
      </c>
      <c r="C922" s="11" t="s">
        <v>4044</v>
      </c>
      <c r="D922" s="14" t="s">
        <v>4080</v>
      </c>
      <c r="E922" s="39" t="s">
        <v>1340</v>
      </c>
      <c r="F922" s="11" t="s">
        <v>4287</v>
      </c>
      <c r="G922" s="15" t="s">
        <v>1263</v>
      </c>
      <c r="H922" s="15" t="s">
        <v>4077</v>
      </c>
      <c r="I922" s="15" t="s">
        <v>4320</v>
      </c>
      <c r="J922" s="11" t="s">
        <v>1253</v>
      </c>
      <c r="K922" s="11" t="s">
        <v>15935</v>
      </c>
      <c r="L922" s="11" t="s">
        <v>15905</v>
      </c>
      <c r="M922" s="3" t="s">
        <v>1253</v>
      </c>
      <c r="N922" s="3" t="s">
        <v>1253</v>
      </c>
      <c r="O922" s="3" t="s">
        <v>16926</v>
      </c>
    </row>
    <row r="923" spans="1:15" ht="14.4" customHeight="1" x14ac:dyDescent="0.3">
      <c r="A923" s="11" t="s">
        <v>4343</v>
      </c>
      <c r="B923" s="14" t="s">
        <v>1260</v>
      </c>
      <c r="C923" s="11" t="s">
        <v>4044</v>
      </c>
      <c r="D923" s="14" t="s">
        <v>4080</v>
      </c>
      <c r="E923" s="39" t="s">
        <v>1363</v>
      </c>
      <c r="F923" s="11" t="s">
        <v>4287</v>
      </c>
      <c r="G923" s="15" t="s">
        <v>1263</v>
      </c>
      <c r="H923" s="15" t="s">
        <v>4077</v>
      </c>
      <c r="I923" s="15" t="s">
        <v>4344</v>
      </c>
      <c r="J923" s="11" t="s">
        <v>1253</v>
      </c>
      <c r="K923" s="11" t="s">
        <v>15935</v>
      </c>
      <c r="L923" s="11" t="s">
        <v>15905</v>
      </c>
      <c r="M923" s="3" t="s">
        <v>1253</v>
      </c>
      <c r="N923" s="3" t="s">
        <v>1253</v>
      </c>
      <c r="O923" s="3" t="s">
        <v>16927</v>
      </c>
    </row>
    <row r="924" spans="1:15" ht="14.4" customHeight="1" x14ac:dyDescent="0.3">
      <c r="A924" s="11" t="s">
        <v>4335</v>
      </c>
      <c r="B924" s="14" t="s">
        <v>1260</v>
      </c>
      <c r="C924" s="11" t="s">
        <v>4044</v>
      </c>
      <c r="D924" s="14" t="s">
        <v>4080</v>
      </c>
      <c r="E924" s="39" t="s">
        <v>1355</v>
      </c>
      <c r="F924" s="11" t="s">
        <v>4287</v>
      </c>
      <c r="G924" s="15" t="s">
        <v>1263</v>
      </c>
      <c r="H924" s="15" t="s">
        <v>4077</v>
      </c>
      <c r="I924" s="15" t="s">
        <v>4336</v>
      </c>
      <c r="J924" s="11" t="s">
        <v>1253</v>
      </c>
      <c r="K924" s="11" t="s">
        <v>15935</v>
      </c>
      <c r="L924" s="11" t="s">
        <v>15905</v>
      </c>
      <c r="M924" s="3" t="s">
        <v>1253</v>
      </c>
      <c r="N924" s="3" t="s">
        <v>1253</v>
      </c>
      <c r="O924" s="3" t="s">
        <v>16928</v>
      </c>
    </row>
    <row r="925" spans="1:15" ht="14.4" customHeight="1" x14ac:dyDescent="0.3">
      <c r="A925" s="11" t="s">
        <v>4337</v>
      </c>
      <c r="B925" s="14" t="s">
        <v>1260</v>
      </c>
      <c r="C925" s="11" t="s">
        <v>4044</v>
      </c>
      <c r="D925" s="14" t="s">
        <v>4080</v>
      </c>
      <c r="E925" s="39" t="s">
        <v>1355</v>
      </c>
      <c r="F925" s="11" t="s">
        <v>4287</v>
      </c>
      <c r="G925" s="15" t="s">
        <v>1263</v>
      </c>
      <c r="H925" s="15" t="s">
        <v>4077</v>
      </c>
      <c r="I925" s="15" t="s">
        <v>4338</v>
      </c>
      <c r="J925" s="11" t="s">
        <v>1253</v>
      </c>
      <c r="K925" s="11" t="s">
        <v>15935</v>
      </c>
      <c r="L925" s="11" t="s">
        <v>15905</v>
      </c>
      <c r="M925" s="3" t="s">
        <v>1253</v>
      </c>
      <c r="N925" s="3" t="s">
        <v>1253</v>
      </c>
      <c r="O925" s="3" t="s">
        <v>16929</v>
      </c>
    </row>
    <row r="926" spans="1:15" ht="14.4" customHeight="1" x14ac:dyDescent="0.3">
      <c r="A926" s="11" t="s">
        <v>4341</v>
      </c>
      <c r="B926" s="14" t="s">
        <v>1260</v>
      </c>
      <c r="C926" s="11" t="s">
        <v>4044</v>
      </c>
      <c r="D926" s="14" t="s">
        <v>4080</v>
      </c>
      <c r="E926" s="39" t="s">
        <v>1359</v>
      </c>
      <c r="F926" s="11" t="s">
        <v>4287</v>
      </c>
      <c r="G926" s="15" t="s">
        <v>1263</v>
      </c>
      <c r="H926" s="15" t="s">
        <v>4077</v>
      </c>
      <c r="I926" s="15" t="s">
        <v>4342</v>
      </c>
      <c r="J926" s="11" t="s">
        <v>1253</v>
      </c>
      <c r="K926" s="11" t="s">
        <v>15935</v>
      </c>
      <c r="L926" s="11" t="s">
        <v>15905</v>
      </c>
      <c r="M926" s="3" t="s">
        <v>1253</v>
      </c>
      <c r="N926" s="3" t="s">
        <v>1253</v>
      </c>
      <c r="O926" s="3" t="s">
        <v>16930</v>
      </c>
    </row>
    <row r="927" spans="1:15" ht="14.4" customHeight="1" x14ac:dyDescent="0.3">
      <c r="A927" s="11" t="s">
        <v>4365</v>
      </c>
      <c r="B927" s="14" t="s">
        <v>1260</v>
      </c>
      <c r="C927" s="11" t="s">
        <v>4044</v>
      </c>
      <c r="D927" s="14" t="s">
        <v>4080</v>
      </c>
      <c r="E927" s="39" t="s">
        <v>1375</v>
      </c>
      <c r="F927" s="11" t="s">
        <v>4287</v>
      </c>
      <c r="G927" s="15" t="s">
        <v>1263</v>
      </c>
      <c r="H927" s="15" t="s">
        <v>4077</v>
      </c>
      <c r="I927" s="15" t="s">
        <v>4366</v>
      </c>
      <c r="J927" s="11" t="s">
        <v>1253</v>
      </c>
      <c r="K927" s="11" t="s">
        <v>15935</v>
      </c>
      <c r="L927" s="11" t="s">
        <v>15905</v>
      </c>
      <c r="M927" s="3" t="s">
        <v>1253</v>
      </c>
      <c r="N927" s="3" t="s">
        <v>1253</v>
      </c>
      <c r="O927" s="3" t="s">
        <v>16931</v>
      </c>
    </row>
    <row r="928" spans="1:15" ht="14.4" customHeight="1" x14ac:dyDescent="0.3">
      <c r="A928" s="11" t="s">
        <v>4339</v>
      </c>
      <c r="B928" s="14" t="s">
        <v>1260</v>
      </c>
      <c r="C928" s="11" t="s">
        <v>4044</v>
      </c>
      <c r="D928" s="14" t="s">
        <v>4080</v>
      </c>
      <c r="E928" s="39" t="s">
        <v>1359</v>
      </c>
      <c r="F928" s="11" t="s">
        <v>4287</v>
      </c>
      <c r="G928" s="15" t="s">
        <v>1263</v>
      </c>
      <c r="H928" s="15" t="s">
        <v>4077</v>
      </c>
      <c r="I928" s="15" t="s">
        <v>4340</v>
      </c>
      <c r="J928" s="11" t="s">
        <v>1253</v>
      </c>
      <c r="K928" s="11" t="s">
        <v>15935</v>
      </c>
      <c r="L928" s="11" t="s">
        <v>15905</v>
      </c>
      <c r="M928" s="3" t="s">
        <v>1253</v>
      </c>
      <c r="N928" s="3" t="s">
        <v>1253</v>
      </c>
      <c r="O928" s="3" t="s">
        <v>16932</v>
      </c>
    </row>
    <row r="929" spans="1:15" ht="14.4" customHeight="1" x14ac:dyDescent="0.3">
      <c r="A929" s="11" t="s">
        <v>4333</v>
      </c>
      <c r="B929" s="14" t="s">
        <v>1260</v>
      </c>
      <c r="C929" s="11" t="s">
        <v>4044</v>
      </c>
      <c r="D929" s="14" t="s">
        <v>4080</v>
      </c>
      <c r="E929" s="39" t="s">
        <v>1351</v>
      </c>
      <c r="F929" s="11" t="s">
        <v>4287</v>
      </c>
      <c r="G929" s="15" t="s">
        <v>1263</v>
      </c>
      <c r="H929" s="15" t="s">
        <v>4077</v>
      </c>
      <c r="I929" s="15" t="s">
        <v>4334</v>
      </c>
      <c r="J929" s="11" t="s">
        <v>1253</v>
      </c>
      <c r="K929" s="11" t="s">
        <v>15935</v>
      </c>
      <c r="L929" s="11" t="s">
        <v>15905</v>
      </c>
      <c r="M929" s="3" t="s">
        <v>1253</v>
      </c>
      <c r="N929" s="3" t="s">
        <v>1253</v>
      </c>
      <c r="O929" s="3" t="s">
        <v>16933</v>
      </c>
    </row>
    <row r="930" spans="1:15" ht="14.4" customHeight="1" x14ac:dyDescent="0.3">
      <c r="A930" s="11" t="s">
        <v>4286</v>
      </c>
      <c r="B930" s="14" t="s">
        <v>1260</v>
      </c>
      <c r="C930" s="11" t="s">
        <v>4044</v>
      </c>
      <c r="D930" s="14" t="s">
        <v>4080</v>
      </c>
      <c r="E930" s="39" t="s">
        <v>1306</v>
      </c>
      <c r="F930" s="11" t="s">
        <v>4287</v>
      </c>
      <c r="G930" s="15" t="s">
        <v>1263</v>
      </c>
      <c r="H930" s="15" t="s">
        <v>4077</v>
      </c>
      <c r="I930" s="15" t="s">
        <v>4288</v>
      </c>
      <c r="J930" s="11" t="s">
        <v>1253</v>
      </c>
      <c r="K930" s="11" t="s">
        <v>15935</v>
      </c>
      <c r="L930" s="11" t="s">
        <v>15905</v>
      </c>
      <c r="M930" s="3" t="s">
        <v>1253</v>
      </c>
      <c r="N930" s="3" t="s">
        <v>1253</v>
      </c>
      <c r="O930" s="3" t="s">
        <v>16934</v>
      </c>
    </row>
    <row r="931" spans="1:15" ht="14.4" customHeight="1" x14ac:dyDescent="0.3">
      <c r="A931" s="11" t="s">
        <v>4289</v>
      </c>
      <c r="B931" s="14" t="s">
        <v>1260</v>
      </c>
      <c r="C931" s="11" t="s">
        <v>4044</v>
      </c>
      <c r="D931" s="14" t="s">
        <v>4080</v>
      </c>
      <c r="E931" s="39" t="s">
        <v>1306</v>
      </c>
      <c r="F931" s="11" t="s">
        <v>4287</v>
      </c>
      <c r="G931" s="15" t="s">
        <v>1263</v>
      </c>
      <c r="H931" s="15" t="s">
        <v>4077</v>
      </c>
      <c r="I931" s="15" t="s">
        <v>4290</v>
      </c>
      <c r="J931" s="11" t="s">
        <v>1253</v>
      </c>
      <c r="K931" s="11" t="s">
        <v>15935</v>
      </c>
      <c r="L931" s="11" t="s">
        <v>15905</v>
      </c>
      <c r="M931" s="3" t="s">
        <v>1253</v>
      </c>
      <c r="N931" s="3" t="s">
        <v>1253</v>
      </c>
      <c r="O931" s="3" t="s">
        <v>16935</v>
      </c>
    </row>
    <row r="932" spans="1:15" ht="14.4" customHeight="1" x14ac:dyDescent="0.3">
      <c r="A932" s="11" t="s">
        <v>4291</v>
      </c>
      <c r="B932" s="14" t="s">
        <v>1260</v>
      </c>
      <c r="C932" s="11" t="s">
        <v>4044</v>
      </c>
      <c r="D932" s="14" t="s">
        <v>4080</v>
      </c>
      <c r="E932" s="39" t="s">
        <v>1306</v>
      </c>
      <c r="F932" s="11" t="s">
        <v>4287</v>
      </c>
      <c r="G932" s="15" t="s">
        <v>1263</v>
      </c>
      <c r="H932" s="15" t="s">
        <v>4077</v>
      </c>
      <c r="I932" s="15" t="s">
        <v>4292</v>
      </c>
      <c r="J932" s="11" t="s">
        <v>1253</v>
      </c>
      <c r="K932" s="11" t="s">
        <v>15935</v>
      </c>
      <c r="L932" s="11" t="s">
        <v>15905</v>
      </c>
      <c r="M932" s="3" t="s">
        <v>1253</v>
      </c>
      <c r="N932" s="3" t="s">
        <v>1253</v>
      </c>
      <c r="O932" s="3" t="s">
        <v>16936</v>
      </c>
    </row>
    <row r="933" spans="1:15" ht="14.4" customHeight="1" x14ac:dyDescent="0.3">
      <c r="A933" s="11" t="s">
        <v>4293</v>
      </c>
      <c r="B933" s="14" t="s">
        <v>1260</v>
      </c>
      <c r="C933" s="11" t="s">
        <v>4044</v>
      </c>
      <c r="D933" s="14" t="s">
        <v>4080</v>
      </c>
      <c r="E933" s="39" t="s">
        <v>1306</v>
      </c>
      <c r="F933" s="11" t="s">
        <v>4287</v>
      </c>
      <c r="G933" s="15" t="s">
        <v>1263</v>
      </c>
      <c r="H933" s="15" t="s">
        <v>4077</v>
      </c>
      <c r="I933" s="15" t="s">
        <v>4294</v>
      </c>
      <c r="J933" s="11" t="s">
        <v>1253</v>
      </c>
      <c r="K933" s="11" t="s">
        <v>15935</v>
      </c>
      <c r="L933" s="11" t="s">
        <v>15905</v>
      </c>
      <c r="M933" s="3" t="s">
        <v>1253</v>
      </c>
      <c r="N933" s="3" t="s">
        <v>1253</v>
      </c>
      <c r="O933" s="3" t="s">
        <v>16937</v>
      </c>
    </row>
    <row r="934" spans="1:15" ht="14.4" customHeight="1" x14ac:dyDescent="0.3">
      <c r="A934" s="11" t="s">
        <v>4295</v>
      </c>
      <c r="B934" s="14" t="s">
        <v>1260</v>
      </c>
      <c r="C934" s="11" t="s">
        <v>4044</v>
      </c>
      <c r="D934" s="14" t="s">
        <v>4080</v>
      </c>
      <c r="E934" s="39" t="s">
        <v>1306</v>
      </c>
      <c r="F934" s="11" t="s">
        <v>4287</v>
      </c>
      <c r="G934" s="15" t="s">
        <v>1263</v>
      </c>
      <c r="H934" s="15" t="s">
        <v>4077</v>
      </c>
      <c r="I934" s="15" t="s">
        <v>4296</v>
      </c>
      <c r="J934" s="11" t="s">
        <v>1253</v>
      </c>
      <c r="K934" s="11" t="s">
        <v>15935</v>
      </c>
      <c r="L934" s="11" t="s">
        <v>15905</v>
      </c>
      <c r="M934" s="3" t="s">
        <v>1253</v>
      </c>
      <c r="N934" s="3" t="s">
        <v>1253</v>
      </c>
      <c r="O934" s="3" t="s">
        <v>16938</v>
      </c>
    </row>
    <row r="935" spans="1:15" ht="14.4" customHeight="1" x14ac:dyDescent="0.3">
      <c r="A935" s="11" t="s">
        <v>4297</v>
      </c>
      <c r="B935" s="14" t="s">
        <v>1260</v>
      </c>
      <c r="C935" s="11" t="s">
        <v>4044</v>
      </c>
      <c r="D935" s="14" t="s">
        <v>4080</v>
      </c>
      <c r="E935" s="39" t="s">
        <v>1306</v>
      </c>
      <c r="F935" s="11" t="s">
        <v>4287</v>
      </c>
      <c r="G935" s="15" t="s">
        <v>1263</v>
      </c>
      <c r="H935" s="15" t="s">
        <v>4077</v>
      </c>
      <c r="I935" s="15" t="s">
        <v>4298</v>
      </c>
      <c r="J935" s="11" t="s">
        <v>1253</v>
      </c>
      <c r="K935" s="11" t="s">
        <v>15935</v>
      </c>
      <c r="L935" s="11" t="s">
        <v>15905</v>
      </c>
      <c r="M935" s="3" t="s">
        <v>1253</v>
      </c>
      <c r="N935" s="3" t="s">
        <v>1253</v>
      </c>
      <c r="O935" s="3" t="s">
        <v>16939</v>
      </c>
    </row>
    <row r="936" spans="1:15" ht="14.4" customHeight="1" x14ac:dyDescent="0.3">
      <c r="A936" s="11" t="s">
        <v>4299</v>
      </c>
      <c r="B936" s="14" t="s">
        <v>1260</v>
      </c>
      <c r="C936" s="11" t="s">
        <v>4044</v>
      </c>
      <c r="D936" s="14" t="s">
        <v>4080</v>
      </c>
      <c r="E936" s="39" t="s">
        <v>1306</v>
      </c>
      <c r="F936" s="11" t="s">
        <v>4287</v>
      </c>
      <c r="G936" s="15" t="s">
        <v>1263</v>
      </c>
      <c r="H936" s="15" t="s">
        <v>4077</v>
      </c>
      <c r="I936" s="15" t="s">
        <v>4300</v>
      </c>
      <c r="J936" s="11" t="s">
        <v>1253</v>
      </c>
      <c r="K936" s="11" t="s">
        <v>15935</v>
      </c>
      <c r="L936" s="11" t="s">
        <v>15905</v>
      </c>
      <c r="M936" s="3" t="s">
        <v>1253</v>
      </c>
      <c r="N936" s="3" t="s">
        <v>1253</v>
      </c>
      <c r="O936" s="3" t="s">
        <v>16940</v>
      </c>
    </row>
    <row r="937" spans="1:15" ht="14.4" customHeight="1" x14ac:dyDescent="0.3">
      <c r="A937" s="11" t="s">
        <v>4301</v>
      </c>
      <c r="B937" s="14" t="s">
        <v>1260</v>
      </c>
      <c r="C937" s="11" t="s">
        <v>4044</v>
      </c>
      <c r="D937" s="14" t="s">
        <v>4080</v>
      </c>
      <c r="E937" s="39" t="s">
        <v>1311</v>
      </c>
      <c r="F937" s="11" t="s">
        <v>4287</v>
      </c>
      <c r="G937" s="15" t="s">
        <v>1263</v>
      </c>
      <c r="H937" s="15" t="s">
        <v>4077</v>
      </c>
      <c r="I937" s="15" t="s">
        <v>4302</v>
      </c>
      <c r="J937" s="11" t="s">
        <v>1253</v>
      </c>
      <c r="K937" s="11" t="s">
        <v>15935</v>
      </c>
      <c r="L937" s="11" t="s">
        <v>15905</v>
      </c>
      <c r="M937" s="3" t="s">
        <v>1253</v>
      </c>
      <c r="N937" s="3" t="s">
        <v>1253</v>
      </c>
      <c r="O937" s="3" t="s">
        <v>16941</v>
      </c>
    </row>
    <row r="938" spans="1:15" ht="14.4" customHeight="1" x14ac:dyDescent="0.3">
      <c r="A938" s="11" t="s">
        <v>4367</v>
      </c>
      <c r="B938" s="14" t="s">
        <v>1260</v>
      </c>
      <c r="C938" s="11" t="s">
        <v>4044</v>
      </c>
      <c r="D938" s="14" t="s">
        <v>4080</v>
      </c>
      <c r="E938" s="39" t="s">
        <v>1375</v>
      </c>
      <c r="F938" s="11" t="s">
        <v>4287</v>
      </c>
      <c r="G938" s="15" t="s">
        <v>1263</v>
      </c>
      <c r="H938" s="15" t="s">
        <v>4077</v>
      </c>
      <c r="I938" s="15" t="s">
        <v>4368</v>
      </c>
      <c r="J938" s="11" t="s">
        <v>1253</v>
      </c>
      <c r="K938" s="11" t="s">
        <v>15935</v>
      </c>
      <c r="L938" s="11" t="s">
        <v>15905</v>
      </c>
      <c r="M938" s="3" t="s">
        <v>1253</v>
      </c>
      <c r="N938" s="3" t="s">
        <v>1253</v>
      </c>
      <c r="O938" s="3" t="s">
        <v>16942</v>
      </c>
    </row>
    <row r="939" spans="1:15" ht="14.4" customHeight="1" x14ac:dyDescent="0.3">
      <c r="A939" s="11" t="s">
        <v>4347</v>
      </c>
      <c r="B939" s="14" t="s">
        <v>1260</v>
      </c>
      <c r="C939" s="11" t="s">
        <v>4044</v>
      </c>
      <c r="D939" s="14" t="s">
        <v>4080</v>
      </c>
      <c r="E939" s="39" t="s">
        <v>1371</v>
      </c>
      <c r="F939" s="11" t="s">
        <v>4287</v>
      </c>
      <c r="G939" s="15" t="s">
        <v>1263</v>
      </c>
      <c r="H939" s="15" t="s">
        <v>4077</v>
      </c>
      <c r="I939" s="15" t="s">
        <v>4348</v>
      </c>
      <c r="J939" s="11" t="s">
        <v>1253</v>
      </c>
      <c r="K939" s="11" t="s">
        <v>15935</v>
      </c>
      <c r="L939" s="11" t="s">
        <v>15905</v>
      </c>
      <c r="M939" s="3" t="s">
        <v>1253</v>
      </c>
      <c r="N939" s="3" t="s">
        <v>1253</v>
      </c>
      <c r="O939" s="3" t="s">
        <v>16943</v>
      </c>
    </row>
    <row r="940" spans="1:15" ht="14.4" customHeight="1" x14ac:dyDescent="0.3">
      <c r="A940" s="11" t="s">
        <v>4303</v>
      </c>
      <c r="B940" s="14" t="s">
        <v>1260</v>
      </c>
      <c r="C940" s="11" t="s">
        <v>4044</v>
      </c>
      <c r="D940" s="14" t="s">
        <v>4080</v>
      </c>
      <c r="E940" s="39" t="s">
        <v>1316</v>
      </c>
      <c r="F940" s="11" t="s">
        <v>4287</v>
      </c>
      <c r="G940" s="15" t="s">
        <v>1263</v>
      </c>
      <c r="H940" s="15" t="s">
        <v>4077</v>
      </c>
      <c r="I940" s="15" t="s">
        <v>4304</v>
      </c>
      <c r="J940" s="11" t="s">
        <v>1253</v>
      </c>
      <c r="K940" s="11" t="s">
        <v>15935</v>
      </c>
      <c r="L940" s="11" t="s">
        <v>15905</v>
      </c>
      <c r="M940" s="3" t="s">
        <v>1253</v>
      </c>
      <c r="N940" s="3" t="s">
        <v>1253</v>
      </c>
      <c r="O940" s="3" t="s">
        <v>16944</v>
      </c>
    </row>
    <row r="941" spans="1:15" ht="14.4" customHeight="1" x14ac:dyDescent="0.3">
      <c r="A941" s="11" t="s">
        <v>4409</v>
      </c>
      <c r="B941" s="14" t="s">
        <v>1260</v>
      </c>
      <c r="C941" s="11" t="s">
        <v>4044</v>
      </c>
      <c r="D941" s="14" t="s">
        <v>4080</v>
      </c>
      <c r="E941" s="39" t="s">
        <v>1447</v>
      </c>
      <c r="F941" s="11" t="s">
        <v>4287</v>
      </c>
      <c r="G941" s="15" t="s">
        <v>1263</v>
      </c>
      <c r="H941" s="15" t="s">
        <v>4077</v>
      </c>
      <c r="I941" s="15" t="s">
        <v>4410</v>
      </c>
      <c r="J941" s="11" t="s">
        <v>1253</v>
      </c>
      <c r="K941" s="11" t="s">
        <v>15935</v>
      </c>
      <c r="L941" s="11" t="s">
        <v>15905</v>
      </c>
      <c r="M941" s="3" t="s">
        <v>1253</v>
      </c>
      <c r="N941" s="3" t="s">
        <v>1253</v>
      </c>
      <c r="O941" s="3" t="s">
        <v>16945</v>
      </c>
    </row>
    <row r="942" spans="1:15" ht="14.4" customHeight="1" x14ac:dyDescent="0.3">
      <c r="A942" s="11" t="s">
        <v>4407</v>
      </c>
      <c r="B942" s="14" t="s">
        <v>1260</v>
      </c>
      <c r="C942" s="11" t="s">
        <v>4044</v>
      </c>
      <c r="D942" s="14" t="s">
        <v>4080</v>
      </c>
      <c r="E942" s="39" t="s">
        <v>1444</v>
      </c>
      <c r="F942" s="11" t="s">
        <v>4287</v>
      </c>
      <c r="G942" s="15" t="s">
        <v>1263</v>
      </c>
      <c r="H942" s="15" t="s">
        <v>4077</v>
      </c>
      <c r="I942" s="15" t="s">
        <v>4408</v>
      </c>
      <c r="J942" s="11" t="s">
        <v>1253</v>
      </c>
      <c r="K942" s="11" t="s">
        <v>15935</v>
      </c>
      <c r="L942" s="11" t="s">
        <v>15905</v>
      </c>
      <c r="M942" s="3" t="s">
        <v>1253</v>
      </c>
      <c r="N942" s="3" t="s">
        <v>1253</v>
      </c>
      <c r="O942" s="3" t="s">
        <v>16946</v>
      </c>
    </row>
    <row r="943" spans="1:15" ht="14.4" customHeight="1" x14ac:dyDescent="0.3">
      <c r="A943" s="11" t="s">
        <v>4403</v>
      </c>
      <c r="B943" s="14" t="s">
        <v>1260</v>
      </c>
      <c r="C943" s="11" t="s">
        <v>4044</v>
      </c>
      <c r="D943" s="14" t="s">
        <v>4080</v>
      </c>
      <c r="E943" s="39" t="s">
        <v>1438</v>
      </c>
      <c r="F943" s="11" t="s">
        <v>4287</v>
      </c>
      <c r="G943" s="15" t="s">
        <v>1263</v>
      </c>
      <c r="H943" s="15" t="s">
        <v>4077</v>
      </c>
      <c r="I943" s="15" t="s">
        <v>4404</v>
      </c>
      <c r="J943" s="11" t="s">
        <v>1253</v>
      </c>
      <c r="K943" s="11" t="s">
        <v>15935</v>
      </c>
      <c r="L943" s="11" t="s">
        <v>15905</v>
      </c>
      <c r="M943" s="3" t="s">
        <v>1253</v>
      </c>
      <c r="N943" s="3" t="s">
        <v>1253</v>
      </c>
      <c r="O943" s="3" t="s">
        <v>16947</v>
      </c>
    </row>
    <row r="944" spans="1:15" ht="14.4" customHeight="1" x14ac:dyDescent="0.3">
      <c r="A944" s="11" t="s">
        <v>4399</v>
      </c>
      <c r="B944" s="14" t="s">
        <v>1260</v>
      </c>
      <c r="C944" s="11" t="s">
        <v>4044</v>
      </c>
      <c r="D944" s="14" t="s">
        <v>4080</v>
      </c>
      <c r="E944" s="39" t="s">
        <v>1432</v>
      </c>
      <c r="F944" s="11" t="s">
        <v>4287</v>
      </c>
      <c r="G944" s="15" t="s">
        <v>1263</v>
      </c>
      <c r="H944" s="15" t="s">
        <v>4077</v>
      </c>
      <c r="I944" s="15" t="s">
        <v>4400</v>
      </c>
      <c r="J944" s="11" t="s">
        <v>1253</v>
      </c>
      <c r="K944" s="11" t="s">
        <v>15935</v>
      </c>
      <c r="L944" s="11" t="s">
        <v>15905</v>
      </c>
      <c r="M944" s="3" t="s">
        <v>1253</v>
      </c>
      <c r="N944" s="3" t="s">
        <v>1253</v>
      </c>
      <c r="O944" s="3" t="s">
        <v>16948</v>
      </c>
    </row>
    <row r="945" spans="1:15" ht="14.4" customHeight="1" x14ac:dyDescent="0.3">
      <c r="A945" s="11" t="s">
        <v>4395</v>
      </c>
      <c r="B945" s="14" t="s">
        <v>1260</v>
      </c>
      <c r="C945" s="11" t="s">
        <v>4044</v>
      </c>
      <c r="D945" s="14" t="s">
        <v>4080</v>
      </c>
      <c r="E945" s="39" t="s">
        <v>1426</v>
      </c>
      <c r="F945" s="11" t="s">
        <v>4287</v>
      </c>
      <c r="G945" s="15" t="s">
        <v>1263</v>
      </c>
      <c r="H945" s="15" t="s">
        <v>4077</v>
      </c>
      <c r="I945" s="15" t="s">
        <v>4396</v>
      </c>
      <c r="J945" s="11" t="s">
        <v>1253</v>
      </c>
      <c r="K945" s="11" t="s">
        <v>15935</v>
      </c>
      <c r="L945" s="11" t="s">
        <v>15905</v>
      </c>
      <c r="M945" s="3" t="s">
        <v>1253</v>
      </c>
      <c r="N945" s="3" t="s">
        <v>1253</v>
      </c>
      <c r="O945" s="3" t="s">
        <v>16949</v>
      </c>
    </row>
    <row r="946" spans="1:15" ht="14.4" customHeight="1" x14ac:dyDescent="0.3">
      <c r="A946" s="11" t="s">
        <v>4391</v>
      </c>
      <c r="B946" s="14" t="s">
        <v>1260</v>
      </c>
      <c r="C946" s="11" t="s">
        <v>4044</v>
      </c>
      <c r="D946" s="14" t="s">
        <v>4080</v>
      </c>
      <c r="E946" s="39" t="s">
        <v>1419</v>
      </c>
      <c r="F946" s="11" t="s">
        <v>4287</v>
      </c>
      <c r="G946" s="15" t="s">
        <v>1263</v>
      </c>
      <c r="H946" s="15" t="s">
        <v>4077</v>
      </c>
      <c r="I946" s="15" t="s">
        <v>4392</v>
      </c>
      <c r="J946" s="11" t="s">
        <v>1253</v>
      </c>
      <c r="K946" s="11" t="s">
        <v>15935</v>
      </c>
      <c r="L946" s="11" t="s">
        <v>15905</v>
      </c>
      <c r="M946" s="3" t="s">
        <v>1253</v>
      </c>
      <c r="N946" s="3" t="s">
        <v>1253</v>
      </c>
      <c r="O946" s="3" t="s">
        <v>16950</v>
      </c>
    </row>
    <row r="947" spans="1:15" ht="14.4" customHeight="1" x14ac:dyDescent="0.3">
      <c r="A947" s="11" t="s">
        <v>4417</v>
      </c>
      <c r="B947" s="14" t="s">
        <v>1260</v>
      </c>
      <c r="C947" s="11" t="s">
        <v>4044</v>
      </c>
      <c r="D947" s="14" t="s">
        <v>4080</v>
      </c>
      <c r="E947" s="39" t="s">
        <v>1458</v>
      </c>
      <c r="F947" s="11" t="s">
        <v>4287</v>
      </c>
      <c r="G947" s="15" t="s">
        <v>1263</v>
      </c>
      <c r="H947" s="15" t="s">
        <v>4077</v>
      </c>
      <c r="I947" s="15" t="s">
        <v>4418</v>
      </c>
      <c r="J947" s="11" t="s">
        <v>1253</v>
      </c>
      <c r="K947" s="11" t="s">
        <v>15935</v>
      </c>
      <c r="L947" s="11" t="s">
        <v>15905</v>
      </c>
      <c r="M947" s="3" t="s">
        <v>1253</v>
      </c>
      <c r="N947" s="3" t="s">
        <v>1253</v>
      </c>
      <c r="O947" s="3" t="s">
        <v>16951</v>
      </c>
    </row>
    <row r="948" spans="1:15" ht="14.4" customHeight="1" x14ac:dyDescent="0.3">
      <c r="A948" s="11" t="s">
        <v>4415</v>
      </c>
      <c r="B948" s="14" t="s">
        <v>1260</v>
      </c>
      <c r="C948" s="11" t="s">
        <v>4044</v>
      </c>
      <c r="D948" s="14" t="s">
        <v>4080</v>
      </c>
      <c r="E948" s="39" t="s">
        <v>1455</v>
      </c>
      <c r="F948" s="11" t="s">
        <v>4287</v>
      </c>
      <c r="G948" s="15" t="s">
        <v>1263</v>
      </c>
      <c r="H948" s="15" t="s">
        <v>4077</v>
      </c>
      <c r="I948" s="15" t="s">
        <v>4416</v>
      </c>
      <c r="J948" s="11" t="s">
        <v>1253</v>
      </c>
      <c r="K948" s="11" t="s">
        <v>15935</v>
      </c>
      <c r="L948" s="11" t="s">
        <v>15905</v>
      </c>
      <c r="M948" s="3" t="s">
        <v>1253</v>
      </c>
      <c r="N948" s="3" t="s">
        <v>1253</v>
      </c>
      <c r="O948" s="3" t="s">
        <v>16952</v>
      </c>
    </row>
    <row r="949" spans="1:15" ht="14.4" customHeight="1" x14ac:dyDescent="0.3">
      <c r="A949" s="11" t="s">
        <v>4369</v>
      </c>
      <c r="B949" s="14" t="s">
        <v>1260</v>
      </c>
      <c r="C949" s="11" t="s">
        <v>4044</v>
      </c>
      <c r="D949" s="14" t="s">
        <v>4080</v>
      </c>
      <c r="E949" s="39" t="s">
        <v>1375</v>
      </c>
      <c r="F949" s="11" t="s">
        <v>4287</v>
      </c>
      <c r="G949" s="15" t="s">
        <v>1263</v>
      </c>
      <c r="H949" s="15" t="s">
        <v>4077</v>
      </c>
      <c r="I949" s="15" t="s">
        <v>4370</v>
      </c>
      <c r="J949" s="11" t="s">
        <v>1253</v>
      </c>
      <c r="K949" s="11" t="s">
        <v>15935</v>
      </c>
      <c r="L949" s="11" t="s">
        <v>15905</v>
      </c>
      <c r="M949" s="3" t="s">
        <v>1253</v>
      </c>
      <c r="N949" s="3" t="s">
        <v>1253</v>
      </c>
      <c r="O949" s="3" t="s">
        <v>16953</v>
      </c>
    </row>
    <row r="950" spans="1:15" ht="14.4" customHeight="1" x14ac:dyDescent="0.3">
      <c r="A950" s="11" t="s">
        <v>4411</v>
      </c>
      <c r="B950" s="14" t="s">
        <v>1260</v>
      </c>
      <c r="C950" s="11" t="s">
        <v>4044</v>
      </c>
      <c r="D950" s="14" t="s">
        <v>4080</v>
      </c>
      <c r="E950" s="39" t="s">
        <v>1450</v>
      </c>
      <c r="F950" s="11" t="s">
        <v>4287</v>
      </c>
      <c r="G950" s="15" t="s">
        <v>1263</v>
      </c>
      <c r="H950" s="15" t="s">
        <v>4077</v>
      </c>
      <c r="I950" s="15" t="s">
        <v>4412</v>
      </c>
      <c r="J950" s="11" t="s">
        <v>1253</v>
      </c>
      <c r="K950" s="11" t="s">
        <v>15935</v>
      </c>
      <c r="L950" s="11" t="s">
        <v>15905</v>
      </c>
      <c r="M950" s="3" t="s">
        <v>1253</v>
      </c>
      <c r="N950" s="3" t="s">
        <v>1253</v>
      </c>
      <c r="O950" s="3" t="s">
        <v>16954</v>
      </c>
    </row>
    <row r="951" spans="1:15" ht="14.4" customHeight="1" x14ac:dyDescent="0.3">
      <c r="A951" s="11" t="s">
        <v>4405</v>
      </c>
      <c r="B951" s="14" t="s">
        <v>1260</v>
      </c>
      <c r="C951" s="11" t="s">
        <v>4044</v>
      </c>
      <c r="D951" s="14" t="s">
        <v>4080</v>
      </c>
      <c r="E951" s="39" t="s">
        <v>1441</v>
      </c>
      <c r="F951" s="11" t="s">
        <v>4287</v>
      </c>
      <c r="G951" s="15" t="s">
        <v>1263</v>
      </c>
      <c r="H951" s="15" t="s">
        <v>4077</v>
      </c>
      <c r="I951" s="15" t="s">
        <v>4406</v>
      </c>
      <c r="J951" s="11" t="s">
        <v>1253</v>
      </c>
      <c r="K951" s="11" t="s">
        <v>15935</v>
      </c>
      <c r="L951" s="11" t="s">
        <v>15905</v>
      </c>
      <c r="M951" s="3" t="s">
        <v>1253</v>
      </c>
      <c r="N951" s="3" t="s">
        <v>1253</v>
      </c>
      <c r="O951" s="3" t="s">
        <v>16955</v>
      </c>
    </row>
    <row r="952" spans="1:15" ht="14.4" customHeight="1" x14ac:dyDescent="0.3">
      <c r="A952" s="11" t="s">
        <v>4401</v>
      </c>
      <c r="B952" s="14" t="s">
        <v>1260</v>
      </c>
      <c r="C952" s="11" t="s">
        <v>4044</v>
      </c>
      <c r="D952" s="14" t="s">
        <v>4080</v>
      </c>
      <c r="E952" s="39" t="s">
        <v>1435</v>
      </c>
      <c r="F952" s="11" t="s">
        <v>4287</v>
      </c>
      <c r="G952" s="15" t="s">
        <v>1263</v>
      </c>
      <c r="H952" s="15" t="s">
        <v>4077</v>
      </c>
      <c r="I952" s="15" t="s">
        <v>4402</v>
      </c>
      <c r="J952" s="11" t="s">
        <v>1253</v>
      </c>
      <c r="K952" s="11" t="s">
        <v>15935</v>
      </c>
      <c r="L952" s="11" t="s">
        <v>15905</v>
      </c>
      <c r="M952" s="3" t="s">
        <v>1253</v>
      </c>
      <c r="N952" s="3" t="s">
        <v>1253</v>
      </c>
      <c r="O952" s="3" t="s">
        <v>16956</v>
      </c>
    </row>
    <row r="953" spans="1:15" ht="14.4" customHeight="1" x14ac:dyDescent="0.3">
      <c r="A953" s="11" t="s">
        <v>4397</v>
      </c>
      <c r="B953" s="14" t="s">
        <v>1260</v>
      </c>
      <c r="C953" s="11" t="s">
        <v>4044</v>
      </c>
      <c r="D953" s="14" t="s">
        <v>4080</v>
      </c>
      <c r="E953" s="39" t="s">
        <v>1429</v>
      </c>
      <c r="F953" s="11" t="s">
        <v>4287</v>
      </c>
      <c r="G953" s="15" t="s">
        <v>1263</v>
      </c>
      <c r="H953" s="15" t="s">
        <v>4077</v>
      </c>
      <c r="I953" s="15" t="s">
        <v>4398</v>
      </c>
      <c r="J953" s="11" t="s">
        <v>1253</v>
      </c>
      <c r="K953" s="11" t="s">
        <v>15935</v>
      </c>
      <c r="L953" s="11" t="s">
        <v>15905</v>
      </c>
      <c r="M953" s="3" t="s">
        <v>1253</v>
      </c>
      <c r="N953" s="3" t="s">
        <v>1253</v>
      </c>
      <c r="O953" s="3" t="s">
        <v>16957</v>
      </c>
    </row>
    <row r="954" spans="1:15" ht="14.4" customHeight="1" x14ac:dyDescent="0.3">
      <c r="A954" s="11" t="s">
        <v>4413</v>
      </c>
      <c r="B954" s="14" t="s">
        <v>1260</v>
      </c>
      <c r="C954" s="11" t="s">
        <v>4044</v>
      </c>
      <c r="D954" s="14" t="s">
        <v>4080</v>
      </c>
      <c r="E954" s="39" t="s">
        <v>1453</v>
      </c>
      <c r="F954" s="11" t="s">
        <v>4287</v>
      </c>
      <c r="G954" s="15" t="s">
        <v>1263</v>
      </c>
      <c r="H954" s="15" t="s">
        <v>4077</v>
      </c>
      <c r="I954" s="15" t="s">
        <v>4414</v>
      </c>
      <c r="J954" s="11" t="s">
        <v>1253</v>
      </c>
      <c r="K954" s="11" t="s">
        <v>15935</v>
      </c>
      <c r="L954" s="11" t="s">
        <v>15905</v>
      </c>
      <c r="M954" s="3" t="s">
        <v>1253</v>
      </c>
      <c r="N954" s="3" t="s">
        <v>1253</v>
      </c>
      <c r="O954" s="3" t="s">
        <v>16958</v>
      </c>
    </row>
    <row r="955" spans="1:15" ht="14.4" customHeight="1" x14ac:dyDescent="0.3">
      <c r="A955" s="11" t="s">
        <v>4393</v>
      </c>
      <c r="B955" s="14" t="s">
        <v>1260</v>
      </c>
      <c r="C955" s="11" t="s">
        <v>4044</v>
      </c>
      <c r="D955" s="14" t="s">
        <v>4080</v>
      </c>
      <c r="E955" s="39" t="s">
        <v>1423</v>
      </c>
      <c r="F955" s="11" t="s">
        <v>4287</v>
      </c>
      <c r="G955" s="15" t="s">
        <v>1263</v>
      </c>
      <c r="H955" s="15" t="s">
        <v>4077</v>
      </c>
      <c r="I955" s="15" t="s">
        <v>4394</v>
      </c>
      <c r="J955" s="11" t="s">
        <v>1253</v>
      </c>
      <c r="K955" s="11" t="s">
        <v>15935</v>
      </c>
      <c r="L955" s="11" t="s">
        <v>15905</v>
      </c>
      <c r="M955" s="3" t="s">
        <v>1253</v>
      </c>
      <c r="N955" s="3" t="s">
        <v>1253</v>
      </c>
      <c r="O955" s="3" t="s">
        <v>16959</v>
      </c>
    </row>
    <row r="956" spans="1:15" ht="14.4" customHeight="1" x14ac:dyDescent="0.3">
      <c r="A956" s="11" t="s">
        <v>4389</v>
      </c>
      <c r="B956" s="14" t="s">
        <v>1260</v>
      </c>
      <c r="C956" s="11" t="s">
        <v>4044</v>
      </c>
      <c r="D956" s="14" t="s">
        <v>4080</v>
      </c>
      <c r="E956" s="39" t="s">
        <v>1410</v>
      </c>
      <c r="F956" s="11" t="s">
        <v>4287</v>
      </c>
      <c r="G956" s="15" t="s">
        <v>1263</v>
      </c>
      <c r="H956" s="15" t="s">
        <v>4077</v>
      </c>
      <c r="I956" s="15" t="s">
        <v>4390</v>
      </c>
      <c r="J956" s="11" t="s">
        <v>1253</v>
      </c>
      <c r="K956" s="11" t="s">
        <v>15935</v>
      </c>
      <c r="L956" s="11" t="s">
        <v>15905</v>
      </c>
      <c r="M956" s="3" t="s">
        <v>1253</v>
      </c>
      <c r="N956" s="3" t="s">
        <v>1253</v>
      </c>
      <c r="O956" s="3" t="s">
        <v>16960</v>
      </c>
    </row>
    <row r="957" spans="1:15" ht="14.4" customHeight="1" x14ac:dyDescent="0.3">
      <c r="A957" s="11" t="s">
        <v>4419</v>
      </c>
      <c r="B957" s="14" t="s">
        <v>1260</v>
      </c>
      <c r="C957" s="11" t="s">
        <v>4044</v>
      </c>
      <c r="D957" s="14" t="s">
        <v>4080</v>
      </c>
      <c r="E957" s="39" t="s">
        <v>1460</v>
      </c>
      <c r="F957" s="11" t="s">
        <v>4287</v>
      </c>
      <c r="G957" s="15" t="s">
        <v>1263</v>
      </c>
      <c r="H957" s="15" t="s">
        <v>4077</v>
      </c>
      <c r="I957" s="15" t="s">
        <v>4420</v>
      </c>
      <c r="J957" s="11" t="s">
        <v>1253</v>
      </c>
      <c r="K957" s="11" t="s">
        <v>15935</v>
      </c>
      <c r="L957" s="11" t="s">
        <v>15905</v>
      </c>
      <c r="M957" s="3" t="s">
        <v>1253</v>
      </c>
      <c r="N957" s="3" t="s">
        <v>1253</v>
      </c>
      <c r="O957" s="3" t="s">
        <v>16961</v>
      </c>
    </row>
    <row r="958" spans="1:15" ht="14.4" customHeight="1" x14ac:dyDescent="0.3">
      <c r="A958" s="11" t="s">
        <v>4421</v>
      </c>
      <c r="B958" s="14" t="s">
        <v>1260</v>
      </c>
      <c r="C958" s="11" t="s">
        <v>4044</v>
      </c>
      <c r="D958" s="14" t="s">
        <v>4080</v>
      </c>
      <c r="E958" s="39" t="s">
        <v>1460</v>
      </c>
      <c r="F958" s="11" t="s">
        <v>4287</v>
      </c>
      <c r="G958" s="15" t="s">
        <v>1263</v>
      </c>
      <c r="H958" s="15" t="s">
        <v>4077</v>
      </c>
      <c r="I958" s="15" t="s">
        <v>4422</v>
      </c>
      <c r="J958" s="11" t="s">
        <v>1253</v>
      </c>
      <c r="K958" s="11" t="s">
        <v>15935</v>
      </c>
      <c r="L958" s="11" t="s">
        <v>15905</v>
      </c>
      <c r="M958" s="3" t="s">
        <v>1253</v>
      </c>
      <c r="N958" s="3" t="s">
        <v>1253</v>
      </c>
      <c r="O958" s="3" t="s">
        <v>16962</v>
      </c>
    </row>
    <row r="959" spans="1:15" ht="14.4" customHeight="1" x14ac:dyDescent="0.3">
      <c r="A959" s="11" t="s">
        <v>4423</v>
      </c>
      <c r="B959" s="14" t="s">
        <v>1260</v>
      </c>
      <c r="C959" s="11" t="s">
        <v>4044</v>
      </c>
      <c r="D959" s="14" t="s">
        <v>4080</v>
      </c>
      <c r="E959" s="39" t="s">
        <v>1460</v>
      </c>
      <c r="F959" s="11" t="s">
        <v>4287</v>
      </c>
      <c r="G959" s="15" t="s">
        <v>1263</v>
      </c>
      <c r="H959" s="15" t="s">
        <v>4077</v>
      </c>
      <c r="I959" s="15" t="s">
        <v>4424</v>
      </c>
      <c r="J959" s="11" t="s">
        <v>1253</v>
      </c>
      <c r="K959" s="11" t="s">
        <v>15935</v>
      </c>
      <c r="L959" s="11" t="s">
        <v>15905</v>
      </c>
      <c r="M959" s="3" t="s">
        <v>1253</v>
      </c>
      <c r="N959" s="3" t="s">
        <v>1253</v>
      </c>
      <c r="O959" s="3" t="s">
        <v>16963</v>
      </c>
    </row>
    <row r="960" spans="1:15" ht="14.4" customHeight="1" x14ac:dyDescent="0.3">
      <c r="A960" s="11" t="s">
        <v>4371</v>
      </c>
      <c r="B960" s="14" t="s">
        <v>1260</v>
      </c>
      <c r="C960" s="11" t="s">
        <v>4044</v>
      </c>
      <c r="D960" s="14" t="s">
        <v>4080</v>
      </c>
      <c r="E960" s="39" t="s">
        <v>1375</v>
      </c>
      <c r="F960" s="11" t="s">
        <v>4287</v>
      </c>
      <c r="G960" s="15" t="s">
        <v>1263</v>
      </c>
      <c r="H960" s="15" t="s">
        <v>4077</v>
      </c>
      <c r="I960" s="15" t="s">
        <v>4372</v>
      </c>
      <c r="J960" s="11" t="s">
        <v>1253</v>
      </c>
      <c r="K960" s="11" t="s">
        <v>15935</v>
      </c>
      <c r="L960" s="11" t="s">
        <v>15905</v>
      </c>
      <c r="M960" s="3" t="s">
        <v>1253</v>
      </c>
      <c r="N960" s="3" t="s">
        <v>1253</v>
      </c>
      <c r="O960" s="3" t="s">
        <v>16964</v>
      </c>
    </row>
    <row r="961" spans="1:15" ht="14.4" customHeight="1" x14ac:dyDescent="0.3">
      <c r="A961" s="11" t="s">
        <v>4425</v>
      </c>
      <c r="B961" s="14" t="s">
        <v>1260</v>
      </c>
      <c r="C961" s="11" t="s">
        <v>4044</v>
      </c>
      <c r="D961" s="14" t="s">
        <v>4080</v>
      </c>
      <c r="E961" s="39" t="s">
        <v>1460</v>
      </c>
      <c r="F961" s="11" t="s">
        <v>4287</v>
      </c>
      <c r="G961" s="15" t="s">
        <v>1263</v>
      </c>
      <c r="H961" s="15" t="s">
        <v>4077</v>
      </c>
      <c r="I961" s="15" t="s">
        <v>4426</v>
      </c>
      <c r="J961" s="11" t="s">
        <v>1253</v>
      </c>
      <c r="K961" s="11" t="s">
        <v>15935</v>
      </c>
      <c r="L961" s="11" t="s">
        <v>15905</v>
      </c>
      <c r="M961" s="3" t="s">
        <v>1253</v>
      </c>
      <c r="N961" s="3" t="s">
        <v>1253</v>
      </c>
      <c r="O961" s="3" t="s">
        <v>16965</v>
      </c>
    </row>
    <row r="962" spans="1:15" ht="14.4" customHeight="1" x14ac:dyDescent="0.3">
      <c r="A962" s="11" t="s">
        <v>4427</v>
      </c>
      <c r="B962" s="14" t="s">
        <v>1260</v>
      </c>
      <c r="C962" s="11" t="s">
        <v>4044</v>
      </c>
      <c r="D962" s="14" t="s">
        <v>4080</v>
      </c>
      <c r="E962" s="39" t="s">
        <v>1460</v>
      </c>
      <c r="F962" s="11" t="s">
        <v>4287</v>
      </c>
      <c r="G962" s="15" t="s">
        <v>1263</v>
      </c>
      <c r="H962" s="15" t="s">
        <v>4077</v>
      </c>
      <c r="I962" s="15" t="s">
        <v>4428</v>
      </c>
      <c r="J962" s="11" t="s">
        <v>1253</v>
      </c>
      <c r="K962" s="11" t="s">
        <v>15935</v>
      </c>
      <c r="L962" s="11" t="s">
        <v>15905</v>
      </c>
      <c r="M962" s="3" t="s">
        <v>1253</v>
      </c>
      <c r="N962" s="3" t="s">
        <v>1253</v>
      </c>
      <c r="O962" s="3" t="s">
        <v>16966</v>
      </c>
    </row>
    <row r="963" spans="1:15" ht="14.4" customHeight="1" x14ac:dyDescent="0.3">
      <c r="A963" s="11" t="s">
        <v>4429</v>
      </c>
      <c r="B963" s="14" t="s">
        <v>1260</v>
      </c>
      <c r="C963" s="11" t="s">
        <v>4044</v>
      </c>
      <c r="D963" s="14" t="s">
        <v>4080</v>
      </c>
      <c r="E963" s="39" t="s">
        <v>1460</v>
      </c>
      <c r="F963" s="11" t="s">
        <v>4287</v>
      </c>
      <c r="G963" s="15" t="s">
        <v>1263</v>
      </c>
      <c r="H963" s="15" t="s">
        <v>4077</v>
      </c>
      <c r="I963" s="15" t="s">
        <v>4430</v>
      </c>
      <c r="J963" s="11" t="s">
        <v>1253</v>
      </c>
      <c r="K963" s="11" t="s">
        <v>15935</v>
      </c>
      <c r="L963" s="11" t="s">
        <v>15905</v>
      </c>
      <c r="M963" s="3" t="s">
        <v>1253</v>
      </c>
      <c r="N963" s="3" t="s">
        <v>1253</v>
      </c>
      <c r="O963" s="3" t="s">
        <v>16967</v>
      </c>
    </row>
    <row r="964" spans="1:15" ht="14.4" customHeight="1" x14ac:dyDescent="0.3">
      <c r="A964" s="11" t="s">
        <v>4431</v>
      </c>
      <c r="B964" s="14" t="s">
        <v>1260</v>
      </c>
      <c r="C964" s="11" t="s">
        <v>4044</v>
      </c>
      <c r="D964" s="14" t="s">
        <v>4080</v>
      </c>
      <c r="E964" s="39" t="s">
        <v>1460</v>
      </c>
      <c r="F964" s="11" t="s">
        <v>4287</v>
      </c>
      <c r="G964" s="15" t="s">
        <v>1263</v>
      </c>
      <c r="H964" s="15" t="s">
        <v>4077</v>
      </c>
      <c r="I964" s="15" t="s">
        <v>4432</v>
      </c>
      <c r="J964" s="11" t="s">
        <v>1253</v>
      </c>
      <c r="K964" s="11" t="s">
        <v>15935</v>
      </c>
      <c r="L964" s="11" t="s">
        <v>15905</v>
      </c>
      <c r="M964" s="3" t="s">
        <v>1253</v>
      </c>
      <c r="N964" s="3" t="s">
        <v>1253</v>
      </c>
      <c r="O964" s="3" t="s">
        <v>16968</v>
      </c>
    </row>
    <row r="965" spans="1:15" ht="14.4" customHeight="1" x14ac:dyDescent="0.3">
      <c r="A965" s="11" t="s">
        <v>4433</v>
      </c>
      <c r="B965" s="14" t="s">
        <v>1260</v>
      </c>
      <c r="C965" s="11" t="s">
        <v>4044</v>
      </c>
      <c r="D965" s="14" t="s">
        <v>4080</v>
      </c>
      <c r="E965" s="39" t="s">
        <v>1460</v>
      </c>
      <c r="F965" s="11" t="s">
        <v>4287</v>
      </c>
      <c r="G965" s="15" t="s">
        <v>1263</v>
      </c>
      <c r="H965" s="15" t="s">
        <v>4077</v>
      </c>
      <c r="I965" s="15" t="s">
        <v>4434</v>
      </c>
      <c r="J965" s="11" t="s">
        <v>1253</v>
      </c>
      <c r="K965" s="11" t="s">
        <v>15935</v>
      </c>
      <c r="L965" s="11" t="s">
        <v>15905</v>
      </c>
      <c r="M965" s="3" t="s">
        <v>1253</v>
      </c>
      <c r="N965" s="3" t="s">
        <v>1253</v>
      </c>
      <c r="O965" s="3" t="s">
        <v>16969</v>
      </c>
    </row>
    <row r="966" spans="1:15" ht="14.4" customHeight="1" x14ac:dyDescent="0.3">
      <c r="A966" s="11" t="s">
        <v>4435</v>
      </c>
      <c r="B966" s="14" t="s">
        <v>1260</v>
      </c>
      <c r="C966" s="11" t="s">
        <v>4044</v>
      </c>
      <c r="D966" s="14" t="s">
        <v>4080</v>
      </c>
      <c r="E966" s="39" t="s">
        <v>1460</v>
      </c>
      <c r="F966" s="11" t="s">
        <v>4287</v>
      </c>
      <c r="G966" s="15" t="s">
        <v>1263</v>
      </c>
      <c r="H966" s="15" t="s">
        <v>4077</v>
      </c>
      <c r="I966" s="15" t="s">
        <v>4436</v>
      </c>
      <c r="J966" s="11" t="s">
        <v>1253</v>
      </c>
      <c r="K966" s="11" t="s">
        <v>15935</v>
      </c>
      <c r="L966" s="11" t="s">
        <v>15905</v>
      </c>
      <c r="M966" s="3" t="s">
        <v>1253</v>
      </c>
      <c r="N966" s="3" t="s">
        <v>1253</v>
      </c>
      <c r="O966" s="3" t="s">
        <v>16970</v>
      </c>
    </row>
    <row r="967" spans="1:15" ht="14.4" customHeight="1" x14ac:dyDescent="0.3">
      <c r="A967" s="11" t="s">
        <v>4437</v>
      </c>
      <c r="B967" s="14" t="s">
        <v>1260</v>
      </c>
      <c r="C967" s="11" t="s">
        <v>4044</v>
      </c>
      <c r="D967" s="14" t="s">
        <v>4080</v>
      </c>
      <c r="E967" s="39" t="s">
        <v>1466</v>
      </c>
      <c r="F967" s="11" t="s">
        <v>4287</v>
      </c>
      <c r="G967" s="15" t="s">
        <v>1263</v>
      </c>
      <c r="H967" s="15" t="s">
        <v>4077</v>
      </c>
      <c r="I967" s="15" t="s">
        <v>4438</v>
      </c>
      <c r="J967" s="11" t="s">
        <v>1253</v>
      </c>
      <c r="K967" s="11" t="s">
        <v>15935</v>
      </c>
      <c r="L967" s="11" t="s">
        <v>15905</v>
      </c>
      <c r="M967" s="3" t="s">
        <v>1253</v>
      </c>
      <c r="N967" s="3" t="s">
        <v>1253</v>
      </c>
      <c r="O967" s="3" t="s">
        <v>16971</v>
      </c>
    </row>
    <row r="968" spans="1:15" ht="14.4" customHeight="1" x14ac:dyDescent="0.3">
      <c r="A968" s="11" t="s">
        <v>4373</v>
      </c>
      <c r="B968" s="14" t="s">
        <v>1260</v>
      </c>
      <c r="C968" s="11" t="s">
        <v>4044</v>
      </c>
      <c r="D968" s="14" t="s">
        <v>4080</v>
      </c>
      <c r="E968" s="39" t="s">
        <v>1375</v>
      </c>
      <c r="F968" s="11" t="s">
        <v>4287</v>
      </c>
      <c r="G968" s="15" t="s">
        <v>1263</v>
      </c>
      <c r="H968" s="15" t="s">
        <v>4077</v>
      </c>
      <c r="I968" s="15" t="s">
        <v>4374</v>
      </c>
      <c r="J968" s="11" t="s">
        <v>1253</v>
      </c>
      <c r="K968" s="11" t="s">
        <v>15935</v>
      </c>
      <c r="L968" s="11" t="s">
        <v>15905</v>
      </c>
      <c r="M968" s="3" t="s">
        <v>1253</v>
      </c>
      <c r="N968" s="3" t="s">
        <v>1253</v>
      </c>
      <c r="O968" s="3" t="s">
        <v>16972</v>
      </c>
    </row>
    <row r="969" spans="1:15" ht="14.4" customHeight="1" x14ac:dyDescent="0.3">
      <c r="A969" s="11" t="s">
        <v>4375</v>
      </c>
      <c r="B969" s="14" t="s">
        <v>1260</v>
      </c>
      <c r="C969" s="11" t="s">
        <v>4044</v>
      </c>
      <c r="D969" s="14" t="s">
        <v>4080</v>
      </c>
      <c r="E969" s="39" t="s">
        <v>1380</v>
      </c>
      <c r="F969" s="11" t="s">
        <v>4287</v>
      </c>
      <c r="G969" s="15" t="s">
        <v>1263</v>
      </c>
      <c r="H969" s="15" t="s">
        <v>4077</v>
      </c>
      <c r="I969" s="15" t="s">
        <v>4376</v>
      </c>
      <c r="J969" s="11" t="s">
        <v>1253</v>
      </c>
      <c r="K969" s="11" t="s">
        <v>15935</v>
      </c>
      <c r="L969" s="11" t="s">
        <v>15905</v>
      </c>
      <c r="M969" s="3" t="s">
        <v>1253</v>
      </c>
      <c r="N969" s="3" t="s">
        <v>1253</v>
      </c>
      <c r="O969" s="3" t="s">
        <v>16973</v>
      </c>
    </row>
    <row r="970" spans="1:15" ht="14.4" customHeight="1" x14ac:dyDescent="0.3">
      <c r="A970" s="11" t="s">
        <v>4633</v>
      </c>
      <c r="B970" s="14" t="s">
        <v>1260</v>
      </c>
      <c r="C970" s="11" t="s">
        <v>4556</v>
      </c>
      <c r="D970" s="14" t="s">
        <v>4573</v>
      </c>
      <c r="E970" s="39" t="s">
        <v>1414</v>
      </c>
      <c r="F970" s="11" t="s">
        <v>4634</v>
      </c>
      <c r="G970" s="15" t="s">
        <v>1263</v>
      </c>
      <c r="H970" s="15" t="s">
        <v>4566</v>
      </c>
      <c r="I970" s="15" t="s">
        <v>4635</v>
      </c>
      <c r="J970" s="11" t="s">
        <v>1253</v>
      </c>
      <c r="K970" s="11" t="s">
        <v>15929</v>
      </c>
      <c r="L970" s="11" t="s">
        <v>15905</v>
      </c>
      <c r="M970" s="3" t="s">
        <v>1253</v>
      </c>
      <c r="N970" s="3" t="s">
        <v>1253</v>
      </c>
      <c r="O970" s="3" t="s">
        <v>16974</v>
      </c>
    </row>
    <row r="971" spans="1:15" ht="14.4" customHeight="1" x14ac:dyDescent="0.3">
      <c r="A971" s="11" t="s">
        <v>4636</v>
      </c>
      <c r="B971" s="14" t="s">
        <v>1260</v>
      </c>
      <c r="C971" s="11" t="s">
        <v>4556</v>
      </c>
      <c r="D971" s="14" t="s">
        <v>4573</v>
      </c>
      <c r="E971" s="39" t="s">
        <v>1419</v>
      </c>
      <c r="F971" s="11" t="s">
        <v>4634</v>
      </c>
      <c r="G971" s="15" t="s">
        <v>1263</v>
      </c>
      <c r="H971" s="15" t="s">
        <v>4566</v>
      </c>
      <c r="I971" s="15" t="s">
        <v>4637</v>
      </c>
      <c r="J971" s="11" t="s">
        <v>1253</v>
      </c>
      <c r="K971" s="11" t="s">
        <v>15929</v>
      </c>
      <c r="L971" s="11" t="s">
        <v>15905</v>
      </c>
      <c r="M971" s="3" t="s">
        <v>1253</v>
      </c>
      <c r="N971" s="3" t="s">
        <v>1253</v>
      </c>
      <c r="O971" s="3" t="s">
        <v>16975</v>
      </c>
    </row>
    <row r="972" spans="1:15" ht="14.4" customHeight="1" x14ac:dyDescent="0.3">
      <c r="A972" s="11" t="s">
        <v>4638</v>
      </c>
      <c r="B972" s="14" t="s">
        <v>1260</v>
      </c>
      <c r="C972" s="11" t="s">
        <v>4556</v>
      </c>
      <c r="D972" s="14" t="s">
        <v>4573</v>
      </c>
      <c r="E972" s="39" t="s">
        <v>1426</v>
      </c>
      <c r="F972" s="11" t="s">
        <v>4634</v>
      </c>
      <c r="G972" s="15" t="s">
        <v>1263</v>
      </c>
      <c r="H972" s="15" t="s">
        <v>4566</v>
      </c>
      <c r="I972" s="15" t="s">
        <v>4639</v>
      </c>
      <c r="J972" s="11" t="s">
        <v>1253</v>
      </c>
      <c r="K972" s="11" t="s">
        <v>15929</v>
      </c>
      <c r="L972" s="11" t="s">
        <v>15905</v>
      </c>
      <c r="M972" s="3" t="s">
        <v>1253</v>
      </c>
      <c r="N972" s="3" t="s">
        <v>1253</v>
      </c>
      <c r="O972" s="3" t="s">
        <v>16976</v>
      </c>
    </row>
    <row r="973" spans="1:15" ht="14.4" customHeight="1" x14ac:dyDescent="0.3">
      <c r="A973" s="11" t="s">
        <v>4640</v>
      </c>
      <c r="B973" s="14" t="s">
        <v>1260</v>
      </c>
      <c r="C973" s="11" t="s">
        <v>4556</v>
      </c>
      <c r="D973" s="14" t="s">
        <v>4573</v>
      </c>
      <c r="E973" s="39" t="s">
        <v>1432</v>
      </c>
      <c r="F973" s="11" t="s">
        <v>4634</v>
      </c>
      <c r="G973" s="15" t="s">
        <v>1263</v>
      </c>
      <c r="H973" s="15" t="s">
        <v>4566</v>
      </c>
      <c r="I973" s="15" t="s">
        <v>4641</v>
      </c>
      <c r="J973" s="11" t="s">
        <v>1253</v>
      </c>
      <c r="K973" s="11" t="s">
        <v>15929</v>
      </c>
      <c r="L973" s="11" t="s">
        <v>15905</v>
      </c>
      <c r="M973" s="3" t="s">
        <v>1253</v>
      </c>
      <c r="N973" s="3" t="s">
        <v>1253</v>
      </c>
      <c r="O973" s="3" t="s">
        <v>16977</v>
      </c>
    </row>
    <row r="974" spans="1:15" ht="14.4" customHeight="1" x14ac:dyDescent="0.3">
      <c r="A974" s="11" t="s">
        <v>4642</v>
      </c>
      <c r="B974" s="14" t="s">
        <v>1260</v>
      </c>
      <c r="C974" s="11" t="s">
        <v>4556</v>
      </c>
      <c r="D974" s="14" t="s">
        <v>4573</v>
      </c>
      <c r="E974" s="39" t="s">
        <v>1438</v>
      </c>
      <c r="F974" s="11" t="s">
        <v>4634</v>
      </c>
      <c r="G974" s="15" t="s">
        <v>1263</v>
      </c>
      <c r="H974" s="15" t="s">
        <v>4566</v>
      </c>
      <c r="I974" s="15" t="s">
        <v>4643</v>
      </c>
      <c r="J974" s="11" t="s">
        <v>1253</v>
      </c>
      <c r="K974" s="11" t="s">
        <v>15929</v>
      </c>
      <c r="L974" s="11" t="s">
        <v>15905</v>
      </c>
      <c r="M974" s="3" t="s">
        <v>1253</v>
      </c>
      <c r="N974" s="3" t="s">
        <v>1253</v>
      </c>
      <c r="O974" s="3" t="s">
        <v>16978</v>
      </c>
    </row>
    <row r="975" spans="1:15" ht="14.4" customHeight="1" x14ac:dyDescent="0.3">
      <c r="A975" s="11" t="s">
        <v>4644</v>
      </c>
      <c r="B975" s="14" t="s">
        <v>1260</v>
      </c>
      <c r="C975" s="11" t="s">
        <v>4556</v>
      </c>
      <c r="D975" s="14" t="s">
        <v>4573</v>
      </c>
      <c r="E975" s="39" t="s">
        <v>1444</v>
      </c>
      <c r="F975" s="11" t="s">
        <v>4634</v>
      </c>
      <c r="G975" s="15" t="s">
        <v>1263</v>
      </c>
      <c r="H975" s="15" t="s">
        <v>4566</v>
      </c>
      <c r="I975" s="15" t="s">
        <v>4645</v>
      </c>
      <c r="J975" s="11" t="s">
        <v>1253</v>
      </c>
      <c r="K975" s="11" t="s">
        <v>15929</v>
      </c>
      <c r="L975" s="11" t="s">
        <v>15905</v>
      </c>
      <c r="M975" s="3" t="s">
        <v>1253</v>
      </c>
      <c r="N975" s="3" t="s">
        <v>1253</v>
      </c>
      <c r="O975" s="3" t="s">
        <v>16979</v>
      </c>
    </row>
    <row r="976" spans="1:15" ht="14.4" customHeight="1" x14ac:dyDescent="0.3">
      <c r="A976" s="11" t="s">
        <v>4646</v>
      </c>
      <c r="B976" s="14" t="s">
        <v>1260</v>
      </c>
      <c r="C976" s="11" t="s">
        <v>4556</v>
      </c>
      <c r="D976" s="14" t="s">
        <v>4573</v>
      </c>
      <c r="E976" s="39" t="s">
        <v>1450</v>
      </c>
      <c r="F976" s="11" t="s">
        <v>4634</v>
      </c>
      <c r="G976" s="15" t="s">
        <v>1263</v>
      </c>
      <c r="H976" s="15" t="s">
        <v>4566</v>
      </c>
      <c r="I976" s="15" t="s">
        <v>4647</v>
      </c>
      <c r="J976" s="11" t="s">
        <v>1253</v>
      </c>
      <c r="K976" s="11" t="s">
        <v>15929</v>
      </c>
      <c r="L976" s="11" t="s">
        <v>15905</v>
      </c>
      <c r="M976" s="3" t="s">
        <v>1253</v>
      </c>
      <c r="N976" s="3" t="s">
        <v>1253</v>
      </c>
      <c r="O976" s="3" t="s">
        <v>16980</v>
      </c>
    </row>
    <row r="977" spans="1:15" ht="14.4" customHeight="1" x14ac:dyDescent="0.3">
      <c r="A977" s="11" t="s">
        <v>4648</v>
      </c>
      <c r="B977" s="14" t="s">
        <v>1260</v>
      </c>
      <c r="C977" s="11" t="s">
        <v>4556</v>
      </c>
      <c r="D977" s="14" t="s">
        <v>4573</v>
      </c>
      <c r="E977" s="39" t="s">
        <v>1455</v>
      </c>
      <c r="F977" s="11" t="s">
        <v>4634</v>
      </c>
      <c r="G977" s="15" t="s">
        <v>1263</v>
      </c>
      <c r="H977" s="15" t="s">
        <v>4566</v>
      </c>
      <c r="I977" s="15" t="s">
        <v>4649</v>
      </c>
      <c r="J977" s="11" t="s">
        <v>1253</v>
      </c>
      <c r="K977" s="11" t="s">
        <v>15929</v>
      </c>
      <c r="L977" s="11" t="s">
        <v>15905</v>
      </c>
      <c r="M977" s="3" t="s">
        <v>1253</v>
      </c>
      <c r="N977" s="3" t="s">
        <v>1253</v>
      </c>
      <c r="O977" s="3" t="s">
        <v>16981</v>
      </c>
    </row>
    <row r="978" spans="1:15" ht="14.4" customHeight="1" x14ac:dyDescent="0.3">
      <c r="A978" s="11" t="s">
        <v>4650</v>
      </c>
      <c r="B978" s="14" t="s">
        <v>1260</v>
      </c>
      <c r="C978" s="11" t="s">
        <v>4556</v>
      </c>
      <c r="D978" s="14" t="s">
        <v>4577</v>
      </c>
      <c r="E978" s="39" t="s">
        <v>1306</v>
      </c>
      <c r="F978" s="11" t="s">
        <v>4651</v>
      </c>
      <c r="G978" s="15" t="s">
        <v>1263</v>
      </c>
      <c r="H978" s="15" t="s">
        <v>4566</v>
      </c>
      <c r="I978" s="15" t="s">
        <v>4652</v>
      </c>
      <c r="J978" s="11" t="s">
        <v>1253</v>
      </c>
      <c r="K978" s="11" t="s">
        <v>15929</v>
      </c>
      <c r="L978" s="11" t="s">
        <v>15905</v>
      </c>
      <c r="M978" s="3" t="s">
        <v>1253</v>
      </c>
      <c r="N978" s="3" t="s">
        <v>1253</v>
      </c>
      <c r="O978" s="3" t="s">
        <v>16982</v>
      </c>
    </row>
    <row r="979" spans="1:15" ht="14.4" customHeight="1" x14ac:dyDescent="0.3">
      <c r="A979" s="11" t="s">
        <v>4663</v>
      </c>
      <c r="B979" s="14" t="s">
        <v>1260</v>
      </c>
      <c r="C979" s="11" t="s">
        <v>4556</v>
      </c>
      <c r="D979" s="14" t="s">
        <v>4577</v>
      </c>
      <c r="E979" s="39" t="s">
        <v>1348</v>
      </c>
      <c r="F979" s="11" t="s">
        <v>4651</v>
      </c>
      <c r="G979" s="15" t="s">
        <v>1263</v>
      </c>
      <c r="H979" s="15" t="s">
        <v>4566</v>
      </c>
      <c r="I979" s="15" t="s">
        <v>4664</v>
      </c>
      <c r="J979" s="11" t="s">
        <v>1253</v>
      </c>
      <c r="K979" s="11" t="s">
        <v>15929</v>
      </c>
      <c r="L979" s="11" t="s">
        <v>15905</v>
      </c>
      <c r="M979" s="3" t="s">
        <v>1253</v>
      </c>
      <c r="N979" s="3" t="s">
        <v>1253</v>
      </c>
      <c r="O979" s="3" t="s">
        <v>16983</v>
      </c>
    </row>
    <row r="980" spans="1:15" ht="14.4" customHeight="1" x14ac:dyDescent="0.3">
      <c r="A980" s="11" t="s">
        <v>4677</v>
      </c>
      <c r="B980" s="14" t="s">
        <v>1260</v>
      </c>
      <c r="C980" s="11" t="s">
        <v>4556</v>
      </c>
      <c r="D980" s="14" t="s">
        <v>4577</v>
      </c>
      <c r="E980" s="39" t="s">
        <v>1371</v>
      </c>
      <c r="F980" s="11" t="s">
        <v>4651</v>
      </c>
      <c r="G980" s="15" t="s">
        <v>1263</v>
      </c>
      <c r="H980" s="15" t="s">
        <v>4566</v>
      </c>
      <c r="I980" s="15" t="s">
        <v>4678</v>
      </c>
      <c r="J980" s="11" t="s">
        <v>1253</v>
      </c>
      <c r="K980" s="11" t="s">
        <v>15929</v>
      </c>
      <c r="L980" s="11" t="s">
        <v>15905</v>
      </c>
      <c r="M980" s="3" t="s">
        <v>1253</v>
      </c>
      <c r="N980" s="3" t="s">
        <v>1253</v>
      </c>
      <c r="O980" s="3" t="s">
        <v>16984</v>
      </c>
    </row>
    <row r="981" spans="1:15" ht="14.4" customHeight="1" x14ac:dyDescent="0.3">
      <c r="A981" s="11" t="s">
        <v>4665</v>
      </c>
      <c r="B981" s="14" t="s">
        <v>1260</v>
      </c>
      <c r="C981" s="11" t="s">
        <v>4556</v>
      </c>
      <c r="D981" s="14" t="s">
        <v>4577</v>
      </c>
      <c r="E981" s="39" t="s">
        <v>1351</v>
      </c>
      <c r="F981" s="11" t="s">
        <v>4651</v>
      </c>
      <c r="G981" s="15" t="s">
        <v>1263</v>
      </c>
      <c r="H981" s="15" t="s">
        <v>4566</v>
      </c>
      <c r="I981" s="15" t="s">
        <v>4666</v>
      </c>
      <c r="J981" s="11" t="s">
        <v>1253</v>
      </c>
      <c r="K981" s="11" t="s">
        <v>15929</v>
      </c>
      <c r="L981" s="11" t="s">
        <v>15905</v>
      </c>
      <c r="M981" s="3" t="s">
        <v>1253</v>
      </c>
      <c r="N981" s="3" t="s">
        <v>1253</v>
      </c>
      <c r="O981" s="3" t="s">
        <v>16985</v>
      </c>
    </row>
    <row r="982" spans="1:15" ht="14.4" customHeight="1" x14ac:dyDescent="0.3">
      <c r="A982" s="11" t="s">
        <v>4667</v>
      </c>
      <c r="B982" s="14" t="s">
        <v>1260</v>
      </c>
      <c r="C982" s="11" t="s">
        <v>4556</v>
      </c>
      <c r="D982" s="14" t="s">
        <v>4577</v>
      </c>
      <c r="E982" s="39" t="s">
        <v>1351</v>
      </c>
      <c r="F982" s="11" t="s">
        <v>4651</v>
      </c>
      <c r="G982" s="15" t="s">
        <v>1263</v>
      </c>
      <c r="H982" s="15" t="s">
        <v>4566</v>
      </c>
      <c r="I982" s="15" t="s">
        <v>4668</v>
      </c>
      <c r="J982" s="11" t="s">
        <v>1253</v>
      </c>
      <c r="K982" s="11" t="s">
        <v>15929</v>
      </c>
      <c r="L982" s="11" t="s">
        <v>15905</v>
      </c>
      <c r="M982" s="3" t="s">
        <v>1253</v>
      </c>
      <c r="N982" s="3" t="s">
        <v>1253</v>
      </c>
      <c r="O982" s="3" t="s">
        <v>16986</v>
      </c>
    </row>
    <row r="983" spans="1:15" ht="14.4" customHeight="1" x14ac:dyDescent="0.3">
      <c r="A983" s="11" t="s">
        <v>4669</v>
      </c>
      <c r="B983" s="14" t="s">
        <v>1260</v>
      </c>
      <c r="C983" s="11" t="s">
        <v>4556</v>
      </c>
      <c r="D983" s="14" t="s">
        <v>4577</v>
      </c>
      <c r="E983" s="39" t="s">
        <v>1351</v>
      </c>
      <c r="F983" s="11" t="s">
        <v>4651</v>
      </c>
      <c r="G983" s="15" t="s">
        <v>1263</v>
      </c>
      <c r="H983" s="15" t="s">
        <v>4566</v>
      </c>
      <c r="I983" s="15" t="s">
        <v>4670</v>
      </c>
      <c r="J983" s="11" t="s">
        <v>1253</v>
      </c>
      <c r="K983" s="11" t="s">
        <v>15929</v>
      </c>
      <c r="L983" s="11" t="s">
        <v>15905</v>
      </c>
      <c r="M983" s="3" t="s">
        <v>1253</v>
      </c>
      <c r="N983" s="3" t="s">
        <v>1253</v>
      </c>
      <c r="O983" s="3" t="s">
        <v>16987</v>
      </c>
    </row>
    <row r="984" spans="1:15" ht="14.4" customHeight="1" x14ac:dyDescent="0.3">
      <c r="A984" s="11" t="s">
        <v>4679</v>
      </c>
      <c r="B984" s="14" t="s">
        <v>1260</v>
      </c>
      <c r="C984" s="11" t="s">
        <v>4556</v>
      </c>
      <c r="D984" s="14" t="s">
        <v>4577</v>
      </c>
      <c r="E984" s="39" t="s">
        <v>1371</v>
      </c>
      <c r="F984" s="11" t="s">
        <v>4651</v>
      </c>
      <c r="G984" s="15" t="s">
        <v>1263</v>
      </c>
      <c r="H984" s="15" t="s">
        <v>4566</v>
      </c>
      <c r="I984" s="15" t="s">
        <v>4680</v>
      </c>
      <c r="J984" s="11" t="s">
        <v>1253</v>
      </c>
      <c r="K984" s="11" t="s">
        <v>15929</v>
      </c>
      <c r="L984" s="11" t="s">
        <v>15905</v>
      </c>
      <c r="M984" s="3" t="s">
        <v>1253</v>
      </c>
      <c r="N984" s="3" t="s">
        <v>1253</v>
      </c>
      <c r="O984" s="3" t="s">
        <v>16988</v>
      </c>
    </row>
    <row r="985" spans="1:15" ht="14.4" customHeight="1" x14ac:dyDescent="0.3">
      <c r="A985" s="11" t="s">
        <v>4659</v>
      </c>
      <c r="B985" s="14" t="s">
        <v>1260</v>
      </c>
      <c r="C985" s="11" t="s">
        <v>4556</v>
      </c>
      <c r="D985" s="14" t="s">
        <v>4577</v>
      </c>
      <c r="E985" s="39" t="s">
        <v>1336</v>
      </c>
      <c r="F985" s="11" t="s">
        <v>4651</v>
      </c>
      <c r="G985" s="15" t="s">
        <v>1263</v>
      </c>
      <c r="H985" s="15" t="s">
        <v>4566</v>
      </c>
      <c r="I985" s="15" t="s">
        <v>4660</v>
      </c>
      <c r="J985" s="11" t="s">
        <v>1253</v>
      </c>
      <c r="K985" s="11" t="s">
        <v>15929</v>
      </c>
      <c r="L985" s="11" t="s">
        <v>15905</v>
      </c>
      <c r="M985" s="3" t="s">
        <v>1253</v>
      </c>
      <c r="N985" s="3" t="s">
        <v>1253</v>
      </c>
      <c r="O985" s="3" t="s">
        <v>16989</v>
      </c>
    </row>
    <row r="986" spans="1:15" ht="14.4" customHeight="1" x14ac:dyDescent="0.3">
      <c r="A986" s="11" t="s">
        <v>4661</v>
      </c>
      <c r="B986" s="14" t="s">
        <v>1260</v>
      </c>
      <c r="C986" s="11" t="s">
        <v>4556</v>
      </c>
      <c r="D986" s="14" t="s">
        <v>4577</v>
      </c>
      <c r="E986" s="39" t="s">
        <v>1344</v>
      </c>
      <c r="F986" s="11" t="s">
        <v>4651</v>
      </c>
      <c r="G986" s="15" t="s">
        <v>1263</v>
      </c>
      <c r="H986" s="15" t="s">
        <v>4566</v>
      </c>
      <c r="I986" s="15" t="s">
        <v>4662</v>
      </c>
      <c r="J986" s="11" t="s">
        <v>1253</v>
      </c>
      <c r="K986" s="11" t="s">
        <v>15929</v>
      </c>
      <c r="L986" s="11" t="s">
        <v>15905</v>
      </c>
      <c r="M986" s="3" t="s">
        <v>1253</v>
      </c>
      <c r="N986" s="3" t="s">
        <v>1253</v>
      </c>
      <c r="O986" s="3" t="s">
        <v>16990</v>
      </c>
    </row>
    <row r="987" spans="1:15" ht="14.4" customHeight="1" x14ac:dyDescent="0.3">
      <c r="A987" s="11" t="s">
        <v>4657</v>
      </c>
      <c r="B987" s="14" t="s">
        <v>1260</v>
      </c>
      <c r="C987" s="11" t="s">
        <v>4556</v>
      </c>
      <c r="D987" s="14" t="s">
        <v>4577</v>
      </c>
      <c r="E987" s="39" t="s">
        <v>1319</v>
      </c>
      <c r="F987" s="11" t="s">
        <v>4651</v>
      </c>
      <c r="G987" s="15" t="s">
        <v>1263</v>
      </c>
      <c r="H987" s="15" t="s">
        <v>4566</v>
      </c>
      <c r="I987" s="15" t="s">
        <v>4658</v>
      </c>
      <c r="J987" s="11" t="s">
        <v>1253</v>
      </c>
      <c r="K987" s="11" t="s">
        <v>15929</v>
      </c>
      <c r="L987" s="11" t="s">
        <v>15905</v>
      </c>
      <c r="M987" s="3" t="s">
        <v>1253</v>
      </c>
      <c r="N987" s="3" t="s">
        <v>1253</v>
      </c>
      <c r="O987" s="3" t="s">
        <v>16991</v>
      </c>
    </row>
    <row r="988" spans="1:15" ht="14.4" customHeight="1" x14ac:dyDescent="0.3">
      <c r="A988" s="11" t="s">
        <v>4653</v>
      </c>
      <c r="B988" s="14" t="s">
        <v>1260</v>
      </c>
      <c r="C988" s="11" t="s">
        <v>4556</v>
      </c>
      <c r="D988" s="14" t="s">
        <v>4577</v>
      </c>
      <c r="E988" s="39" t="s">
        <v>1306</v>
      </c>
      <c r="F988" s="11" t="s">
        <v>4651</v>
      </c>
      <c r="G988" s="15" t="s">
        <v>1263</v>
      </c>
      <c r="H988" s="15" t="s">
        <v>4566</v>
      </c>
      <c r="I988" s="15" t="s">
        <v>4654</v>
      </c>
      <c r="J988" s="11" t="s">
        <v>1253</v>
      </c>
      <c r="K988" s="11" t="s">
        <v>15929</v>
      </c>
      <c r="L988" s="11" t="s">
        <v>15905</v>
      </c>
      <c r="M988" s="3" t="s">
        <v>1253</v>
      </c>
      <c r="N988" s="3" t="s">
        <v>1253</v>
      </c>
      <c r="O988" s="3" t="s">
        <v>16992</v>
      </c>
    </row>
    <row r="989" spans="1:15" ht="14.4" customHeight="1" x14ac:dyDescent="0.3">
      <c r="A989" s="11" t="s">
        <v>4655</v>
      </c>
      <c r="B989" s="14" t="s">
        <v>1260</v>
      </c>
      <c r="C989" s="11" t="s">
        <v>4556</v>
      </c>
      <c r="D989" s="14" t="s">
        <v>4577</v>
      </c>
      <c r="E989" s="39" t="s">
        <v>1306</v>
      </c>
      <c r="F989" s="11" t="s">
        <v>4651</v>
      </c>
      <c r="G989" s="15" t="s">
        <v>1263</v>
      </c>
      <c r="H989" s="15" t="s">
        <v>4566</v>
      </c>
      <c r="I989" s="15" t="s">
        <v>4656</v>
      </c>
      <c r="J989" s="11" t="s">
        <v>1253</v>
      </c>
      <c r="K989" s="11" t="s">
        <v>15929</v>
      </c>
      <c r="L989" s="11" t="s">
        <v>15905</v>
      </c>
      <c r="M989" s="3" t="s">
        <v>1253</v>
      </c>
      <c r="N989" s="3" t="s">
        <v>1253</v>
      </c>
      <c r="O989" s="3" t="s">
        <v>16993</v>
      </c>
    </row>
    <row r="990" spans="1:15" ht="14.4" customHeight="1" x14ac:dyDescent="0.3">
      <c r="A990" s="11" t="s">
        <v>4675</v>
      </c>
      <c r="B990" s="14" t="s">
        <v>1260</v>
      </c>
      <c r="C990" s="11" t="s">
        <v>4556</v>
      </c>
      <c r="D990" s="14" t="s">
        <v>4577</v>
      </c>
      <c r="E990" s="39" t="s">
        <v>1371</v>
      </c>
      <c r="F990" s="11" t="s">
        <v>4651</v>
      </c>
      <c r="G990" s="15" t="s">
        <v>1263</v>
      </c>
      <c r="H990" s="15" t="s">
        <v>4566</v>
      </c>
      <c r="I990" s="15" t="s">
        <v>4676</v>
      </c>
      <c r="J990" s="11" t="s">
        <v>1253</v>
      </c>
      <c r="K990" s="11" t="s">
        <v>15929</v>
      </c>
      <c r="L990" s="11" t="s">
        <v>15905</v>
      </c>
      <c r="M990" s="3" t="s">
        <v>1253</v>
      </c>
      <c r="N990" s="3" t="s">
        <v>1253</v>
      </c>
      <c r="O990" s="3" t="s">
        <v>16994</v>
      </c>
    </row>
    <row r="991" spans="1:15" ht="14.4" customHeight="1" x14ac:dyDescent="0.3">
      <c r="A991" s="11" t="s">
        <v>4683</v>
      </c>
      <c r="B991" s="14" t="s">
        <v>1260</v>
      </c>
      <c r="C991" s="11" t="s">
        <v>4556</v>
      </c>
      <c r="D991" s="14" t="s">
        <v>4577</v>
      </c>
      <c r="E991" s="39" t="s">
        <v>1387</v>
      </c>
      <c r="F991" s="11" t="s">
        <v>4651</v>
      </c>
      <c r="G991" s="15" t="s">
        <v>1263</v>
      </c>
      <c r="H991" s="15" t="s">
        <v>4566</v>
      </c>
      <c r="I991" s="15" t="s">
        <v>4684</v>
      </c>
      <c r="J991" s="11" t="s">
        <v>1253</v>
      </c>
      <c r="K991" s="11" t="s">
        <v>15929</v>
      </c>
      <c r="L991" s="11" t="s">
        <v>15905</v>
      </c>
      <c r="M991" s="3" t="s">
        <v>1253</v>
      </c>
      <c r="N991" s="3" t="s">
        <v>1253</v>
      </c>
      <c r="O991" s="3" t="s">
        <v>16995</v>
      </c>
    </row>
    <row r="992" spans="1:15" ht="14.4" customHeight="1" x14ac:dyDescent="0.3">
      <c r="A992" s="11" t="s">
        <v>4681</v>
      </c>
      <c r="B992" s="14" t="s">
        <v>1260</v>
      </c>
      <c r="C992" s="11" t="s">
        <v>4556</v>
      </c>
      <c r="D992" s="14" t="s">
        <v>4577</v>
      </c>
      <c r="E992" s="39" t="s">
        <v>1384</v>
      </c>
      <c r="F992" s="11" t="s">
        <v>4651</v>
      </c>
      <c r="G992" s="15" t="s">
        <v>1263</v>
      </c>
      <c r="H992" s="15" t="s">
        <v>4566</v>
      </c>
      <c r="I992" s="15" t="s">
        <v>4682</v>
      </c>
      <c r="J992" s="11" t="s">
        <v>1253</v>
      </c>
      <c r="K992" s="11" t="s">
        <v>15929</v>
      </c>
      <c r="L992" s="11" t="s">
        <v>15905</v>
      </c>
      <c r="M992" s="3" t="s">
        <v>1253</v>
      </c>
      <c r="N992" s="3" t="s">
        <v>1253</v>
      </c>
      <c r="O992" s="3" t="s">
        <v>16996</v>
      </c>
    </row>
    <row r="993" spans="1:15" ht="14.4" customHeight="1" x14ac:dyDescent="0.3">
      <c r="A993" s="11" t="s">
        <v>4685</v>
      </c>
      <c r="B993" s="14" t="s">
        <v>1260</v>
      </c>
      <c r="C993" s="11" t="s">
        <v>4556</v>
      </c>
      <c r="D993" s="14" t="s">
        <v>4577</v>
      </c>
      <c r="E993" s="39" t="s">
        <v>1394</v>
      </c>
      <c r="F993" s="11" t="s">
        <v>4651</v>
      </c>
      <c r="G993" s="15" t="s">
        <v>1263</v>
      </c>
      <c r="H993" s="15" t="s">
        <v>4566</v>
      </c>
      <c r="I993" s="15" t="s">
        <v>4686</v>
      </c>
      <c r="J993" s="11" t="s">
        <v>1253</v>
      </c>
      <c r="K993" s="11" t="s">
        <v>15929</v>
      </c>
      <c r="L993" s="11" t="s">
        <v>15905</v>
      </c>
      <c r="M993" s="3" t="s">
        <v>1253</v>
      </c>
      <c r="N993" s="3" t="s">
        <v>1253</v>
      </c>
      <c r="O993" s="3" t="s">
        <v>16997</v>
      </c>
    </row>
    <row r="994" spans="1:15" ht="14.4" customHeight="1" x14ac:dyDescent="0.3">
      <c r="A994" s="11" t="s">
        <v>4671</v>
      </c>
      <c r="B994" s="14" t="s">
        <v>1260</v>
      </c>
      <c r="C994" s="11" t="s">
        <v>4556</v>
      </c>
      <c r="D994" s="14" t="s">
        <v>4577</v>
      </c>
      <c r="E994" s="39" t="s">
        <v>1355</v>
      </c>
      <c r="F994" s="11" t="s">
        <v>4651</v>
      </c>
      <c r="G994" s="15" t="s">
        <v>1263</v>
      </c>
      <c r="H994" s="15" t="s">
        <v>4566</v>
      </c>
      <c r="I994" s="15" t="s">
        <v>4672</v>
      </c>
      <c r="J994" s="11" t="s">
        <v>1253</v>
      </c>
      <c r="K994" s="11" t="s">
        <v>15929</v>
      </c>
      <c r="L994" s="11" t="s">
        <v>15905</v>
      </c>
      <c r="M994" s="3" t="s">
        <v>1253</v>
      </c>
      <c r="N994" s="3" t="s">
        <v>1253</v>
      </c>
      <c r="O994" s="3" t="s">
        <v>16998</v>
      </c>
    </row>
    <row r="995" spans="1:15" ht="14.4" customHeight="1" x14ac:dyDescent="0.3">
      <c r="A995" s="11" t="s">
        <v>4673</v>
      </c>
      <c r="B995" s="14" t="s">
        <v>1260</v>
      </c>
      <c r="C995" s="11" t="s">
        <v>4556</v>
      </c>
      <c r="D995" s="14" t="s">
        <v>4577</v>
      </c>
      <c r="E995" s="39" t="s">
        <v>1359</v>
      </c>
      <c r="F995" s="11" t="s">
        <v>4651</v>
      </c>
      <c r="G995" s="15" t="s">
        <v>1263</v>
      </c>
      <c r="H995" s="15" t="s">
        <v>4566</v>
      </c>
      <c r="I995" s="15" t="s">
        <v>4674</v>
      </c>
      <c r="J995" s="11" t="s">
        <v>1253</v>
      </c>
      <c r="K995" s="11" t="s">
        <v>15929</v>
      </c>
      <c r="L995" s="11" t="s">
        <v>15905</v>
      </c>
      <c r="M995" s="3" t="s">
        <v>1253</v>
      </c>
      <c r="N995" s="3" t="s">
        <v>1253</v>
      </c>
      <c r="O995" s="3" t="s">
        <v>16999</v>
      </c>
    </row>
    <row r="996" spans="1:15" ht="14.4" customHeight="1" x14ac:dyDescent="0.3">
      <c r="A996" s="11" t="s">
        <v>4690</v>
      </c>
      <c r="B996" s="14" t="s">
        <v>1260</v>
      </c>
      <c r="C996" s="11" t="s">
        <v>4556</v>
      </c>
      <c r="D996" s="14" t="s">
        <v>4581</v>
      </c>
      <c r="E996" s="39" t="s">
        <v>1460</v>
      </c>
      <c r="F996" s="11" t="s">
        <v>4688</v>
      </c>
      <c r="G996" s="15" t="s">
        <v>1263</v>
      </c>
      <c r="H996" s="15" t="s">
        <v>4566</v>
      </c>
      <c r="I996" s="15" t="s">
        <v>4691</v>
      </c>
      <c r="J996" s="11" t="s">
        <v>1253</v>
      </c>
      <c r="K996" s="11" t="s">
        <v>15929</v>
      </c>
      <c r="L996" s="11" t="s">
        <v>15905</v>
      </c>
      <c r="M996" s="3" t="s">
        <v>1253</v>
      </c>
      <c r="N996" s="3" t="s">
        <v>1253</v>
      </c>
      <c r="O996" s="3" t="s">
        <v>17000</v>
      </c>
    </row>
    <row r="997" spans="1:15" ht="14.4" customHeight="1" x14ac:dyDescent="0.3">
      <c r="A997" s="11" t="s">
        <v>4692</v>
      </c>
      <c r="B997" s="14" t="s">
        <v>1260</v>
      </c>
      <c r="C997" s="11" t="s">
        <v>4556</v>
      </c>
      <c r="D997" s="14" t="s">
        <v>4581</v>
      </c>
      <c r="E997" s="39" t="s">
        <v>1460</v>
      </c>
      <c r="F997" s="11" t="s">
        <v>4688</v>
      </c>
      <c r="G997" s="15" t="s">
        <v>1263</v>
      </c>
      <c r="H997" s="15" t="s">
        <v>4566</v>
      </c>
      <c r="I997" s="15" t="s">
        <v>4693</v>
      </c>
      <c r="J997" s="11" t="s">
        <v>1253</v>
      </c>
      <c r="K997" s="11" t="s">
        <v>15929</v>
      </c>
      <c r="L997" s="11" t="s">
        <v>15905</v>
      </c>
      <c r="M997" s="3" t="s">
        <v>1253</v>
      </c>
      <c r="N997" s="3" t="s">
        <v>1253</v>
      </c>
      <c r="O997" s="3" t="s">
        <v>17001</v>
      </c>
    </row>
    <row r="998" spans="1:15" ht="14.4" customHeight="1" x14ac:dyDescent="0.3">
      <c r="A998" s="11" t="s">
        <v>4694</v>
      </c>
      <c r="B998" s="14" t="s">
        <v>1260</v>
      </c>
      <c r="C998" s="11" t="s">
        <v>4556</v>
      </c>
      <c r="D998" s="14" t="s">
        <v>4581</v>
      </c>
      <c r="E998" s="39" t="s">
        <v>1460</v>
      </c>
      <c r="F998" s="11" t="s">
        <v>4688</v>
      </c>
      <c r="G998" s="15" t="s">
        <v>1263</v>
      </c>
      <c r="H998" s="15" t="s">
        <v>4566</v>
      </c>
      <c r="I998" s="15" t="s">
        <v>4695</v>
      </c>
      <c r="J998" s="11" t="s">
        <v>1253</v>
      </c>
      <c r="K998" s="11" t="s">
        <v>15929</v>
      </c>
      <c r="L998" s="11" t="s">
        <v>15905</v>
      </c>
      <c r="M998" s="3" t="s">
        <v>1253</v>
      </c>
      <c r="N998" s="3" t="s">
        <v>1253</v>
      </c>
      <c r="O998" s="3" t="s">
        <v>17002</v>
      </c>
    </row>
    <row r="999" spans="1:15" ht="14.4" customHeight="1" x14ac:dyDescent="0.3">
      <c r="A999" s="11" t="s">
        <v>4687</v>
      </c>
      <c r="B999" s="14" t="s">
        <v>1260</v>
      </c>
      <c r="C999" s="11" t="s">
        <v>4556</v>
      </c>
      <c r="D999" s="14" t="s">
        <v>4581</v>
      </c>
      <c r="E999" s="39" t="s">
        <v>1323</v>
      </c>
      <c r="F999" s="11" t="s">
        <v>4688</v>
      </c>
      <c r="G999" s="15" t="s">
        <v>1263</v>
      </c>
      <c r="H999" s="15" t="s">
        <v>4566</v>
      </c>
      <c r="I999" s="15" t="s">
        <v>4689</v>
      </c>
      <c r="J999" s="11" t="s">
        <v>1253</v>
      </c>
      <c r="K999" s="11" t="s">
        <v>15929</v>
      </c>
      <c r="L999" s="11" t="s">
        <v>15905</v>
      </c>
      <c r="M999" s="3" t="s">
        <v>1253</v>
      </c>
      <c r="N999" s="3" t="s">
        <v>1253</v>
      </c>
      <c r="O999" s="3" t="s">
        <v>17003</v>
      </c>
    </row>
    <row r="1000" spans="1:15" ht="14.4" customHeight="1" x14ac:dyDescent="0.3">
      <c r="A1000" s="11" t="s">
        <v>2433</v>
      </c>
      <c r="B1000" s="14" t="s">
        <v>1248</v>
      </c>
      <c r="C1000" s="11" t="s">
        <v>1272</v>
      </c>
      <c r="D1000" s="14" t="s">
        <v>1824</v>
      </c>
      <c r="E1000" s="39" t="s">
        <v>1435</v>
      </c>
      <c r="F1000" s="11" t="s">
        <v>1825</v>
      </c>
      <c r="G1000" s="15" t="s">
        <v>1251</v>
      </c>
      <c r="H1000" s="15" t="s">
        <v>1488</v>
      </c>
      <c r="I1000" s="15" t="s">
        <v>2434</v>
      </c>
      <c r="J1000" s="11" t="s">
        <v>1253</v>
      </c>
      <c r="K1000" s="11" t="s">
        <v>1253</v>
      </c>
      <c r="L1000" s="11" t="s">
        <v>1253</v>
      </c>
      <c r="M1000" s="3" t="s">
        <v>1253</v>
      </c>
      <c r="N1000" s="3" t="s">
        <v>1253</v>
      </c>
      <c r="O1000" s="3" t="s">
        <v>17004</v>
      </c>
    </row>
    <row r="1001" spans="1:15" ht="14.4" customHeight="1" x14ac:dyDescent="0.3">
      <c r="A1001" s="11" t="s">
        <v>2435</v>
      </c>
      <c r="B1001" s="14" t="s">
        <v>1248</v>
      </c>
      <c r="C1001" s="11" t="s">
        <v>1272</v>
      </c>
      <c r="D1001" s="14" t="s">
        <v>1824</v>
      </c>
      <c r="E1001" s="39" t="s">
        <v>1423</v>
      </c>
      <c r="F1001" s="11" t="s">
        <v>1825</v>
      </c>
      <c r="G1001" s="15" t="s">
        <v>1251</v>
      </c>
      <c r="H1001" s="15" t="s">
        <v>1488</v>
      </c>
      <c r="I1001" s="15" t="s">
        <v>2436</v>
      </c>
      <c r="J1001" s="11" t="s">
        <v>1253</v>
      </c>
      <c r="K1001" s="11" t="s">
        <v>1253</v>
      </c>
      <c r="L1001" s="11" t="s">
        <v>1253</v>
      </c>
      <c r="M1001" s="3" t="s">
        <v>1253</v>
      </c>
      <c r="N1001" s="3" t="s">
        <v>1253</v>
      </c>
      <c r="O1001" s="3" t="s">
        <v>17005</v>
      </c>
    </row>
    <row r="1002" spans="1:15" ht="14.4" customHeight="1" x14ac:dyDescent="0.3">
      <c r="A1002" s="11" t="s">
        <v>2437</v>
      </c>
      <c r="B1002" s="14" t="s">
        <v>1248</v>
      </c>
      <c r="C1002" s="11" t="s">
        <v>1272</v>
      </c>
      <c r="D1002" s="14" t="s">
        <v>1824</v>
      </c>
      <c r="E1002" s="39" t="s">
        <v>1441</v>
      </c>
      <c r="F1002" s="11" t="s">
        <v>1825</v>
      </c>
      <c r="G1002" s="15" t="s">
        <v>1251</v>
      </c>
      <c r="H1002" s="15" t="s">
        <v>1488</v>
      </c>
      <c r="I1002" s="15" t="s">
        <v>2438</v>
      </c>
      <c r="J1002" s="11" t="s">
        <v>1253</v>
      </c>
      <c r="K1002" s="11" t="s">
        <v>1253</v>
      </c>
      <c r="L1002" s="11" t="s">
        <v>1253</v>
      </c>
      <c r="M1002" s="3" t="s">
        <v>1253</v>
      </c>
      <c r="N1002" s="3" t="s">
        <v>1253</v>
      </c>
      <c r="O1002" s="3" t="s">
        <v>17006</v>
      </c>
    </row>
    <row r="1003" spans="1:15" ht="14.4" customHeight="1" x14ac:dyDescent="0.3">
      <c r="A1003" s="11" t="s">
        <v>2439</v>
      </c>
      <c r="B1003" s="14" t="s">
        <v>1248</v>
      </c>
      <c r="C1003" s="11" t="s">
        <v>1272</v>
      </c>
      <c r="D1003" s="14" t="s">
        <v>1824</v>
      </c>
      <c r="E1003" s="39" t="s">
        <v>1453</v>
      </c>
      <c r="F1003" s="11" t="s">
        <v>1825</v>
      </c>
      <c r="G1003" s="15" t="s">
        <v>1251</v>
      </c>
      <c r="H1003" s="15" t="s">
        <v>1488</v>
      </c>
      <c r="I1003" s="15" t="s">
        <v>2440</v>
      </c>
      <c r="J1003" s="11" t="s">
        <v>1253</v>
      </c>
      <c r="K1003" s="11" t="s">
        <v>1253</v>
      </c>
      <c r="L1003" s="11" t="s">
        <v>1253</v>
      </c>
      <c r="M1003" s="3" t="s">
        <v>1253</v>
      </c>
      <c r="N1003" s="3" t="s">
        <v>1253</v>
      </c>
      <c r="O1003" s="3" t="s">
        <v>17007</v>
      </c>
    </row>
    <row r="1004" spans="1:15" ht="14.4" customHeight="1" x14ac:dyDescent="0.3">
      <c r="A1004" s="11" t="s">
        <v>2441</v>
      </c>
      <c r="B1004" s="14" t="s">
        <v>1248</v>
      </c>
      <c r="C1004" s="11" t="s">
        <v>1272</v>
      </c>
      <c r="D1004" s="14" t="s">
        <v>1824</v>
      </c>
      <c r="E1004" s="39" t="s">
        <v>1458</v>
      </c>
      <c r="F1004" s="11" t="s">
        <v>1825</v>
      </c>
      <c r="G1004" s="15" t="s">
        <v>1251</v>
      </c>
      <c r="H1004" s="15" t="s">
        <v>1488</v>
      </c>
      <c r="I1004" s="15" t="s">
        <v>2442</v>
      </c>
      <c r="J1004" s="11" t="s">
        <v>1253</v>
      </c>
      <c r="K1004" s="11" t="s">
        <v>1253</v>
      </c>
      <c r="L1004" s="11" t="s">
        <v>1253</v>
      </c>
      <c r="M1004" s="3" t="s">
        <v>1253</v>
      </c>
      <c r="N1004" s="3" t="s">
        <v>1253</v>
      </c>
      <c r="O1004" s="3" t="s">
        <v>17008</v>
      </c>
    </row>
    <row r="1005" spans="1:15" ht="14.4" customHeight="1" x14ac:dyDescent="0.3">
      <c r="A1005" s="11" t="s">
        <v>2443</v>
      </c>
      <c r="B1005" s="14" t="s">
        <v>1248</v>
      </c>
      <c r="C1005" s="11" t="s">
        <v>1272</v>
      </c>
      <c r="D1005" s="14" t="s">
        <v>1824</v>
      </c>
      <c r="E1005" s="39" t="s">
        <v>1447</v>
      </c>
      <c r="F1005" s="11" t="s">
        <v>1825</v>
      </c>
      <c r="G1005" s="15" t="s">
        <v>1251</v>
      </c>
      <c r="H1005" s="15" t="s">
        <v>1488</v>
      </c>
      <c r="I1005" s="15" t="s">
        <v>2444</v>
      </c>
      <c r="J1005" s="11" t="s">
        <v>1253</v>
      </c>
      <c r="K1005" s="11" t="s">
        <v>1253</v>
      </c>
      <c r="L1005" s="11" t="s">
        <v>1253</v>
      </c>
      <c r="M1005" s="3" t="s">
        <v>1253</v>
      </c>
      <c r="N1005" s="3" t="s">
        <v>1253</v>
      </c>
      <c r="O1005" s="3" t="s">
        <v>17009</v>
      </c>
    </row>
    <row r="1006" spans="1:15" ht="14.4" customHeight="1" x14ac:dyDescent="0.3">
      <c r="A1006" s="11" t="s">
        <v>2445</v>
      </c>
      <c r="B1006" s="14" t="s">
        <v>1248</v>
      </c>
      <c r="C1006" s="11" t="s">
        <v>1272</v>
      </c>
      <c r="D1006" s="14" t="s">
        <v>1824</v>
      </c>
      <c r="E1006" s="39" t="s">
        <v>1429</v>
      </c>
      <c r="F1006" s="11" t="s">
        <v>1825</v>
      </c>
      <c r="G1006" s="15" t="s">
        <v>1251</v>
      </c>
      <c r="H1006" s="15" t="s">
        <v>1488</v>
      </c>
      <c r="I1006" s="15" t="s">
        <v>2446</v>
      </c>
      <c r="J1006" s="11" t="s">
        <v>1253</v>
      </c>
      <c r="K1006" s="11" t="s">
        <v>1253</v>
      </c>
      <c r="L1006" s="11" t="s">
        <v>1253</v>
      </c>
      <c r="M1006" s="3" t="s">
        <v>1253</v>
      </c>
      <c r="N1006" s="3" t="s">
        <v>1253</v>
      </c>
      <c r="O1006" s="3" t="s">
        <v>17010</v>
      </c>
    </row>
    <row r="1007" spans="1:15" ht="14.4" customHeight="1" x14ac:dyDescent="0.3">
      <c r="A1007" s="11" t="s">
        <v>2447</v>
      </c>
      <c r="B1007" s="14" t="s">
        <v>1248</v>
      </c>
      <c r="C1007" s="11" t="s">
        <v>1272</v>
      </c>
      <c r="D1007" s="14" t="s">
        <v>1810</v>
      </c>
      <c r="E1007" s="39" t="s">
        <v>1423</v>
      </c>
      <c r="F1007" s="11" t="s">
        <v>1811</v>
      </c>
      <c r="G1007" s="15" t="s">
        <v>1251</v>
      </c>
      <c r="H1007" s="15" t="s">
        <v>1488</v>
      </c>
      <c r="I1007" s="15" t="s">
        <v>2448</v>
      </c>
      <c r="J1007" s="11" t="s">
        <v>1253</v>
      </c>
      <c r="K1007" s="11" t="s">
        <v>1253</v>
      </c>
      <c r="L1007" s="11" t="s">
        <v>1253</v>
      </c>
      <c r="M1007" s="3" t="s">
        <v>1253</v>
      </c>
      <c r="N1007" s="3" t="s">
        <v>1253</v>
      </c>
      <c r="O1007" s="3" t="s">
        <v>17011</v>
      </c>
    </row>
    <row r="1008" spans="1:15" ht="14.4" customHeight="1" x14ac:dyDescent="0.3">
      <c r="A1008" s="11" t="s">
        <v>2449</v>
      </c>
      <c r="B1008" s="14" t="s">
        <v>1248</v>
      </c>
      <c r="C1008" s="11" t="s">
        <v>1272</v>
      </c>
      <c r="D1008" s="14" t="s">
        <v>1810</v>
      </c>
      <c r="E1008" s="39" t="s">
        <v>1429</v>
      </c>
      <c r="F1008" s="11" t="s">
        <v>1811</v>
      </c>
      <c r="G1008" s="15" t="s">
        <v>1251</v>
      </c>
      <c r="H1008" s="15" t="s">
        <v>1488</v>
      </c>
      <c r="I1008" s="15" t="s">
        <v>2450</v>
      </c>
      <c r="J1008" s="11" t="s">
        <v>1253</v>
      </c>
      <c r="K1008" s="11" t="s">
        <v>1253</v>
      </c>
      <c r="L1008" s="11" t="s">
        <v>1253</v>
      </c>
      <c r="M1008" s="3" t="s">
        <v>1253</v>
      </c>
      <c r="N1008" s="3" t="s">
        <v>1253</v>
      </c>
      <c r="O1008" s="3" t="s">
        <v>17012</v>
      </c>
    </row>
    <row r="1009" spans="1:15" ht="14.4" customHeight="1" x14ac:dyDescent="0.3">
      <c r="A1009" s="11" t="s">
        <v>2451</v>
      </c>
      <c r="B1009" s="14" t="s">
        <v>1248</v>
      </c>
      <c r="C1009" s="11" t="s">
        <v>1272</v>
      </c>
      <c r="D1009" s="14" t="s">
        <v>1810</v>
      </c>
      <c r="E1009" s="39" t="s">
        <v>1435</v>
      </c>
      <c r="F1009" s="11" t="s">
        <v>1811</v>
      </c>
      <c r="G1009" s="15" t="s">
        <v>1251</v>
      </c>
      <c r="H1009" s="15" t="s">
        <v>1488</v>
      </c>
      <c r="I1009" s="15" t="s">
        <v>2452</v>
      </c>
      <c r="J1009" s="11" t="s">
        <v>1253</v>
      </c>
      <c r="K1009" s="11" t="s">
        <v>1253</v>
      </c>
      <c r="L1009" s="11" t="s">
        <v>1253</v>
      </c>
      <c r="M1009" s="3" t="s">
        <v>1253</v>
      </c>
      <c r="N1009" s="3" t="s">
        <v>1253</v>
      </c>
      <c r="O1009" s="3" t="s">
        <v>17013</v>
      </c>
    </row>
    <row r="1010" spans="1:15" ht="14.4" customHeight="1" x14ac:dyDescent="0.3">
      <c r="A1010" s="11" t="s">
        <v>2453</v>
      </c>
      <c r="B1010" s="14" t="s">
        <v>1248</v>
      </c>
      <c r="C1010" s="11" t="s">
        <v>1272</v>
      </c>
      <c r="D1010" s="14" t="s">
        <v>1810</v>
      </c>
      <c r="E1010" s="39" t="s">
        <v>1441</v>
      </c>
      <c r="F1010" s="11" t="s">
        <v>1811</v>
      </c>
      <c r="G1010" s="15" t="s">
        <v>1251</v>
      </c>
      <c r="H1010" s="15" t="s">
        <v>1488</v>
      </c>
      <c r="I1010" s="15" t="s">
        <v>2454</v>
      </c>
      <c r="J1010" s="11" t="s">
        <v>1253</v>
      </c>
      <c r="K1010" s="11" t="s">
        <v>1253</v>
      </c>
      <c r="L1010" s="11" t="s">
        <v>1253</v>
      </c>
      <c r="M1010" s="3" t="s">
        <v>1253</v>
      </c>
      <c r="N1010" s="3" t="s">
        <v>1253</v>
      </c>
      <c r="O1010" s="3" t="s">
        <v>17014</v>
      </c>
    </row>
    <row r="1011" spans="1:15" ht="14.4" customHeight="1" x14ac:dyDescent="0.3">
      <c r="A1011" s="11" t="s">
        <v>2455</v>
      </c>
      <c r="B1011" s="14" t="s">
        <v>1248</v>
      </c>
      <c r="C1011" s="11" t="s">
        <v>1272</v>
      </c>
      <c r="D1011" s="14" t="s">
        <v>1810</v>
      </c>
      <c r="E1011" s="39" t="s">
        <v>1447</v>
      </c>
      <c r="F1011" s="11" t="s">
        <v>1811</v>
      </c>
      <c r="G1011" s="15" t="s">
        <v>1251</v>
      </c>
      <c r="H1011" s="15" t="s">
        <v>1488</v>
      </c>
      <c r="I1011" s="15" t="s">
        <v>2456</v>
      </c>
      <c r="J1011" s="11" t="s">
        <v>1253</v>
      </c>
      <c r="K1011" s="11" t="s">
        <v>1253</v>
      </c>
      <c r="L1011" s="11" t="s">
        <v>1253</v>
      </c>
      <c r="M1011" s="3" t="s">
        <v>1253</v>
      </c>
      <c r="N1011" s="3" t="s">
        <v>1253</v>
      </c>
      <c r="O1011" s="3" t="s">
        <v>17015</v>
      </c>
    </row>
    <row r="1012" spans="1:15" ht="14.4" customHeight="1" x14ac:dyDescent="0.3">
      <c r="A1012" s="11" t="s">
        <v>2457</v>
      </c>
      <c r="B1012" s="14" t="s">
        <v>1248</v>
      </c>
      <c r="C1012" s="11" t="s">
        <v>1272</v>
      </c>
      <c r="D1012" s="14" t="s">
        <v>1810</v>
      </c>
      <c r="E1012" s="39" t="s">
        <v>1453</v>
      </c>
      <c r="F1012" s="11" t="s">
        <v>1811</v>
      </c>
      <c r="G1012" s="15" t="s">
        <v>1251</v>
      </c>
      <c r="H1012" s="15" t="s">
        <v>1488</v>
      </c>
      <c r="I1012" s="15" t="s">
        <v>2458</v>
      </c>
      <c r="J1012" s="11" t="s">
        <v>1253</v>
      </c>
      <c r="K1012" s="11" t="s">
        <v>1253</v>
      </c>
      <c r="L1012" s="11" t="s">
        <v>1253</v>
      </c>
      <c r="M1012" s="3" t="s">
        <v>1253</v>
      </c>
      <c r="N1012" s="3" t="s">
        <v>1253</v>
      </c>
      <c r="O1012" s="3" t="s">
        <v>17016</v>
      </c>
    </row>
    <row r="1013" spans="1:15" ht="14.4" customHeight="1" x14ac:dyDescent="0.3">
      <c r="A1013" s="11" t="s">
        <v>2459</v>
      </c>
      <c r="B1013" s="14" t="s">
        <v>1248</v>
      </c>
      <c r="C1013" s="11" t="s">
        <v>1272</v>
      </c>
      <c r="D1013" s="14" t="s">
        <v>1810</v>
      </c>
      <c r="E1013" s="39" t="s">
        <v>1458</v>
      </c>
      <c r="F1013" s="11" t="s">
        <v>1811</v>
      </c>
      <c r="G1013" s="15" t="s">
        <v>1251</v>
      </c>
      <c r="H1013" s="15" t="s">
        <v>1488</v>
      </c>
      <c r="I1013" s="15" t="s">
        <v>2460</v>
      </c>
      <c r="J1013" s="11" t="s">
        <v>1253</v>
      </c>
      <c r="K1013" s="11" t="s">
        <v>1253</v>
      </c>
      <c r="L1013" s="11" t="s">
        <v>1253</v>
      </c>
      <c r="M1013" s="3" t="s">
        <v>1253</v>
      </c>
      <c r="N1013" s="3" t="s">
        <v>1253</v>
      </c>
      <c r="O1013" s="3" t="s">
        <v>17017</v>
      </c>
    </row>
    <row r="1014" spans="1:15" ht="14.4" customHeight="1" x14ac:dyDescent="0.3">
      <c r="A1014" s="11" t="s">
        <v>2461</v>
      </c>
      <c r="B1014" s="14" t="s">
        <v>1248</v>
      </c>
      <c r="C1014" s="11" t="s">
        <v>1272</v>
      </c>
      <c r="D1014" s="14" t="s">
        <v>1806</v>
      </c>
      <c r="E1014" s="39" t="s">
        <v>1414</v>
      </c>
      <c r="F1014" s="11" t="s">
        <v>1807</v>
      </c>
      <c r="G1014" s="15" t="s">
        <v>1251</v>
      </c>
      <c r="H1014" s="15" t="s">
        <v>1488</v>
      </c>
      <c r="I1014" s="15" t="s">
        <v>2462</v>
      </c>
      <c r="J1014" s="11" t="s">
        <v>1253</v>
      </c>
      <c r="K1014" s="11" t="s">
        <v>1253</v>
      </c>
      <c r="L1014" s="11" t="s">
        <v>1253</v>
      </c>
      <c r="M1014" s="3" t="s">
        <v>1253</v>
      </c>
      <c r="N1014" s="3" t="s">
        <v>1253</v>
      </c>
      <c r="O1014" s="3" t="s">
        <v>17018</v>
      </c>
    </row>
    <row r="1015" spans="1:15" ht="14.4" customHeight="1" x14ac:dyDescent="0.3">
      <c r="A1015" s="11" t="s">
        <v>2463</v>
      </c>
      <c r="B1015" s="14" t="s">
        <v>1248</v>
      </c>
      <c r="C1015" s="11" t="s">
        <v>1272</v>
      </c>
      <c r="D1015" s="14" t="s">
        <v>1806</v>
      </c>
      <c r="E1015" s="39" t="s">
        <v>1419</v>
      </c>
      <c r="F1015" s="11" t="s">
        <v>1807</v>
      </c>
      <c r="G1015" s="15" t="s">
        <v>1251</v>
      </c>
      <c r="H1015" s="15" t="s">
        <v>1488</v>
      </c>
      <c r="I1015" s="15" t="s">
        <v>2464</v>
      </c>
      <c r="J1015" s="11" t="s">
        <v>1253</v>
      </c>
      <c r="K1015" s="11" t="s">
        <v>1253</v>
      </c>
      <c r="L1015" s="11" t="s">
        <v>1253</v>
      </c>
      <c r="M1015" s="3" t="s">
        <v>1253</v>
      </c>
      <c r="N1015" s="3" t="s">
        <v>1253</v>
      </c>
      <c r="O1015" s="3" t="s">
        <v>17019</v>
      </c>
    </row>
    <row r="1016" spans="1:15" ht="14.4" customHeight="1" x14ac:dyDescent="0.3">
      <c r="A1016" s="11" t="s">
        <v>2465</v>
      </c>
      <c r="B1016" s="14" t="s">
        <v>1248</v>
      </c>
      <c r="C1016" s="11" t="s">
        <v>1272</v>
      </c>
      <c r="D1016" s="14" t="s">
        <v>1806</v>
      </c>
      <c r="E1016" s="39" t="s">
        <v>1426</v>
      </c>
      <c r="F1016" s="11" t="s">
        <v>1807</v>
      </c>
      <c r="G1016" s="15" t="s">
        <v>1251</v>
      </c>
      <c r="H1016" s="15" t="s">
        <v>1488</v>
      </c>
      <c r="I1016" s="15" t="s">
        <v>2466</v>
      </c>
      <c r="J1016" s="11" t="s">
        <v>1253</v>
      </c>
      <c r="K1016" s="11" t="s">
        <v>1253</v>
      </c>
      <c r="L1016" s="11" t="s">
        <v>1253</v>
      </c>
      <c r="M1016" s="3" t="s">
        <v>1253</v>
      </c>
      <c r="N1016" s="3" t="s">
        <v>1253</v>
      </c>
      <c r="O1016" s="3" t="s">
        <v>17020</v>
      </c>
    </row>
    <row r="1017" spans="1:15" ht="14.4" customHeight="1" x14ac:dyDescent="0.3">
      <c r="A1017" s="11" t="s">
        <v>2467</v>
      </c>
      <c r="B1017" s="14" t="s">
        <v>1248</v>
      </c>
      <c r="C1017" s="11" t="s">
        <v>1272</v>
      </c>
      <c r="D1017" s="14" t="s">
        <v>1806</v>
      </c>
      <c r="E1017" s="39" t="s">
        <v>1432</v>
      </c>
      <c r="F1017" s="11" t="s">
        <v>1807</v>
      </c>
      <c r="G1017" s="15" t="s">
        <v>1251</v>
      </c>
      <c r="H1017" s="15" t="s">
        <v>1488</v>
      </c>
      <c r="I1017" s="15" t="s">
        <v>2468</v>
      </c>
      <c r="J1017" s="11" t="s">
        <v>1253</v>
      </c>
      <c r="K1017" s="11" t="s">
        <v>1253</v>
      </c>
      <c r="L1017" s="11" t="s">
        <v>1253</v>
      </c>
      <c r="M1017" s="3" t="s">
        <v>1253</v>
      </c>
      <c r="N1017" s="3" t="s">
        <v>1253</v>
      </c>
      <c r="O1017" s="3" t="s">
        <v>17021</v>
      </c>
    </row>
    <row r="1018" spans="1:15" ht="14.4" customHeight="1" x14ac:dyDescent="0.3">
      <c r="A1018" s="11" t="s">
        <v>2469</v>
      </c>
      <c r="B1018" s="14" t="s">
        <v>1248</v>
      </c>
      <c r="C1018" s="11" t="s">
        <v>1272</v>
      </c>
      <c r="D1018" s="14" t="s">
        <v>1806</v>
      </c>
      <c r="E1018" s="39" t="s">
        <v>1438</v>
      </c>
      <c r="F1018" s="11" t="s">
        <v>1807</v>
      </c>
      <c r="G1018" s="15" t="s">
        <v>1251</v>
      </c>
      <c r="H1018" s="15" t="s">
        <v>1488</v>
      </c>
      <c r="I1018" s="15" t="s">
        <v>2470</v>
      </c>
      <c r="J1018" s="11" t="s">
        <v>1253</v>
      </c>
      <c r="K1018" s="11" t="s">
        <v>1253</v>
      </c>
      <c r="L1018" s="11" t="s">
        <v>1253</v>
      </c>
      <c r="M1018" s="3" t="s">
        <v>1253</v>
      </c>
      <c r="N1018" s="3" t="s">
        <v>1253</v>
      </c>
      <c r="O1018" s="3" t="s">
        <v>17022</v>
      </c>
    </row>
    <row r="1019" spans="1:15" ht="14.4" customHeight="1" x14ac:dyDescent="0.3">
      <c r="A1019" s="11" t="s">
        <v>2471</v>
      </c>
      <c r="B1019" s="14" t="s">
        <v>1248</v>
      </c>
      <c r="C1019" s="11" t="s">
        <v>1272</v>
      </c>
      <c r="D1019" s="14" t="s">
        <v>1806</v>
      </c>
      <c r="E1019" s="39" t="s">
        <v>1444</v>
      </c>
      <c r="F1019" s="11" t="s">
        <v>1807</v>
      </c>
      <c r="G1019" s="15" t="s">
        <v>1251</v>
      </c>
      <c r="H1019" s="15" t="s">
        <v>1488</v>
      </c>
      <c r="I1019" s="15" t="s">
        <v>2472</v>
      </c>
      <c r="J1019" s="11" t="s">
        <v>1253</v>
      </c>
      <c r="K1019" s="11" t="s">
        <v>1253</v>
      </c>
      <c r="L1019" s="11" t="s">
        <v>1253</v>
      </c>
      <c r="M1019" s="3" t="s">
        <v>1253</v>
      </c>
      <c r="N1019" s="3" t="s">
        <v>1253</v>
      </c>
      <c r="O1019" s="3" t="s">
        <v>17023</v>
      </c>
    </row>
    <row r="1020" spans="1:15" ht="14.4" customHeight="1" x14ac:dyDescent="0.3">
      <c r="A1020" s="11" t="s">
        <v>2473</v>
      </c>
      <c r="B1020" s="14" t="s">
        <v>1248</v>
      </c>
      <c r="C1020" s="11" t="s">
        <v>1272</v>
      </c>
      <c r="D1020" s="14" t="s">
        <v>1806</v>
      </c>
      <c r="E1020" s="39" t="s">
        <v>1450</v>
      </c>
      <c r="F1020" s="11" t="s">
        <v>1807</v>
      </c>
      <c r="G1020" s="15" t="s">
        <v>1251</v>
      </c>
      <c r="H1020" s="15" t="s">
        <v>1488</v>
      </c>
      <c r="I1020" s="15" t="s">
        <v>2474</v>
      </c>
      <c r="J1020" s="11" t="s">
        <v>1253</v>
      </c>
      <c r="K1020" s="11" t="s">
        <v>1253</v>
      </c>
      <c r="L1020" s="11" t="s">
        <v>1253</v>
      </c>
      <c r="M1020" s="3" t="s">
        <v>1253</v>
      </c>
      <c r="N1020" s="3" t="s">
        <v>1253</v>
      </c>
      <c r="O1020" s="3" t="s">
        <v>17024</v>
      </c>
    </row>
    <row r="1021" spans="1:15" ht="14.4" customHeight="1" x14ac:dyDescent="0.3">
      <c r="A1021" s="11" t="s">
        <v>2475</v>
      </c>
      <c r="B1021" s="14" t="s">
        <v>1248</v>
      </c>
      <c r="C1021" s="11" t="s">
        <v>1272</v>
      </c>
      <c r="D1021" s="14" t="s">
        <v>1806</v>
      </c>
      <c r="E1021" s="39" t="s">
        <v>1455</v>
      </c>
      <c r="F1021" s="11" t="s">
        <v>1807</v>
      </c>
      <c r="G1021" s="15" t="s">
        <v>1251</v>
      </c>
      <c r="H1021" s="15" t="s">
        <v>1488</v>
      </c>
      <c r="I1021" s="15" t="s">
        <v>2476</v>
      </c>
      <c r="J1021" s="11" t="s">
        <v>1253</v>
      </c>
      <c r="K1021" s="11" t="s">
        <v>1253</v>
      </c>
      <c r="L1021" s="11" t="s">
        <v>1253</v>
      </c>
      <c r="M1021" s="3" t="s">
        <v>1253</v>
      </c>
      <c r="N1021" s="3" t="s">
        <v>1253</v>
      </c>
      <c r="O1021" s="3" t="s">
        <v>17025</v>
      </c>
    </row>
    <row r="1022" spans="1:15" ht="14.4" customHeight="1" x14ac:dyDescent="0.3">
      <c r="A1022" s="11" t="s">
        <v>2477</v>
      </c>
      <c r="B1022" s="14" t="s">
        <v>1248</v>
      </c>
      <c r="C1022" s="11" t="s">
        <v>1272</v>
      </c>
      <c r="D1022" s="14" t="s">
        <v>1820</v>
      </c>
      <c r="E1022" s="39" t="s">
        <v>1423</v>
      </c>
      <c r="F1022" s="11" t="s">
        <v>1821</v>
      </c>
      <c r="G1022" s="15" t="s">
        <v>1251</v>
      </c>
      <c r="H1022" s="15" t="s">
        <v>1488</v>
      </c>
      <c r="I1022" s="15" t="s">
        <v>2478</v>
      </c>
      <c r="J1022" s="11" t="s">
        <v>1253</v>
      </c>
      <c r="K1022" s="11" t="s">
        <v>1253</v>
      </c>
      <c r="L1022" s="11" t="s">
        <v>1253</v>
      </c>
      <c r="M1022" s="3" t="s">
        <v>1253</v>
      </c>
      <c r="N1022" s="3" t="s">
        <v>1253</v>
      </c>
      <c r="O1022" s="3" t="s">
        <v>17026</v>
      </c>
    </row>
    <row r="1023" spans="1:15" ht="14.4" customHeight="1" x14ac:dyDescent="0.3">
      <c r="A1023" s="11" t="s">
        <v>2479</v>
      </c>
      <c r="B1023" s="14" t="s">
        <v>1248</v>
      </c>
      <c r="C1023" s="11" t="s">
        <v>1272</v>
      </c>
      <c r="D1023" s="14" t="s">
        <v>1820</v>
      </c>
      <c r="E1023" s="39" t="s">
        <v>1429</v>
      </c>
      <c r="F1023" s="11" t="s">
        <v>1821</v>
      </c>
      <c r="G1023" s="15" t="s">
        <v>1251</v>
      </c>
      <c r="H1023" s="15" t="s">
        <v>1488</v>
      </c>
      <c r="I1023" s="15" t="s">
        <v>2480</v>
      </c>
      <c r="J1023" s="11" t="s">
        <v>1253</v>
      </c>
      <c r="K1023" s="11" t="s">
        <v>1253</v>
      </c>
      <c r="L1023" s="11" t="s">
        <v>1253</v>
      </c>
      <c r="M1023" s="3" t="s">
        <v>1253</v>
      </c>
      <c r="N1023" s="3" t="s">
        <v>1253</v>
      </c>
      <c r="O1023" s="3" t="s">
        <v>17027</v>
      </c>
    </row>
    <row r="1024" spans="1:15" ht="14.4" customHeight="1" x14ac:dyDescent="0.3">
      <c r="A1024" s="11" t="s">
        <v>2481</v>
      </c>
      <c r="B1024" s="14" t="s">
        <v>1248</v>
      </c>
      <c r="C1024" s="11" t="s">
        <v>1272</v>
      </c>
      <c r="D1024" s="14" t="s">
        <v>1820</v>
      </c>
      <c r="E1024" s="39" t="s">
        <v>1435</v>
      </c>
      <c r="F1024" s="11" t="s">
        <v>1821</v>
      </c>
      <c r="G1024" s="15" t="s">
        <v>1251</v>
      </c>
      <c r="H1024" s="15" t="s">
        <v>1488</v>
      </c>
      <c r="I1024" s="15" t="s">
        <v>2482</v>
      </c>
      <c r="J1024" s="11" t="s">
        <v>1253</v>
      </c>
      <c r="K1024" s="11" t="s">
        <v>1253</v>
      </c>
      <c r="L1024" s="11" t="s">
        <v>1253</v>
      </c>
      <c r="M1024" s="3" t="s">
        <v>1253</v>
      </c>
      <c r="N1024" s="3" t="s">
        <v>1253</v>
      </c>
      <c r="O1024" s="3" t="s">
        <v>17028</v>
      </c>
    </row>
    <row r="1025" spans="1:15" ht="14.4" customHeight="1" x14ac:dyDescent="0.3">
      <c r="A1025" s="11" t="s">
        <v>2483</v>
      </c>
      <c r="B1025" s="14" t="s">
        <v>1248</v>
      </c>
      <c r="C1025" s="11" t="s">
        <v>1272</v>
      </c>
      <c r="D1025" s="14" t="s">
        <v>1820</v>
      </c>
      <c r="E1025" s="39" t="s">
        <v>1441</v>
      </c>
      <c r="F1025" s="11" t="s">
        <v>1821</v>
      </c>
      <c r="G1025" s="15" t="s">
        <v>1251</v>
      </c>
      <c r="H1025" s="15" t="s">
        <v>1488</v>
      </c>
      <c r="I1025" s="15" t="s">
        <v>2484</v>
      </c>
      <c r="J1025" s="11" t="s">
        <v>1253</v>
      </c>
      <c r="K1025" s="11" t="s">
        <v>1253</v>
      </c>
      <c r="L1025" s="11" t="s">
        <v>1253</v>
      </c>
      <c r="M1025" s="3" t="s">
        <v>1253</v>
      </c>
      <c r="N1025" s="3" t="s">
        <v>1253</v>
      </c>
      <c r="O1025" s="3" t="s">
        <v>17029</v>
      </c>
    </row>
    <row r="1026" spans="1:15" ht="14.4" customHeight="1" x14ac:dyDescent="0.3">
      <c r="A1026" s="11" t="s">
        <v>2485</v>
      </c>
      <c r="B1026" s="14" t="s">
        <v>1248</v>
      </c>
      <c r="C1026" s="11" t="s">
        <v>1272</v>
      </c>
      <c r="D1026" s="14" t="s">
        <v>1820</v>
      </c>
      <c r="E1026" s="39" t="s">
        <v>1447</v>
      </c>
      <c r="F1026" s="11" t="s">
        <v>1821</v>
      </c>
      <c r="G1026" s="15" t="s">
        <v>1251</v>
      </c>
      <c r="H1026" s="15" t="s">
        <v>1488</v>
      </c>
      <c r="I1026" s="15" t="s">
        <v>2486</v>
      </c>
      <c r="J1026" s="11" t="s">
        <v>1253</v>
      </c>
      <c r="K1026" s="11" t="s">
        <v>1253</v>
      </c>
      <c r="L1026" s="11" t="s">
        <v>1253</v>
      </c>
      <c r="M1026" s="3" t="s">
        <v>1253</v>
      </c>
      <c r="N1026" s="3" t="s">
        <v>1253</v>
      </c>
      <c r="O1026" s="3" t="s">
        <v>17030</v>
      </c>
    </row>
    <row r="1027" spans="1:15" ht="14.4" customHeight="1" x14ac:dyDescent="0.3">
      <c r="A1027" s="11" t="s">
        <v>2487</v>
      </c>
      <c r="B1027" s="14" t="s">
        <v>1248</v>
      </c>
      <c r="C1027" s="11" t="s">
        <v>1272</v>
      </c>
      <c r="D1027" s="14" t="s">
        <v>1820</v>
      </c>
      <c r="E1027" s="39" t="s">
        <v>1453</v>
      </c>
      <c r="F1027" s="11" t="s">
        <v>1821</v>
      </c>
      <c r="G1027" s="15" t="s">
        <v>1251</v>
      </c>
      <c r="H1027" s="15" t="s">
        <v>1488</v>
      </c>
      <c r="I1027" s="15" t="s">
        <v>2488</v>
      </c>
      <c r="J1027" s="11" t="s">
        <v>1253</v>
      </c>
      <c r="K1027" s="11" t="s">
        <v>1253</v>
      </c>
      <c r="L1027" s="11" t="s">
        <v>1253</v>
      </c>
      <c r="M1027" s="3" t="s">
        <v>1253</v>
      </c>
      <c r="N1027" s="3" t="s">
        <v>1253</v>
      </c>
      <c r="O1027" s="3" t="s">
        <v>17031</v>
      </c>
    </row>
    <row r="1028" spans="1:15" ht="14.4" customHeight="1" x14ac:dyDescent="0.3">
      <c r="A1028" s="11" t="s">
        <v>2489</v>
      </c>
      <c r="B1028" s="14" t="s">
        <v>1248</v>
      </c>
      <c r="C1028" s="11" t="s">
        <v>1272</v>
      </c>
      <c r="D1028" s="14" t="s">
        <v>1820</v>
      </c>
      <c r="E1028" s="39" t="s">
        <v>1458</v>
      </c>
      <c r="F1028" s="11" t="s">
        <v>1821</v>
      </c>
      <c r="G1028" s="15" t="s">
        <v>1251</v>
      </c>
      <c r="H1028" s="15" t="s">
        <v>1488</v>
      </c>
      <c r="I1028" s="15" t="s">
        <v>2490</v>
      </c>
      <c r="J1028" s="11" t="s">
        <v>1253</v>
      </c>
      <c r="K1028" s="11" t="s">
        <v>1253</v>
      </c>
      <c r="L1028" s="11" t="s">
        <v>1253</v>
      </c>
      <c r="M1028" s="3" t="s">
        <v>1253</v>
      </c>
      <c r="N1028" s="3" t="s">
        <v>1253</v>
      </c>
      <c r="O1028" s="3" t="s">
        <v>17032</v>
      </c>
    </row>
    <row r="1029" spans="1:15" ht="14.4" customHeight="1" x14ac:dyDescent="0.3">
      <c r="A1029" s="11" t="s">
        <v>2491</v>
      </c>
      <c r="B1029" s="14" t="s">
        <v>1248</v>
      </c>
      <c r="C1029" s="11" t="s">
        <v>1272</v>
      </c>
      <c r="D1029" s="14" t="s">
        <v>1828</v>
      </c>
      <c r="E1029" s="39" t="s">
        <v>1429</v>
      </c>
      <c r="F1029" s="11" t="s">
        <v>1829</v>
      </c>
      <c r="G1029" s="15" t="s">
        <v>1251</v>
      </c>
      <c r="H1029" s="15" t="s">
        <v>1488</v>
      </c>
      <c r="I1029" s="15" t="s">
        <v>2492</v>
      </c>
      <c r="J1029" s="11" t="s">
        <v>1253</v>
      </c>
      <c r="K1029" s="11" t="s">
        <v>1253</v>
      </c>
      <c r="L1029" s="11" t="s">
        <v>1253</v>
      </c>
      <c r="M1029" s="3" t="s">
        <v>1253</v>
      </c>
      <c r="N1029" s="3" t="s">
        <v>1253</v>
      </c>
      <c r="O1029" s="3" t="s">
        <v>17033</v>
      </c>
    </row>
    <row r="1030" spans="1:15" ht="14.4" customHeight="1" x14ac:dyDescent="0.3">
      <c r="A1030" s="11" t="s">
        <v>2493</v>
      </c>
      <c r="B1030" s="14" t="s">
        <v>1248</v>
      </c>
      <c r="C1030" s="11" t="s">
        <v>1272</v>
      </c>
      <c r="D1030" s="14" t="s">
        <v>1828</v>
      </c>
      <c r="E1030" s="39" t="s">
        <v>1423</v>
      </c>
      <c r="F1030" s="11" t="s">
        <v>1829</v>
      </c>
      <c r="G1030" s="15" t="s">
        <v>1251</v>
      </c>
      <c r="H1030" s="15" t="s">
        <v>1488</v>
      </c>
      <c r="I1030" s="15" t="s">
        <v>2494</v>
      </c>
      <c r="J1030" s="11" t="s">
        <v>1253</v>
      </c>
      <c r="K1030" s="11" t="s">
        <v>1253</v>
      </c>
      <c r="L1030" s="11" t="s">
        <v>1253</v>
      </c>
      <c r="M1030" s="3" t="s">
        <v>1253</v>
      </c>
      <c r="N1030" s="3" t="s">
        <v>1253</v>
      </c>
      <c r="O1030" s="3" t="s">
        <v>17034</v>
      </c>
    </row>
    <row r="1031" spans="1:15" ht="14.4" customHeight="1" x14ac:dyDescent="0.3">
      <c r="A1031" s="11" t="s">
        <v>2495</v>
      </c>
      <c r="B1031" s="14" t="s">
        <v>1248</v>
      </c>
      <c r="C1031" s="11" t="s">
        <v>1272</v>
      </c>
      <c r="D1031" s="14" t="s">
        <v>1828</v>
      </c>
      <c r="E1031" s="39" t="s">
        <v>1441</v>
      </c>
      <c r="F1031" s="11" t="s">
        <v>1829</v>
      </c>
      <c r="G1031" s="15" t="s">
        <v>1251</v>
      </c>
      <c r="H1031" s="15" t="s">
        <v>1488</v>
      </c>
      <c r="I1031" s="15" t="s">
        <v>2496</v>
      </c>
      <c r="J1031" s="11" t="s">
        <v>1253</v>
      </c>
      <c r="K1031" s="11" t="s">
        <v>1253</v>
      </c>
      <c r="L1031" s="11" t="s">
        <v>1253</v>
      </c>
      <c r="M1031" s="3" t="s">
        <v>1253</v>
      </c>
      <c r="N1031" s="3" t="s">
        <v>1253</v>
      </c>
      <c r="O1031" s="3" t="s">
        <v>17035</v>
      </c>
    </row>
    <row r="1032" spans="1:15" ht="14.4" customHeight="1" x14ac:dyDescent="0.3">
      <c r="A1032" s="11" t="s">
        <v>2497</v>
      </c>
      <c r="B1032" s="14" t="s">
        <v>1248</v>
      </c>
      <c r="C1032" s="11" t="s">
        <v>1272</v>
      </c>
      <c r="D1032" s="14" t="s">
        <v>1828</v>
      </c>
      <c r="E1032" s="39" t="s">
        <v>1447</v>
      </c>
      <c r="F1032" s="11" t="s">
        <v>1829</v>
      </c>
      <c r="G1032" s="15" t="s">
        <v>1251</v>
      </c>
      <c r="H1032" s="15" t="s">
        <v>1488</v>
      </c>
      <c r="I1032" s="15" t="s">
        <v>2498</v>
      </c>
      <c r="J1032" s="11" t="s">
        <v>1253</v>
      </c>
      <c r="K1032" s="11" t="s">
        <v>1253</v>
      </c>
      <c r="L1032" s="11" t="s">
        <v>1253</v>
      </c>
      <c r="M1032" s="3" t="s">
        <v>1253</v>
      </c>
      <c r="N1032" s="3" t="s">
        <v>1253</v>
      </c>
      <c r="O1032" s="3" t="s">
        <v>17036</v>
      </c>
    </row>
    <row r="1033" spans="1:15" ht="14.4" customHeight="1" x14ac:dyDescent="0.3">
      <c r="A1033" s="11" t="s">
        <v>2499</v>
      </c>
      <c r="B1033" s="14" t="s">
        <v>1248</v>
      </c>
      <c r="C1033" s="11" t="s">
        <v>1272</v>
      </c>
      <c r="D1033" s="14" t="s">
        <v>1828</v>
      </c>
      <c r="E1033" s="39" t="s">
        <v>1453</v>
      </c>
      <c r="F1033" s="11" t="s">
        <v>1829</v>
      </c>
      <c r="G1033" s="15" t="s">
        <v>1251</v>
      </c>
      <c r="H1033" s="15" t="s">
        <v>1488</v>
      </c>
      <c r="I1033" s="15" t="s">
        <v>2500</v>
      </c>
      <c r="J1033" s="11" t="s">
        <v>1253</v>
      </c>
      <c r="K1033" s="11" t="s">
        <v>1253</v>
      </c>
      <c r="L1033" s="11" t="s">
        <v>1253</v>
      </c>
      <c r="M1033" s="3" t="s">
        <v>1253</v>
      </c>
      <c r="N1033" s="3" t="s">
        <v>1253</v>
      </c>
      <c r="O1033" s="3" t="s">
        <v>17037</v>
      </c>
    </row>
    <row r="1034" spans="1:15" ht="14.4" customHeight="1" x14ac:dyDescent="0.3">
      <c r="A1034" s="11" t="s">
        <v>2501</v>
      </c>
      <c r="B1034" s="14" t="s">
        <v>1248</v>
      </c>
      <c r="C1034" s="11" t="s">
        <v>1272</v>
      </c>
      <c r="D1034" s="14" t="s">
        <v>1828</v>
      </c>
      <c r="E1034" s="39" t="s">
        <v>1458</v>
      </c>
      <c r="F1034" s="11" t="s">
        <v>1829</v>
      </c>
      <c r="G1034" s="15" t="s">
        <v>1251</v>
      </c>
      <c r="H1034" s="15" t="s">
        <v>1488</v>
      </c>
      <c r="I1034" s="15" t="s">
        <v>2502</v>
      </c>
      <c r="J1034" s="11" t="s">
        <v>1253</v>
      </c>
      <c r="K1034" s="11" t="s">
        <v>1253</v>
      </c>
      <c r="L1034" s="11" t="s">
        <v>1253</v>
      </c>
      <c r="M1034" s="3" t="s">
        <v>1253</v>
      </c>
      <c r="N1034" s="3" t="s">
        <v>1253</v>
      </c>
      <c r="O1034" s="3" t="s">
        <v>17038</v>
      </c>
    </row>
    <row r="1035" spans="1:15" ht="14.4" customHeight="1" x14ac:dyDescent="0.3">
      <c r="A1035" s="11" t="s">
        <v>2503</v>
      </c>
      <c r="B1035" s="14" t="s">
        <v>1248</v>
      </c>
      <c r="C1035" s="11" t="s">
        <v>1272</v>
      </c>
      <c r="D1035" s="14" t="s">
        <v>1828</v>
      </c>
      <c r="E1035" s="39" t="s">
        <v>1435</v>
      </c>
      <c r="F1035" s="11" t="s">
        <v>1829</v>
      </c>
      <c r="G1035" s="15" t="s">
        <v>1251</v>
      </c>
      <c r="H1035" s="15" t="s">
        <v>1488</v>
      </c>
      <c r="I1035" s="15" t="s">
        <v>2504</v>
      </c>
      <c r="J1035" s="11" t="s">
        <v>1253</v>
      </c>
      <c r="K1035" s="11" t="s">
        <v>1253</v>
      </c>
      <c r="L1035" s="11" t="s">
        <v>1253</v>
      </c>
      <c r="M1035" s="3" t="s">
        <v>1253</v>
      </c>
      <c r="N1035" s="3" t="s">
        <v>1253</v>
      </c>
      <c r="O1035" s="3" t="s">
        <v>17039</v>
      </c>
    </row>
    <row r="1036" spans="1:15" ht="14.4" customHeight="1" x14ac:dyDescent="0.3">
      <c r="A1036" s="11" t="s">
        <v>2505</v>
      </c>
      <c r="B1036" s="14" t="s">
        <v>1248</v>
      </c>
      <c r="C1036" s="11" t="s">
        <v>1272</v>
      </c>
      <c r="D1036" s="14" t="s">
        <v>1814</v>
      </c>
      <c r="E1036" s="39" t="s">
        <v>1311</v>
      </c>
      <c r="F1036" s="11" t="s">
        <v>1815</v>
      </c>
      <c r="G1036" s="15" t="s">
        <v>1251</v>
      </c>
      <c r="H1036" s="15" t="s">
        <v>1816</v>
      </c>
      <c r="I1036" s="15" t="s">
        <v>2506</v>
      </c>
      <c r="J1036" s="11" t="s">
        <v>1253</v>
      </c>
      <c r="K1036" s="11" t="s">
        <v>1253</v>
      </c>
      <c r="L1036" s="11" t="s">
        <v>1253</v>
      </c>
      <c r="M1036" s="3" t="s">
        <v>1253</v>
      </c>
      <c r="N1036" s="3" t="s">
        <v>1253</v>
      </c>
      <c r="O1036" s="3" t="s">
        <v>17040</v>
      </c>
    </row>
    <row r="1037" spans="1:15" ht="14.4" customHeight="1" x14ac:dyDescent="0.3">
      <c r="A1037" s="11" t="s">
        <v>2507</v>
      </c>
      <c r="B1037" s="14" t="s">
        <v>1248</v>
      </c>
      <c r="C1037" s="11" t="s">
        <v>1272</v>
      </c>
      <c r="D1037" s="14" t="s">
        <v>1814</v>
      </c>
      <c r="E1037" s="39" t="s">
        <v>1311</v>
      </c>
      <c r="F1037" s="11" t="s">
        <v>1815</v>
      </c>
      <c r="G1037" s="15" t="s">
        <v>1251</v>
      </c>
      <c r="H1037" s="15" t="s">
        <v>1816</v>
      </c>
      <c r="I1037" s="15" t="s">
        <v>2508</v>
      </c>
      <c r="J1037" s="11" t="s">
        <v>1253</v>
      </c>
      <c r="K1037" s="11" t="s">
        <v>1253</v>
      </c>
      <c r="L1037" s="11" t="s">
        <v>1253</v>
      </c>
      <c r="M1037" s="3" t="s">
        <v>1253</v>
      </c>
      <c r="N1037" s="3" t="s">
        <v>1253</v>
      </c>
      <c r="O1037" s="3" t="s">
        <v>17041</v>
      </c>
    </row>
    <row r="1038" spans="1:15" ht="14.4" customHeight="1" x14ac:dyDescent="0.3">
      <c r="A1038" s="11" t="s">
        <v>2509</v>
      </c>
      <c r="B1038" s="14" t="s">
        <v>1248</v>
      </c>
      <c r="C1038" s="11" t="s">
        <v>1272</v>
      </c>
      <c r="D1038" s="14" t="s">
        <v>1814</v>
      </c>
      <c r="E1038" s="39" t="s">
        <v>1316</v>
      </c>
      <c r="F1038" s="11" t="s">
        <v>1815</v>
      </c>
      <c r="G1038" s="15" t="s">
        <v>1251</v>
      </c>
      <c r="H1038" s="15" t="s">
        <v>1816</v>
      </c>
      <c r="I1038" s="15" t="s">
        <v>2510</v>
      </c>
      <c r="J1038" s="11" t="s">
        <v>1253</v>
      </c>
      <c r="K1038" s="11" t="s">
        <v>1253</v>
      </c>
      <c r="L1038" s="11" t="s">
        <v>1253</v>
      </c>
      <c r="M1038" s="3" t="s">
        <v>1253</v>
      </c>
      <c r="N1038" s="3" t="s">
        <v>1253</v>
      </c>
      <c r="O1038" s="3" t="s">
        <v>17042</v>
      </c>
    </row>
    <row r="1039" spans="1:15" ht="14.4" customHeight="1" x14ac:dyDescent="0.3">
      <c r="A1039" s="11" t="s">
        <v>2511</v>
      </c>
      <c r="B1039" s="14" t="s">
        <v>1248</v>
      </c>
      <c r="C1039" s="11" t="s">
        <v>1272</v>
      </c>
      <c r="D1039" s="14" t="s">
        <v>1814</v>
      </c>
      <c r="E1039" s="39" t="s">
        <v>1316</v>
      </c>
      <c r="F1039" s="11" t="s">
        <v>1815</v>
      </c>
      <c r="G1039" s="15" t="s">
        <v>1251</v>
      </c>
      <c r="H1039" s="15" t="s">
        <v>1816</v>
      </c>
      <c r="I1039" s="15" t="s">
        <v>2512</v>
      </c>
      <c r="J1039" s="11" t="s">
        <v>1253</v>
      </c>
      <c r="K1039" s="11" t="s">
        <v>1253</v>
      </c>
      <c r="L1039" s="11" t="s">
        <v>1253</v>
      </c>
      <c r="M1039" s="3" t="s">
        <v>1253</v>
      </c>
      <c r="N1039" s="3" t="s">
        <v>1253</v>
      </c>
      <c r="O1039" s="3" t="s">
        <v>17043</v>
      </c>
    </row>
    <row r="1040" spans="1:15" ht="14.4" customHeight="1" x14ac:dyDescent="0.3">
      <c r="A1040" s="11" t="s">
        <v>3720</v>
      </c>
      <c r="B1040" s="14" t="s">
        <v>1260</v>
      </c>
      <c r="C1040" s="11" t="s">
        <v>2907</v>
      </c>
      <c r="D1040" s="14" t="s">
        <v>2962</v>
      </c>
      <c r="E1040" s="39" t="s">
        <v>1444</v>
      </c>
      <c r="F1040" s="11" t="s">
        <v>3721</v>
      </c>
      <c r="G1040" s="15" t="s">
        <v>1263</v>
      </c>
      <c r="H1040" s="15" t="s">
        <v>1834</v>
      </c>
      <c r="I1040" s="15" t="s">
        <v>3722</v>
      </c>
      <c r="J1040" s="11" t="s">
        <v>1253</v>
      </c>
      <c r="K1040" s="11" t="s">
        <v>1253</v>
      </c>
      <c r="L1040" s="11" t="s">
        <v>1253</v>
      </c>
      <c r="M1040" s="3" t="s">
        <v>1253</v>
      </c>
      <c r="N1040" s="3" t="s">
        <v>1253</v>
      </c>
      <c r="O1040" s="3" t="s">
        <v>17044</v>
      </c>
    </row>
    <row r="1041" spans="1:15" ht="14.4" customHeight="1" x14ac:dyDescent="0.3">
      <c r="A1041" s="11" t="s">
        <v>3723</v>
      </c>
      <c r="B1041" s="14" t="s">
        <v>1260</v>
      </c>
      <c r="C1041" s="11" t="s">
        <v>2907</v>
      </c>
      <c r="D1041" s="14" t="s">
        <v>2962</v>
      </c>
      <c r="E1041" s="39" t="s">
        <v>1419</v>
      </c>
      <c r="F1041" s="11" t="s">
        <v>3721</v>
      </c>
      <c r="G1041" s="15" t="s">
        <v>1263</v>
      </c>
      <c r="H1041" s="15" t="s">
        <v>1834</v>
      </c>
      <c r="I1041" s="15" t="s">
        <v>3724</v>
      </c>
      <c r="J1041" s="11" t="s">
        <v>1253</v>
      </c>
      <c r="K1041" s="11" t="s">
        <v>1253</v>
      </c>
      <c r="L1041" s="11" t="s">
        <v>1253</v>
      </c>
      <c r="M1041" s="3" t="s">
        <v>1253</v>
      </c>
      <c r="N1041" s="3" t="s">
        <v>1253</v>
      </c>
      <c r="O1041" s="3" t="s">
        <v>17045</v>
      </c>
    </row>
    <row r="1042" spans="1:15" ht="14.4" customHeight="1" x14ac:dyDescent="0.3">
      <c r="A1042" s="11" t="s">
        <v>3725</v>
      </c>
      <c r="B1042" s="14" t="s">
        <v>1260</v>
      </c>
      <c r="C1042" s="11" t="s">
        <v>2907</v>
      </c>
      <c r="D1042" s="14" t="s">
        <v>2962</v>
      </c>
      <c r="E1042" s="39" t="s">
        <v>1450</v>
      </c>
      <c r="F1042" s="11" t="s">
        <v>3721</v>
      </c>
      <c r="G1042" s="15" t="s">
        <v>1263</v>
      </c>
      <c r="H1042" s="15" t="s">
        <v>1834</v>
      </c>
      <c r="I1042" s="15" t="s">
        <v>3726</v>
      </c>
      <c r="J1042" s="11" t="s">
        <v>1253</v>
      </c>
      <c r="K1042" s="11" t="s">
        <v>1253</v>
      </c>
      <c r="L1042" s="11" t="s">
        <v>1253</v>
      </c>
      <c r="M1042" s="3" t="s">
        <v>1253</v>
      </c>
      <c r="N1042" s="3" t="s">
        <v>1253</v>
      </c>
      <c r="O1042" s="3" t="s">
        <v>17046</v>
      </c>
    </row>
    <row r="1043" spans="1:15" ht="14.4" customHeight="1" x14ac:dyDescent="0.3">
      <c r="A1043" s="11" t="s">
        <v>3727</v>
      </c>
      <c r="B1043" s="14" t="s">
        <v>1260</v>
      </c>
      <c r="C1043" s="11" t="s">
        <v>2907</v>
      </c>
      <c r="D1043" s="14" t="s">
        <v>2962</v>
      </c>
      <c r="E1043" s="39" t="s">
        <v>1450</v>
      </c>
      <c r="F1043" s="11" t="s">
        <v>3721</v>
      </c>
      <c r="G1043" s="15" t="s">
        <v>1263</v>
      </c>
      <c r="H1043" s="15" t="s">
        <v>1834</v>
      </c>
      <c r="I1043" s="15" t="s">
        <v>3728</v>
      </c>
      <c r="J1043" s="11" t="s">
        <v>1253</v>
      </c>
      <c r="K1043" s="11" t="s">
        <v>1253</v>
      </c>
      <c r="L1043" s="11" t="s">
        <v>1253</v>
      </c>
      <c r="M1043" s="3" t="s">
        <v>1253</v>
      </c>
      <c r="N1043" s="3" t="s">
        <v>1253</v>
      </c>
      <c r="O1043" s="3" t="s">
        <v>17047</v>
      </c>
    </row>
    <row r="1044" spans="1:15" ht="14.4" customHeight="1" x14ac:dyDescent="0.3">
      <c r="A1044" s="11" t="s">
        <v>3729</v>
      </c>
      <c r="B1044" s="14" t="s">
        <v>1260</v>
      </c>
      <c r="C1044" s="11" t="s">
        <v>2907</v>
      </c>
      <c r="D1044" s="14" t="s">
        <v>2962</v>
      </c>
      <c r="E1044" s="39" t="s">
        <v>1455</v>
      </c>
      <c r="F1044" s="11" t="s">
        <v>3721</v>
      </c>
      <c r="G1044" s="15" t="s">
        <v>1263</v>
      </c>
      <c r="H1044" s="15" t="s">
        <v>1834</v>
      </c>
      <c r="I1044" s="15" t="s">
        <v>3730</v>
      </c>
      <c r="J1044" s="11" t="s">
        <v>1253</v>
      </c>
      <c r="K1044" s="11" t="s">
        <v>1253</v>
      </c>
      <c r="L1044" s="11" t="s">
        <v>1253</v>
      </c>
      <c r="M1044" s="3" t="s">
        <v>1253</v>
      </c>
      <c r="N1044" s="3" t="s">
        <v>1253</v>
      </c>
      <c r="O1044" s="3" t="s">
        <v>17048</v>
      </c>
    </row>
    <row r="1045" spans="1:15" ht="14.4" customHeight="1" x14ac:dyDescent="0.3">
      <c r="A1045" s="11" t="s">
        <v>3731</v>
      </c>
      <c r="B1045" s="14" t="s">
        <v>1260</v>
      </c>
      <c r="C1045" s="11" t="s">
        <v>2907</v>
      </c>
      <c r="D1045" s="14" t="s">
        <v>2962</v>
      </c>
      <c r="E1045" s="39" t="s">
        <v>1455</v>
      </c>
      <c r="F1045" s="11" t="s">
        <v>3721</v>
      </c>
      <c r="G1045" s="15" t="s">
        <v>1263</v>
      </c>
      <c r="H1045" s="15" t="s">
        <v>1834</v>
      </c>
      <c r="I1045" s="15" t="s">
        <v>3732</v>
      </c>
      <c r="J1045" s="11" t="s">
        <v>1253</v>
      </c>
      <c r="K1045" s="11" t="s">
        <v>1253</v>
      </c>
      <c r="L1045" s="11" t="s">
        <v>1253</v>
      </c>
      <c r="M1045" s="3" t="s">
        <v>1253</v>
      </c>
      <c r="N1045" s="3" t="s">
        <v>1253</v>
      </c>
      <c r="O1045" s="3" t="s">
        <v>17049</v>
      </c>
    </row>
    <row r="1046" spans="1:15" ht="14.4" customHeight="1" x14ac:dyDescent="0.3">
      <c r="A1046" s="11" t="s">
        <v>3733</v>
      </c>
      <c r="B1046" s="14" t="s">
        <v>1260</v>
      </c>
      <c r="C1046" s="11" t="s">
        <v>2907</v>
      </c>
      <c r="D1046" s="14" t="s">
        <v>2962</v>
      </c>
      <c r="E1046" s="39" t="s">
        <v>1444</v>
      </c>
      <c r="F1046" s="11" t="s">
        <v>3721</v>
      </c>
      <c r="G1046" s="15" t="s">
        <v>1263</v>
      </c>
      <c r="H1046" s="15" t="s">
        <v>1834</v>
      </c>
      <c r="I1046" s="15" t="s">
        <v>3734</v>
      </c>
      <c r="J1046" s="11" t="s">
        <v>1253</v>
      </c>
      <c r="K1046" s="11" t="s">
        <v>1253</v>
      </c>
      <c r="L1046" s="11" t="s">
        <v>1253</v>
      </c>
      <c r="M1046" s="3" t="s">
        <v>1253</v>
      </c>
      <c r="N1046" s="3" t="s">
        <v>1253</v>
      </c>
      <c r="O1046" s="3" t="s">
        <v>17050</v>
      </c>
    </row>
    <row r="1047" spans="1:15" ht="14.4" customHeight="1" x14ac:dyDescent="0.3">
      <c r="A1047" s="11" t="s">
        <v>3735</v>
      </c>
      <c r="B1047" s="14" t="s">
        <v>1260</v>
      </c>
      <c r="C1047" s="11" t="s">
        <v>2907</v>
      </c>
      <c r="D1047" s="14" t="s">
        <v>2962</v>
      </c>
      <c r="E1047" s="39" t="s">
        <v>1438</v>
      </c>
      <c r="F1047" s="11" t="s">
        <v>3721</v>
      </c>
      <c r="G1047" s="15" t="s">
        <v>1263</v>
      </c>
      <c r="H1047" s="15" t="s">
        <v>1834</v>
      </c>
      <c r="I1047" s="15" t="s">
        <v>3736</v>
      </c>
      <c r="J1047" s="11" t="s">
        <v>1253</v>
      </c>
      <c r="K1047" s="11" t="s">
        <v>1253</v>
      </c>
      <c r="L1047" s="11" t="s">
        <v>1253</v>
      </c>
      <c r="M1047" s="3" t="s">
        <v>1253</v>
      </c>
      <c r="N1047" s="3" t="s">
        <v>1253</v>
      </c>
      <c r="O1047" s="3" t="s">
        <v>17051</v>
      </c>
    </row>
    <row r="1048" spans="1:15" ht="14.4" customHeight="1" x14ac:dyDescent="0.3">
      <c r="A1048" s="11" t="s">
        <v>3737</v>
      </c>
      <c r="B1048" s="14" t="s">
        <v>1260</v>
      </c>
      <c r="C1048" s="11" t="s">
        <v>2907</v>
      </c>
      <c r="D1048" s="14" t="s">
        <v>2962</v>
      </c>
      <c r="E1048" s="39" t="s">
        <v>1438</v>
      </c>
      <c r="F1048" s="11" t="s">
        <v>3721</v>
      </c>
      <c r="G1048" s="15" t="s">
        <v>1263</v>
      </c>
      <c r="H1048" s="15" t="s">
        <v>1834</v>
      </c>
      <c r="I1048" s="15" t="s">
        <v>3738</v>
      </c>
      <c r="J1048" s="11" t="s">
        <v>1253</v>
      </c>
      <c r="K1048" s="11" t="s">
        <v>1253</v>
      </c>
      <c r="L1048" s="11" t="s">
        <v>1253</v>
      </c>
      <c r="M1048" s="3" t="s">
        <v>1253</v>
      </c>
      <c r="N1048" s="3" t="s">
        <v>1253</v>
      </c>
      <c r="O1048" s="3" t="s">
        <v>17052</v>
      </c>
    </row>
    <row r="1049" spans="1:15" ht="14.4" customHeight="1" x14ac:dyDescent="0.3">
      <c r="A1049" s="11" t="s">
        <v>3739</v>
      </c>
      <c r="B1049" s="14" t="s">
        <v>1260</v>
      </c>
      <c r="C1049" s="11" t="s">
        <v>2907</v>
      </c>
      <c r="D1049" s="14" t="s">
        <v>2962</v>
      </c>
      <c r="E1049" s="39" t="s">
        <v>1432</v>
      </c>
      <c r="F1049" s="11" t="s">
        <v>3721</v>
      </c>
      <c r="G1049" s="15" t="s">
        <v>1263</v>
      </c>
      <c r="H1049" s="15" t="s">
        <v>1834</v>
      </c>
      <c r="I1049" s="15" t="s">
        <v>3740</v>
      </c>
      <c r="J1049" s="11" t="s">
        <v>1253</v>
      </c>
      <c r="K1049" s="11" t="s">
        <v>1253</v>
      </c>
      <c r="L1049" s="11" t="s">
        <v>1253</v>
      </c>
      <c r="M1049" s="3" t="s">
        <v>1253</v>
      </c>
      <c r="N1049" s="3" t="s">
        <v>1253</v>
      </c>
      <c r="O1049" s="3" t="s">
        <v>17053</v>
      </c>
    </row>
    <row r="1050" spans="1:15" ht="14.4" customHeight="1" x14ac:dyDescent="0.3">
      <c r="A1050" s="11" t="s">
        <v>3741</v>
      </c>
      <c r="B1050" s="14" t="s">
        <v>1260</v>
      </c>
      <c r="C1050" s="11" t="s">
        <v>2907</v>
      </c>
      <c r="D1050" s="14" t="s">
        <v>2962</v>
      </c>
      <c r="E1050" s="39" t="s">
        <v>1432</v>
      </c>
      <c r="F1050" s="11" t="s">
        <v>3721</v>
      </c>
      <c r="G1050" s="15" t="s">
        <v>1263</v>
      </c>
      <c r="H1050" s="15" t="s">
        <v>1834</v>
      </c>
      <c r="I1050" s="15" t="s">
        <v>3742</v>
      </c>
      <c r="J1050" s="11" t="s">
        <v>1253</v>
      </c>
      <c r="K1050" s="11" t="s">
        <v>1253</v>
      </c>
      <c r="L1050" s="11" t="s">
        <v>1253</v>
      </c>
      <c r="M1050" s="3" t="s">
        <v>1253</v>
      </c>
      <c r="N1050" s="3" t="s">
        <v>1253</v>
      </c>
      <c r="O1050" s="3" t="s">
        <v>17054</v>
      </c>
    </row>
    <row r="1051" spans="1:15" ht="14.4" customHeight="1" x14ac:dyDescent="0.3">
      <c r="A1051" s="11" t="s">
        <v>3743</v>
      </c>
      <c r="B1051" s="14" t="s">
        <v>1260</v>
      </c>
      <c r="C1051" s="11" t="s">
        <v>2907</v>
      </c>
      <c r="D1051" s="14" t="s">
        <v>2962</v>
      </c>
      <c r="E1051" s="39" t="s">
        <v>1426</v>
      </c>
      <c r="F1051" s="11" t="s">
        <v>3721</v>
      </c>
      <c r="G1051" s="15" t="s">
        <v>1263</v>
      </c>
      <c r="H1051" s="15" t="s">
        <v>1834</v>
      </c>
      <c r="I1051" s="15" t="s">
        <v>3744</v>
      </c>
      <c r="J1051" s="11" t="s">
        <v>1253</v>
      </c>
      <c r="K1051" s="11" t="s">
        <v>1253</v>
      </c>
      <c r="L1051" s="11" t="s">
        <v>1253</v>
      </c>
      <c r="M1051" s="3" t="s">
        <v>1253</v>
      </c>
      <c r="N1051" s="3" t="s">
        <v>1253</v>
      </c>
      <c r="O1051" s="3" t="s">
        <v>17055</v>
      </c>
    </row>
    <row r="1052" spans="1:15" ht="14.4" customHeight="1" x14ac:dyDescent="0.3">
      <c r="A1052" s="11" t="s">
        <v>3745</v>
      </c>
      <c r="B1052" s="14" t="s">
        <v>1260</v>
      </c>
      <c r="C1052" s="11" t="s">
        <v>2907</v>
      </c>
      <c r="D1052" s="14" t="s">
        <v>2962</v>
      </c>
      <c r="E1052" s="39" t="s">
        <v>1426</v>
      </c>
      <c r="F1052" s="11" t="s">
        <v>3721</v>
      </c>
      <c r="G1052" s="15" t="s">
        <v>1263</v>
      </c>
      <c r="H1052" s="15" t="s">
        <v>1834</v>
      </c>
      <c r="I1052" s="15" t="s">
        <v>3746</v>
      </c>
      <c r="J1052" s="11" t="s">
        <v>1253</v>
      </c>
      <c r="K1052" s="11" t="s">
        <v>1253</v>
      </c>
      <c r="L1052" s="11" t="s">
        <v>1253</v>
      </c>
      <c r="M1052" s="3" t="s">
        <v>1253</v>
      </c>
      <c r="N1052" s="3" t="s">
        <v>1253</v>
      </c>
      <c r="O1052" s="3" t="s">
        <v>17056</v>
      </c>
    </row>
    <row r="1053" spans="1:15" ht="14.4" customHeight="1" x14ac:dyDescent="0.3">
      <c r="A1053" s="11" t="s">
        <v>3747</v>
      </c>
      <c r="B1053" s="14" t="s">
        <v>1260</v>
      </c>
      <c r="C1053" s="11" t="s">
        <v>2907</v>
      </c>
      <c r="D1053" s="14" t="s">
        <v>2962</v>
      </c>
      <c r="E1053" s="39" t="s">
        <v>1419</v>
      </c>
      <c r="F1053" s="11" t="s">
        <v>3721</v>
      </c>
      <c r="G1053" s="15" t="s">
        <v>1263</v>
      </c>
      <c r="H1053" s="15" t="s">
        <v>1834</v>
      </c>
      <c r="I1053" s="15" t="s">
        <v>3748</v>
      </c>
      <c r="J1053" s="11" t="s">
        <v>1253</v>
      </c>
      <c r="K1053" s="11" t="s">
        <v>1253</v>
      </c>
      <c r="L1053" s="11" t="s">
        <v>1253</v>
      </c>
      <c r="M1053" s="3" t="s">
        <v>1253</v>
      </c>
      <c r="N1053" s="3" t="s">
        <v>1253</v>
      </c>
      <c r="O1053" s="3" t="s">
        <v>17057</v>
      </c>
    </row>
    <row r="1054" spans="1:15" ht="14.4" customHeight="1" x14ac:dyDescent="0.3">
      <c r="A1054" s="11" t="s">
        <v>5157</v>
      </c>
      <c r="B1054" s="14" t="s">
        <v>1260</v>
      </c>
      <c r="C1054" s="11" t="s">
        <v>4959</v>
      </c>
      <c r="D1054" s="14" t="s">
        <v>4943</v>
      </c>
      <c r="E1054" s="39" t="s">
        <v>1323</v>
      </c>
      <c r="F1054" s="11" t="s">
        <v>5158</v>
      </c>
      <c r="G1054" s="15" t="s">
        <v>1263</v>
      </c>
      <c r="H1054" s="15" t="s">
        <v>4059</v>
      </c>
      <c r="I1054" s="15" t="s">
        <v>5159</v>
      </c>
      <c r="J1054" s="11" t="s">
        <v>15936</v>
      </c>
      <c r="K1054" s="11" t="s">
        <v>15929</v>
      </c>
      <c r="L1054" s="11" t="s">
        <v>15905</v>
      </c>
      <c r="M1054" s="3" t="s">
        <v>1253</v>
      </c>
      <c r="N1054" s="3" t="s">
        <v>1253</v>
      </c>
      <c r="O1054" s="3" t="s">
        <v>17058</v>
      </c>
    </row>
    <row r="1055" spans="1:15" ht="14.4" customHeight="1" x14ac:dyDescent="0.3">
      <c r="A1055" s="11" t="s">
        <v>5160</v>
      </c>
      <c r="B1055" s="14" t="s">
        <v>1260</v>
      </c>
      <c r="C1055" s="11" t="s">
        <v>4959</v>
      </c>
      <c r="D1055" s="14" t="s">
        <v>4947</v>
      </c>
      <c r="E1055" s="39" t="s">
        <v>1406</v>
      </c>
      <c r="F1055" s="11" t="s">
        <v>5161</v>
      </c>
      <c r="G1055" s="15" t="s">
        <v>1263</v>
      </c>
      <c r="H1055" s="15" t="s">
        <v>4872</v>
      </c>
      <c r="I1055" s="15" t="s">
        <v>5162</v>
      </c>
      <c r="J1055" s="11" t="s">
        <v>1253</v>
      </c>
      <c r="K1055" s="11" t="s">
        <v>15932</v>
      </c>
      <c r="L1055" s="11" t="s">
        <v>15905</v>
      </c>
      <c r="M1055" s="3" t="s">
        <v>1253</v>
      </c>
      <c r="N1055" s="3" t="s">
        <v>1253</v>
      </c>
      <c r="O1055" s="3" t="s">
        <v>17059</v>
      </c>
    </row>
    <row r="1056" spans="1:15" ht="14.4" customHeight="1" x14ac:dyDescent="0.3">
      <c r="A1056" s="11" t="s">
        <v>5163</v>
      </c>
      <c r="B1056" s="14" t="s">
        <v>1260</v>
      </c>
      <c r="C1056" s="11" t="s">
        <v>4959</v>
      </c>
      <c r="D1056" s="14" t="s">
        <v>4947</v>
      </c>
      <c r="E1056" s="39" t="s">
        <v>1406</v>
      </c>
      <c r="F1056" s="11" t="s">
        <v>5161</v>
      </c>
      <c r="G1056" s="15" t="s">
        <v>1263</v>
      </c>
      <c r="H1056" s="15" t="s">
        <v>4872</v>
      </c>
      <c r="I1056" s="15" t="s">
        <v>5164</v>
      </c>
      <c r="J1056" s="11" t="s">
        <v>1253</v>
      </c>
      <c r="K1056" s="11" t="s">
        <v>15932</v>
      </c>
      <c r="L1056" s="11" t="s">
        <v>15905</v>
      </c>
      <c r="M1056" s="3" t="s">
        <v>1253</v>
      </c>
      <c r="N1056" s="3" t="s">
        <v>1253</v>
      </c>
      <c r="O1056" s="3" t="s">
        <v>17060</v>
      </c>
    </row>
    <row r="1057" spans="1:15" ht="14.4" customHeight="1" x14ac:dyDescent="0.3">
      <c r="A1057" s="11" t="s">
        <v>2813</v>
      </c>
      <c r="B1057" s="14" t="s">
        <v>1260</v>
      </c>
      <c r="C1057" s="11" t="s">
        <v>2780</v>
      </c>
      <c r="D1057" s="14" t="s">
        <v>2791</v>
      </c>
      <c r="E1057" s="39" t="s">
        <v>1455</v>
      </c>
      <c r="F1057" s="11" t="s">
        <v>2814</v>
      </c>
      <c r="G1057" s="15" t="s">
        <v>1263</v>
      </c>
      <c r="H1057" s="15" t="s">
        <v>1839</v>
      </c>
      <c r="I1057" s="15" t="s">
        <v>2815</v>
      </c>
      <c r="J1057" s="11" t="s">
        <v>1253</v>
      </c>
      <c r="K1057" s="11" t="s">
        <v>15916</v>
      </c>
      <c r="L1057" s="11" t="s">
        <v>15905</v>
      </c>
      <c r="M1057" s="3" t="s">
        <v>1253</v>
      </c>
      <c r="N1057" s="3" t="s">
        <v>1253</v>
      </c>
      <c r="O1057" s="3" t="s">
        <v>17061</v>
      </c>
    </row>
    <row r="1058" spans="1:15" ht="14.4" customHeight="1" x14ac:dyDescent="0.3">
      <c r="A1058" s="11" t="s">
        <v>2816</v>
      </c>
      <c r="B1058" s="14" t="s">
        <v>1260</v>
      </c>
      <c r="C1058" s="11" t="s">
        <v>2780</v>
      </c>
      <c r="D1058" s="14" t="s">
        <v>2791</v>
      </c>
      <c r="E1058" s="39" t="s">
        <v>1336</v>
      </c>
      <c r="F1058" s="11" t="s">
        <v>2814</v>
      </c>
      <c r="G1058" s="15" t="s">
        <v>1263</v>
      </c>
      <c r="H1058" s="15" t="s">
        <v>1839</v>
      </c>
      <c r="I1058" s="15" t="s">
        <v>2817</v>
      </c>
      <c r="J1058" s="11" t="s">
        <v>1253</v>
      </c>
      <c r="K1058" s="11" t="s">
        <v>15916</v>
      </c>
      <c r="L1058" s="11" t="s">
        <v>15905</v>
      </c>
      <c r="M1058" s="3" t="s">
        <v>1253</v>
      </c>
      <c r="N1058" s="3" t="s">
        <v>1253</v>
      </c>
      <c r="O1058" s="3" t="s">
        <v>17062</v>
      </c>
    </row>
    <row r="1059" spans="1:15" ht="14.4" customHeight="1" x14ac:dyDescent="0.3">
      <c r="A1059" s="11" t="s">
        <v>2818</v>
      </c>
      <c r="B1059" s="14" t="s">
        <v>1260</v>
      </c>
      <c r="C1059" s="11" t="s">
        <v>2780</v>
      </c>
      <c r="D1059" s="14" t="s">
        <v>2791</v>
      </c>
      <c r="E1059" s="39" t="s">
        <v>1306</v>
      </c>
      <c r="F1059" s="11" t="s">
        <v>2814</v>
      </c>
      <c r="G1059" s="15" t="s">
        <v>1263</v>
      </c>
      <c r="H1059" s="15" t="s">
        <v>1839</v>
      </c>
      <c r="I1059" s="15" t="s">
        <v>2819</v>
      </c>
      <c r="J1059" s="11" t="s">
        <v>1253</v>
      </c>
      <c r="K1059" s="11" t="s">
        <v>15916</v>
      </c>
      <c r="L1059" s="11" t="s">
        <v>15905</v>
      </c>
      <c r="M1059" s="3" t="s">
        <v>1253</v>
      </c>
      <c r="N1059" s="3" t="s">
        <v>1253</v>
      </c>
      <c r="O1059" s="3" t="s">
        <v>17063</v>
      </c>
    </row>
    <row r="1060" spans="1:15" ht="14.4" customHeight="1" x14ac:dyDescent="0.3">
      <c r="A1060" s="11" t="s">
        <v>2820</v>
      </c>
      <c r="B1060" s="14" t="s">
        <v>1260</v>
      </c>
      <c r="C1060" s="11" t="s">
        <v>2780</v>
      </c>
      <c r="D1060" s="14" t="s">
        <v>2791</v>
      </c>
      <c r="E1060" s="39" t="s">
        <v>1355</v>
      </c>
      <c r="F1060" s="11" t="s">
        <v>2814</v>
      </c>
      <c r="G1060" s="15" t="s">
        <v>1263</v>
      </c>
      <c r="H1060" s="15" t="s">
        <v>1839</v>
      </c>
      <c r="I1060" s="15" t="s">
        <v>2821</v>
      </c>
      <c r="J1060" s="11" t="s">
        <v>1253</v>
      </c>
      <c r="K1060" s="11" t="s">
        <v>15916</v>
      </c>
      <c r="L1060" s="11" t="s">
        <v>15905</v>
      </c>
      <c r="M1060" s="3" t="s">
        <v>1253</v>
      </c>
      <c r="N1060" s="3" t="s">
        <v>1253</v>
      </c>
      <c r="O1060" s="3" t="s">
        <v>17064</v>
      </c>
    </row>
    <row r="1061" spans="1:15" ht="14.4" customHeight="1" x14ac:dyDescent="0.3">
      <c r="A1061" s="11" t="s">
        <v>2822</v>
      </c>
      <c r="B1061" s="14" t="s">
        <v>1260</v>
      </c>
      <c r="C1061" s="11" t="s">
        <v>2780</v>
      </c>
      <c r="D1061" s="14" t="s">
        <v>2791</v>
      </c>
      <c r="E1061" s="39" t="s">
        <v>1444</v>
      </c>
      <c r="F1061" s="11" t="s">
        <v>2814</v>
      </c>
      <c r="G1061" s="15" t="s">
        <v>1263</v>
      </c>
      <c r="H1061" s="15" t="s">
        <v>1839</v>
      </c>
      <c r="I1061" s="15" t="s">
        <v>2823</v>
      </c>
      <c r="J1061" s="11" t="s">
        <v>1253</v>
      </c>
      <c r="K1061" s="11" t="s">
        <v>15916</v>
      </c>
      <c r="L1061" s="11" t="s">
        <v>15905</v>
      </c>
      <c r="M1061" s="3" t="s">
        <v>1253</v>
      </c>
      <c r="N1061" s="3" t="s">
        <v>1253</v>
      </c>
      <c r="O1061" s="3" t="s">
        <v>17065</v>
      </c>
    </row>
    <row r="1062" spans="1:15" ht="14.4" customHeight="1" x14ac:dyDescent="0.3">
      <c r="A1062" s="11" t="s">
        <v>2824</v>
      </c>
      <c r="B1062" s="14" t="s">
        <v>1260</v>
      </c>
      <c r="C1062" s="11" t="s">
        <v>2780</v>
      </c>
      <c r="D1062" s="14" t="s">
        <v>2791</v>
      </c>
      <c r="E1062" s="39" t="s">
        <v>1426</v>
      </c>
      <c r="F1062" s="11" t="s">
        <v>2814</v>
      </c>
      <c r="G1062" s="15" t="s">
        <v>1263</v>
      </c>
      <c r="H1062" s="15" t="s">
        <v>1839</v>
      </c>
      <c r="I1062" s="15" t="s">
        <v>2825</v>
      </c>
      <c r="J1062" s="11" t="s">
        <v>1253</v>
      </c>
      <c r="K1062" s="11" t="s">
        <v>15916</v>
      </c>
      <c r="L1062" s="11" t="s">
        <v>15905</v>
      </c>
      <c r="M1062" s="3" t="s">
        <v>1253</v>
      </c>
      <c r="N1062" s="3" t="s">
        <v>1253</v>
      </c>
      <c r="O1062" s="3" t="s">
        <v>17066</v>
      </c>
    </row>
    <row r="1063" spans="1:15" ht="14.4" customHeight="1" x14ac:dyDescent="0.3">
      <c r="A1063" s="11" t="s">
        <v>2826</v>
      </c>
      <c r="B1063" s="14" t="s">
        <v>1260</v>
      </c>
      <c r="C1063" s="11" t="s">
        <v>2780</v>
      </c>
      <c r="D1063" s="14" t="s">
        <v>2791</v>
      </c>
      <c r="E1063" s="39" t="s">
        <v>1450</v>
      </c>
      <c r="F1063" s="11" t="s">
        <v>2814</v>
      </c>
      <c r="G1063" s="15" t="s">
        <v>1263</v>
      </c>
      <c r="H1063" s="15" t="s">
        <v>1839</v>
      </c>
      <c r="I1063" s="15" t="s">
        <v>2827</v>
      </c>
      <c r="J1063" s="11" t="s">
        <v>1253</v>
      </c>
      <c r="K1063" s="11" t="s">
        <v>15916</v>
      </c>
      <c r="L1063" s="11" t="s">
        <v>15905</v>
      </c>
      <c r="M1063" s="3" t="s">
        <v>1253</v>
      </c>
      <c r="N1063" s="3" t="s">
        <v>1253</v>
      </c>
      <c r="O1063" s="3" t="s">
        <v>17067</v>
      </c>
    </row>
    <row r="1064" spans="1:15" ht="14.4" customHeight="1" x14ac:dyDescent="0.3">
      <c r="A1064" s="11" t="s">
        <v>2828</v>
      </c>
      <c r="B1064" s="14" t="s">
        <v>1260</v>
      </c>
      <c r="C1064" s="11" t="s">
        <v>2780</v>
      </c>
      <c r="D1064" s="14" t="s">
        <v>2791</v>
      </c>
      <c r="E1064" s="39" t="s">
        <v>1432</v>
      </c>
      <c r="F1064" s="11" t="s">
        <v>2814</v>
      </c>
      <c r="G1064" s="15" t="s">
        <v>1263</v>
      </c>
      <c r="H1064" s="15" t="s">
        <v>1839</v>
      </c>
      <c r="I1064" s="15" t="s">
        <v>2829</v>
      </c>
      <c r="J1064" s="11" t="s">
        <v>1253</v>
      </c>
      <c r="K1064" s="11" t="s">
        <v>15916</v>
      </c>
      <c r="L1064" s="11" t="s">
        <v>15905</v>
      </c>
      <c r="M1064" s="3" t="s">
        <v>1253</v>
      </c>
      <c r="N1064" s="3" t="s">
        <v>1253</v>
      </c>
      <c r="O1064" s="3" t="s">
        <v>17068</v>
      </c>
    </row>
    <row r="1065" spans="1:15" ht="14.4" customHeight="1" x14ac:dyDescent="0.3">
      <c r="A1065" s="11" t="s">
        <v>2830</v>
      </c>
      <c r="B1065" s="14" t="s">
        <v>1260</v>
      </c>
      <c r="C1065" s="11" t="s">
        <v>2780</v>
      </c>
      <c r="D1065" s="14" t="s">
        <v>2791</v>
      </c>
      <c r="E1065" s="39" t="s">
        <v>1419</v>
      </c>
      <c r="F1065" s="11" t="s">
        <v>2814</v>
      </c>
      <c r="G1065" s="15" t="s">
        <v>1263</v>
      </c>
      <c r="H1065" s="15" t="s">
        <v>1839</v>
      </c>
      <c r="I1065" s="15" t="s">
        <v>2831</v>
      </c>
      <c r="J1065" s="11" t="s">
        <v>1253</v>
      </c>
      <c r="K1065" s="11" t="s">
        <v>15916</v>
      </c>
      <c r="L1065" s="11" t="s">
        <v>15905</v>
      </c>
      <c r="M1065" s="3" t="s">
        <v>1253</v>
      </c>
      <c r="N1065" s="3" t="s">
        <v>1253</v>
      </c>
      <c r="O1065" s="3" t="s">
        <v>17069</v>
      </c>
    </row>
    <row r="1066" spans="1:15" ht="14.4" customHeight="1" x14ac:dyDescent="0.3">
      <c r="A1066" s="11" t="s">
        <v>2832</v>
      </c>
      <c r="B1066" s="14" t="s">
        <v>1260</v>
      </c>
      <c r="C1066" s="11" t="s">
        <v>2780</v>
      </c>
      <c r="D1066" s="14" t="s">
        <v>2791</v>
      </c>
      <c r="E1066" s="39" t="s">
        <v>1438</v>
      </c>
      <c r="F1066" s="11" t="s">
        <v>2814</v>
      </c>
      <c r="G1066" s="15" t="s">
        <v>1263</v>
      </c>
      <c r="H1066" s="15" t="s">
        <v>1839</v>
      </c>
      <c r="I1066" s="15" t="s">
        <v>2833</v>
      </c>
      <c r="J1066" s="11" t="s">
        <v>1253</v>
      </c>
      <c r="K1066" s="11" t="s">
        <v>15916</v>
      </c>
      <c r="L1066" s="11" t="s">
        <v>15905</v>
      </c>
      <c r="M1066" s="3" t="s">
        <v>1253</v>
      </c>
      <c r="N1066" s="3" t="s">
        <v>1253</v>
      </c>
      <c r="O1066" s="3" t="s">
        <v>17070</v>
      </c>
    </row>
    <row r="1067" spans="1:15" ht="14.4" customHeight="1" x14ac:dyDescent="0.3">
      <c r="A1067" s="11" t="s">
        <v>2834</v>
      </c>
      <c r="B1067" s="14" t="s">
        <v>1260</v>
      </c>
      <c r="C1067" s="11" t="s">
        <v>2780</v>
      </c>
      <c r="D1067" s="14" t="s">
        <v>2791</v>
      </c>
      <c r="E1067" s="39" t="s">
        <v>1387</v>
      </c>
      <c r="F1067" s="11" t="s">
        <v>2814</v>
      </c>
      <c r="G1067" s="15" t="s">
        <v>1263</v>
      </c>
      <c r="H1067" s="15" t="s">
        <v>1839</v>
      </c>
      <c r="I1067" s="15" t="s">
        <v>2835</v>
      </c>
      <c r="J1067" s="11" t="s">
        <v>1253</v>
      </c>
      <c r="K1067" s="11" t="s">
        <v>15916</v>
      </c>
      <c r="L1067" s="11" t="s">
        <v>15905</v>
      </c>
      <c r="M1067" s="3" t="s">
        <v>1253</v>
      </c>
      <c r="N1067" s="3" t="s">
        <v>1253</v>
      </c>
      <c r="O1067" s="3" t="s">
        <v>17071</v>
      </c>
    </row>
    <row r="1068" spans="1:15" ht="14.4" customHeight="1" x14ac:dyDescent="0.3">
      <c r="A1068" s="11" t="s">
        <v>2836</v>
      </c>
      <c r="B1068" s="14" t="s">
        <v>1260</v>
      </c>
      <c r="C1068" s="11" t="s">
        <v>2780</v>
      </c>
      <c r="D1068" s="14" t="s">
        <v>2791</v>
      </c>
      <c r="E1068" s="39" t="s">
        <v>1375</v>
      </c>
      <c r="F1068" s="11" t="s">
        <v>2814</v>
      </c>
      <c r="G1068" s="15" t="s">
        <v>1263</v>
      </c>
      <c r="H1068" s="15" t="s">
        <v>1839</v>
      </c>
      <c r="I1068" s="15" t="s">
        <v>2837</v>
      </c>
      <c r="J1068" s="11" t="s">
        <v>1253</v>
      </c>
      <c r="K1068" s="11" t="s">
        <v>15916</v>
      </c>
      <c r="L1068" s="11" t="s">
        <v>15905</v>
      </c>
      <c r="M1068" s="3" t="s">
        <v>1253</v>
      </c>
      <c r="N1068" s="3" t="s">
        <v>1253</v>
      </c>
      <c r="O1068" s="3" t="s">
        <v>17072</v>
      </c>
    </row>
    <row r="1069" spans="1:15" ht="14.4" customHeight="1" x14ac:dyDescent="0.3">
      <c r="A1069" s="11" t="s">
        <v>5182</v>
      </c>
      <c r="B1069" s="14" t="s">
        <v>1260</v>
      </c>
      <c r="C1069" s="11" t="s">
        <v>4959</v>
      </c>
      <c r="D1069" s="14" t="s">
        <v>1312</v>
      </c>
      <c r="E1069" s="39" t="s">
        <v>1453</v>
      </c>
      <c r="F1069" s="11" t="s">
        <v>5166</v>
      </c>
      <c r="G1069" s="15" t="s">
        <v>1263</v>
      </c>
      <c r="H1069" s="15" t="s">
        <v>1816</v>
      </c>
      <c r="I1069" s="15" t="s">
        <v>5183</v>
      </c>
      <c r="J1069" s="11" t="s">
        <v>1253</v>
      </c>
      <c r="K1069" s="11" t="s">
        <v>15929</v>
      </c>
      <c r="L1069" s="11" t="s">
        <v>15905</v>
      </c>
      <c r="M1069" s="3" t="s">
        <v>1253</v>
      </c>
      <c r="N1069" s="3" t="s">
        <v>1253</v>
      </c>
      <c r="O1069" s="3" t="s">
        <v>17073</v>
      </c>
    </row>
    <row r="1070" spans="1:15" ht="14.4" customHeight="1" x14ac:dyDescent="0.3">
      <c r="A1070" s="11" t="s">
        <v>5174</v>
      </c>
      <c r="B1070" s="14" t="s">
        <v>1260</v>
      </c>
      <c r="C1070" s="11" t="s">
        <v>4959</v>
      </c>
      <c r="D1070" s="14" t="s">
        <v>1312</v>
      </c>
      <c r="E1070" s="39" t="s">
        <v>1429</v>
      </c>
      <c r="F1070" s="11" t="s">
        <v>5166</v>
      </c>
      <c r="G1070" s="15" t="s">
        <v>1263</v>
      </c>
      <c r="H1070" s="15" t="s">
        <v>1816</v>
      </c>
      <c r="I1070" s="15" t="s">
        <v>5175</v>
      </c>
      <c r="J1070" s="11" t="s">
        <v>1253</v>
      </c>
      <c r="K1070" s="11" t="s">
        <v>15929</v>
      </c>
      <c r="L1070" s="11" t="s">
        <v>15905</v>
      </c>
      <c r="M1070" s="3" t="s">
        <v>1253</v>
      </c>
      <c r="N1070" s="3" t="s">
        <v>1253</v>
      </c>
      <c r="O1070" s="3" t="s">
        <v>17074</v>
      </c>
    </row>
    <row r="1071" spans="1:15" ht="14.4" customHeight="1" x14ac:dyDescent="0.3">
      <c r="A1071" s="11" t="s">
        <v>5165</v>
      </c>
      <c r="B1071" s="14" t="s">
        <v>1260</v>
      </c>
      <c r="C1071" s="11" t="s">
        <v>4959</v>
      </c>
      <c r="D1071" s="14" t="s">
        <v>1312</v>
      </c>
      <c r="E1071" s="39" t="s">
        <v>1311</v>
      </c>
      <c r="F1071" s="11" t="s">
        <v>5166</v>
      </c>
      <c r="G1071" s="15" t="s">
        <v>1263</v>
      </c>
      <c r="H1071" s="15" t="s">
        <v>1816</v>
      </c>
      <c r="I1071" s="15" t="s">
        <v>5167</v>
      </c>
      <c r="J1071" s="11" t="s">
        <v>1253</v>
      </c>
      <c r="K1071" s="11" t="s">
        <v>15929</v>
      </c>
      <c r="L1071" s="11" t="s">
        <v>15905</v>
      </c>
      <c r="M1071" s="3" t="s">
        <v>1253</v>
      </c>
      <c r="N1071" s="3" t="s">
        <v>1253</v>
      </c>
      <c r="O1071" s="3" t="s">
        <v>17075</v>
      </c>
    </row>
    <row r="1072" spans="1:15" ht="14.4" customHeight="1" x14ac:dyDescent="0.3">
      <c r="A1072" s="11" t="s">
        <v>5168</v>
      </c>
      <c r="B1072" s="14" t="s">
        <v>1260</v>
      </c>
      <c r="C1072" s="11" t="s">
        <v>4959</v>
      </c>
      <c r="D1072" s="14" t="s">
        <v>1312</v>
      </c>
      <c r="E1072" s="39" t="s">
        <v>1316</v>
      </c>
      <c r="F1072" s="11" t="s">
        <v>5166</v>
      </c>
      <c r="G1072" s="15" t="s">
        <v>1263</v>
      </c>
      <c r="H1072" s="15" t="s">
        <v>1816</v>
      </c>
      <c r="I1072" s="15" t="s">
        <v>5169</v>
      </c>
      <c r="J1072" s="11" t="s">
        <v>1253</v>
      </c>
      <c r="K1072" s="11" t="s">
        <v>15929</v>
      </c>
      <c r="L1072" s="11" t="s">
        <v>15905</v>
      </c>
      <c r="M1072" s="3" t="s">
        <v>1253</v>
      </c>
      <c r="N1072" s="3" t="s">
        <v>1253</v>
      </c>
      <c r="O1072" s="3" t="s">
        <v>17076</v>
      </c>
    </row>
    <row r="1073" spans="1:15" ht="14.4" customHeight="1" x14ac:dyDescent="0.3">
      <c r="A1073" s="11" t="s">
        <v>5170</v>
      </c>
      <c r="B1073" s="14" t="s">
        <v>1260</v>
      </c>
      <c r="C1073" s="11" t="s">
        <v>4959</v>
      </c>
      <c r="D1073" s="14" t="s">
        <v>1312</v>
      </c>
      <c r="E1073" s="39" t="s">
        <v>1328</v>
      </c>
      <c r="F1073" s="11" t="s">
        <v>5166</v>
      </c>
      <c r="G1073" s="15" t="s">
        <v>1263</v>
      </c>
      <c r="H1073" s="15" t="s">
        <v>1816</v>
      </c>
      <c r="I1073" s="15" t="s">
        <v>5171</v>
      </c>
      <c r="J1073" s="11" t="s">
        <v>1253</v>
      </c>
      <c r="K1073" s="11" t="s">
        <v>15929</v>
      </c>
      <c r="L1073" s="11" t="s">
        <v>15905</v>
      </c>
      <c r="M1073" s="3" t="s">
        <v>1253</v>
      </c>
      <c r="N1073" s="3" t="s">
        <v>1253</v>
      </c>
      <c r="O1073" s="3" t="s">
        <v>17077</v>
      </c>
    </row>
    <row r="1074" spans="1:15" ht="14.4" customHeight="1" x14ac:dyDescent="0.3">
      <c r="A1074" s="11" t="s">
        <v>5184</v>
      </c>
      <c r="B1074" s="14" t="s">
        <v>1260</v>
      </c>
      <c r="C1074" s="11" t="s">
        <v>4959</v>
      </c>
      <c r="D1074" s="14" t="s">
        <v>1312</v>
      </c>
      <c r="E1074" s="39" t="s">
        <v>1458</v>
      </c>
      <c r="F1074" s="11" t="s">
        <v>5166</v>
      </c>
      <c r="G1074" s="15" t="s">
        <v>1263</v>
      </c>
      <c r="H1074" s="15" t="s">
        <v>1816</v>
      </c>
      <c r="I1074" s="15" t="s">
        <v>5185</v>
      </c>
      <c r="J1074" s="11" t="s">
        <v>1253</v>
      </c>
      <c r="K1074" s="11" t="s">
        <v>15929</v>
      </c>
      <c r="L1074" s="11" t="s">
        <v>15905</v>
      </c>
      <c r="M1074" s="3" t="s">
        <v>1253</v>
      </c>
      <c r="N1074" s="3" t="s">
        <v>1253</v>
      </c>
      <c r="O1074" s="3" t="s">
        <v>17078</v>
      </c>
    </row>
    <row r="1075" spans="1:15" ht="14.4" customHeight="1" x14ac:dyDescent="0.3">
      <c r="A1075" s="11" t="s">
        <v>5178</v>
      </c>
      <c r="B1075" s="14" t="s">
        <v>1260</v>
      </c>
      <c r="C1075" s="11" t="s">
        <v>4959</v>
      </c>
      <c r="D1075" s="14" t="s">
        <v>1312</v>
      </c>
      <c r="E1075" s="39" t="s">
        <v>1441</v>
      </c>
      <c r="F1075" s="11" t="s">
        <v>5166</v>
      </c>
      <c r="G1075" s="15" t="s">
        <v>1263</v>
      </c>
      <c r="H1075" s="15" t="s">
        <v>1816</v>
      </c>
      <c r="I1075" s="15" t="s">
        <v>5179</v>
      </c>
      <c r="J1075" s="11" t="s">
        <v>1253</v>
      </c>
      <c r="K1075" s="11" t="s">
        <v>15929</v>
      </c>
      <c r="L1075" s="11" t="s">
        <v>15905</v>
      </c>
      <c r="M1075" s="3" t="s">
        <v>1253</v>
      </c>
      <c r="N1075" s="3" t="s">
        <v>1253</v>
      </c>
      <c r="O1075" s="3" t="s">
        <v>17079</v>
      </c>
    </row>
    <row r="1076" spans="1:15" ht="14.4" customHeight="1" x14ac:dyDescent="0.3">
      <c r="A1076" s="11" t="s">
        <v>5180</v>
      </c>
      <c r="B1076" s="14" t="s">
        <v>1260</v>
      </c>
      <c r="C1076" s="11" t="s">
        <v>4959</v>
      </c>
      <c r="D1076" s="14" t="s">
        <v>1312</v>
      </c>
      <c r="E1076" s="39" t="s">
        <v>1447</v>
      </c>
      <c r="F1076" s="11" t="s">
        <v>5166</v>
      </c>
      <c r="G1076" s="15" t="s">
        <v>1263</v>
      </c>
      <c r="H1076" s="15" t="s">
        <v>1816</v>
      </c>
      <c r="I1076" s="15" t="s">
        <v>5181</v>
      </c>
      <c r="J1076" s="11" t="s">
        <v>1253</v>
      </c>
      <c r="K1076" s="11" t="s">
        <v>15929</v>
      </c>
      <c r="L1076" s="11" t="s">
        <v>15905</v>
      </c>
      <c r="M1076" s="3" t="s">
        <v>1253</v>
      </c>
      <c r="N1076" s="3" t="s">
        <v>1253</v>
      </c>
      <c r="O1076" s="3" t="s">
        <v>17080</v>
      </c>
    </row>
    <row r="1077" spans="1:15" ht="14.4" customHeight="1" x14ac:dyDescent="0.3">
      <c r="A1077" s="11" t="s">
        <v>5176</v>
      </c>
      <c r="B1077" s="14" t="s">
        <v>1260</v>
      </c>
      <c r="C1077" s="11" t="s">
        <v>4959</v>
      </c>
      <c r="D1077" s="14" t="s">
        <v>1312</v>
      </c>
      <c r="E1077" s="39" t="s">
        <v>1435</v>
      </c>
      <c r="F1077" s="11" t="s">
        <v>5166</v>
      </c>
      <c r="G1077" s="15" t="s">
        <v>1263</v>
      </c>
      <c r="H1077" s="15" t="s">
        <v>1816</v>
      </c>
      <c r="I1077" s="15" t="s">
        <v>5177</v>
      </c>
      <c r="J1077" s="11" t="s">
        <v>1253</v>
      </c>
      <c r="K1077" s="11" t="s">
        <v>15929</v>
      </c>
      <c r="L1077" s="11" t="s">
        <v>15905</v>
      </c>
      <c r="M1077" s="3" t="s">
        <v>1253</v>
      </c>
      <c r="N1077" s="3" t="s">
        <v>1253</v>
      </c>
      <c r="O1077" s="3" t="s">
        <v>17081</v>
      </c>
    </row>
    <row r="1078" spans="1:15" ht="14.4" customHeight="1" x14ac:dyDescent="0.3">
      <c r="A1078" s="11" t="s">
        <v>5172</v>
      </c>
      <c r="B1078" s="14" t="s">
        <v>1260</v>
      </c>
      <c r="C1078" s="11" t="s">
        <v>4959</v>
      </c>
      <c r="D1078" s="14" t="s">
        <v>1312</v>
      </c>
      <c r="E1078" s="39" t="s">
        <v>1423</v>
      </c>
      <c r="F1078" s="11" t="s">
        <v>5166</v>
      </c>
      <c r="G1078" s="15" t="s">
        <v>1263</v>
      </c>
      <c r="H1078" s="15" t="s">
        <v>1816</v>
      </c>
      <c r="I1078" s="15" t="s">
        <v>5173</v>
      </c>
      <c r="J1078" s="11" t="s">
        <v>1253</v>
      </c>
      <c r="K1078" s="11" t="s">
        <v>15929</v>
      </c>
      <c r="L1078" s="11" t="s">
        <v>15905</v>
      </c>
      <c r="M1078" s="3" t="s">
        <v>1253</v>
      </c>
      <c r="N1078" s="3" t="s">
        <v>1253</v>
      </c>
      <c r="O1078" s="3" t="s">
        <v>17082</v>
      </c>
    </row>
    <row r="1079" spans="1:15" ht="14.4" customHeight="1" x14ac:dyDescent="0.3">
      <c r="A1079" s="11" t="s">
        <v>4731</v>
      </c>
      <c r="B1079" s="14" t="s">
        <v>1260</v>
      </c>
      <c r="C1079" s="11" t="s">
        <v>4556</v>
      </c>
      <c r="D1079" s="14" t="s">
        <v>4585</v>
      </c>
      <c r="E1079" s="39" t="s">
        <v>1460</v>
      </c>
      <c r="F1079" s="11" t="s">
        <v>4697</v>
      </c>
      <c r="G1079" s="15" t="s">
        <v>1263</v>
      </c>
      <c r="H1079" s="15" t="s">
        <v>4059</v>
      </c>
      <c r="I1079" s="15" t="s">
        <v>4732</v>
      </c>
      <c r="J1079" s="11" t="s">
        <v>15937</v>
      </c>
      <c r="K1079" s="11" t="s">
        <v>15935</v>
      </c>
      <c r="L1079" s="11" t="s">
        <v>15905</v>
      </c>
      <c r="M1079" s="3" t="s">
        <v>15955</v>
      </c>
      <c r="N1079" s="3" t="s">
        <v>1253</v>
      </c>
      <c r="O1079" s="3" t="s">
        <v>17083</v>
      </c>
    </row>
    <row r="1080" spans="1:15" ht="14.4" customHeight="1" x14ac:dyDescent="0.3">
      <c r="A1080" s="11" t="s">
        <v>4696</v>
      </c>
      <c r="B1080" s="14" t="s">
        <v>1260</v>
      </c>
      <c r="C1080" s="11" t="s">
        <v>4556</v>
      </c>
      <c r="D1080" s="14" t="s">
        <v>4585</v>
      </c>
      <c r="E1080" s="39" t="s">
        <v>1306</v>
      </c>
      <c r="F1080" s="11" t="s">
        <v>4697</v>
      </c>
      <c r="G1080" s="15" t="s">
        <v>1263</v>
      </c>
      <c r="H1080" s="15" t="s">
        <v>4059</v>
      </c>
      <c r="I1080" s="15" t="s">
        <v>4698</v>
      </c>
      <c r="J1080" s="11" t="s">
        <v>15938</v>
      </c>
      <c r="K1080" s="11" t="s">
        <v>15935</v>
      </c>
      <c r="L1080" s="11" t="s">
        <v>15905</v>
      </c>
      <c r="M1080" s="3" t="s">
        <v>15956</v>
      </c>
      <c r="N1080" s="3" t="s">
        <v>1253</v>
      </c>
      <c r="O1080" s="3" t="s">
        <v>17084</v>
      </c>
    </row>
    <row r="1081" spans="1:15" ht="14.4" customHeight="1" x14ac:dyDescent="0.3">
      <c r="A1081" s="11" t="s">
        <v>4705</v>
      </c>
      <c r="B1081" s="14" t="s">
        <v>1260</v>
      </c>
      <c r="C1081" s="11" t="s">
        <v>4556</v>
      </c>
      <c r="D1081" s="14" t="s">
        <v>4585</v>
      </c>
      <c r="E1081" s="39" t="s">
        <v>1336</v>
      </c>
      <c r="F1081" s="11" t="s">
        <v>4697</v>
      </c>
      <c r="G1081" s="15" t="s">
        <v>1263</v>
      </c>
      <c r="H1081" s="15" t="s">
        <v>4059</v>
      </c>
      <c r="I1081" s="15" t="s">
        <v>4706</v>
      </c>
      <c r="J1081" s="11" t="s">
        <v>15939</v>
      </c>
      <c r="K1081" s="11" t="s">
        <v>15935</v>
      </c>
      <c r="L1081" s="11" t="s">
        <v>15905</v>
      </c>
      <c r="M1081" s="3" t="s">
        <v>15957</v>
      </c>
      <c r="N1081" s="3" t="s">
        <v>1253</v>
      </c>
      <c r="O1081" s="3" t="s">
        <v>17085</v>
      </c>
    </row>
    <row r="1082" spans="1:15" ht="14.4" customHeight="1" x14ac:dyDescent="0.3">
      <c r="A1082" s="11" t="s">
        <v>4709</v>
      </c>
      <c r="B1082" s="14" t="s">
        <v>1260</v>
      </c>
      <c r="C1082" s="11" t="s">
        <v>4556</v>
      </c>
      <c r="D1082" s="14" t="s">
        <v>4585</v>
      </c>
      <c r="E1082" s="39" t="s">
        <v>1351</v>
      </c>
      <c r="F1082" s="11" t="s">
        <v>4697</v>
      </c>
      <c r="G1082" s="15" t="s">
        <v>1263</v>
      </c>
      <c r="H1082" s="15" t="s">
        <v>4059</v>
      </c>
      <c r="I1082" s="15" t="s">
        <v>4710</v>
      </c>
      <c r="J1082" s="11" t="s">
        <v>15940</v>
      </c>
      <c r="K1082" s="11" t="s">
        <v>15935</v>
      </c>
      <c r="L1082" s="11" t="s">
        <v>15905</v>
      </c>
      <c r="M1082" s="3" t="s">
        <v>15958</v>
      </c>
      <c r="N1082" s="3" t="s">
        <v>1253</v>
      </c>
      <c r="O1082" s="3" t="s">
        <v>17086</v>
      </c>
    </row>
    <row r="1083" spans="1:15" ht="14.4" customHeight="1" x14ac:dyDescent="0.3">
      <c r="A1083" s="11" t="s">
        <v>4707</v>
      </c>
      <c r="B1083" s="14" t="s">
        <v>1260</v>
      </c>
      <c r="C1083" s="11" t="s">
        <v>4556</v>
      </c>
      <c r="D1083" s="14" t="s">
        <v>4585</v>
      </c>
      <c r="E1083" s="39" t="s">
        <v>1344</v>
      </c>
      <c r="F1083" s="11" t="s">
        <v>4697</v>
      </c>
      <c r="G1083" s="15" t="s">
        <v>1263</v>
      </c>
      <c r="H1083" s="15" t="s">
        <v>4059</v>
      </c>
      <c r="I1083" s="15" t="s">
        <v>4708</v>
      </c>
      <c r="J1083" s="11" t="s">
        <v>15941</v>
      </c>
      <c r="K1083" s="11" t="s">
        <v>15935</v>
      </c>
      <c r="L1083" s="11" t="s">
        <v>15905</v>
      </c>
      <c r="M1083" s="3" t="s">
        <v>15959</v>
      </c>
      <c r="N1083" s="3" t="s">
        <v>1253</v>
      </c>
      <c r="O1083" s="3" t="s">
        <v>17087</v>
      </c>
    </row>
    <row r="1084" spans="1:15" ht="14.4" customHeight="1" x14ac:dyDescent="0.3">
      <c r="A1084" s="11" t="s">
        <v>4713</v>
      </c>
      <c r="B1084" s="14" t="s">
        <v>1260</v>
      </c>
      <c r="C1084" s="11" t="s">
        <v>4556</v>
      </c>
      <c r="D1084" s="14" t="s">
        <v>4585</v>
      </c>
      <c r="E1084" s="39" t="s">
        <v>1387</v>
      </c>
      <c r="F1084" s="11" t="s">
        <v>4697</v>
      </c>
      <c r="G1084" s="15" t="s">
        <v>1263</v>
      </c>
      <c r="H1084" s="15" t="s">
        <v>4059</v>
      </c>
      <c r="I1084" s="15" t="s">
        <v>4714</v>
      </c>
      <c r="J1084" s="11" t="s">
        <v>15942</v>
      </c>
      <c r="K1084" s="11" t="s">
        <v>15935</v>
      </c>
      <c r="L1084" s="11" t="s">
        <v>15905</v>
      </c>
      <c r="M1084" s="3" t="s">
        <v>15960</v>
      </c>
      <c r="N1084" s="3" t="s">
        <v>1253</v>
      </c>
      <c r="O1084" s="3" t="s">
        <v>17088</v>
      </c>
    </row>
    <row r="1085" spans="1:15" ht="14.4" customHeight="1" x14ac:dyDescent="0.3">
      <c r="A1085" s="11" t="s">
        <v>4711</v>
      </c>
      <c r="B1085" s="14" t="s">
        <v>1260</v>
      </c>
      <c r="C1085" s="11" t="s">
        <v>4556</v>
      </c>
      <c r="D1085" s="14" t="s">
        <v>4585</v>
      </c>
      <c r="E1085" s="39" t="s">
        <v>1371</v>
      </c>
      <c r="F1085" s="11" t="s">
        <v>4697</v>
      </c>
      <c r="G1085" s="15" t="s">
        <v>1263</v>
      </c>
      <c r="H1085" s="15" t="s">
        <v>4059</v>
      </c>
      <c r="I1085" s="15" t="s">
        <v>4712</v>
      </c>
      <c r="J1085" s="11" t="s">
        <v>15943</v>
      </c>
      <c r="K1085" s="11" t="s">
        <v>15935</v>
      </c>
      <c r="L1085" s="11" t="s">
        <v>15905</v>
      </c>
      <c r="M1085" s="3" t="s">
        <v>15961</v>
      </c>
      <c r="N1085" s="3" t="s">
        <v>1253</v>
      </c>
      <c r="O1085" s="3" t="s">
        <v>17089</v>
      </c>
    </row>
    <row r="1086" spans="1:15" ht="14.4" customHeight="1" x14ac:dyDescent="0.3">
      <c r="A1086" s="11" t="s">
        <v>4699</v>
      </c>
      <c r="B1086" s="14" t="s">
        <v>1260</v>
      </c>
      <c r="C1086" s="11" t="s">
        <v>4556</v>
      </c>
      <c r="D1086" s="14" t="s">
        <v>4585</v>
      </c>
      <c r="E1086" s="39" t="s">
        <v>1319</v>
      </c>
      <c r="F1086" s="11" t="s">
        <v>4697</v>
      </c>
      <c r="G1086" s="15" t="s">
        <v>1263</v>
      </c>
      <c r="H1086" s="15" t="s">
        <v>4059</v>
      </c>
      <c r="I1086" s="15" t="s">
        <v>4700</v>
      </c>
      <c r="J1086" s="11" t="s">
        <v>15944</v>
      </c>
      <c r="K1086" s="11" t="s">
        <v>15935</v>
      </c>
      <c r="L1086" s="11" t="s">
        <v>15905</v>
      </c>
      <c r="M1086" s="3" t="s">
        <v>15962</v>
      </c>
      <c r="N1086" s="3" t="s">
        <v>1253</v>
      </c>
      <c r="O1086" s="3" t="s">
        <v>17090</v>
      </c>
    </row>
    <row r="1087" spans="1:15" ht="14.4" customHeight="1" x14ac:dyDescent="0.3">
      <c r="A1087" s="11" t="s">
        <v>4703</v>
      </c>
      <c r="B1087" s="14" t="s">
        <v>1260</v>
      </c>
      <c r="C1087" s="11" t="s">
        <v>4556</v>
      </c>
      <c r="D1087" s="14" t="s">
        <v>4585</v>
      </c>
      <c r="E1087" s="39" t="s">
        <v>1323</v>
      </c>
      <c r="F1087" s="11" t="s">
        <v>4697</v>
      </c>
      <c r="G1087" s="15" t="s">
        <v>1263</v>
      </c>
      <c r="H1087" s="15" t="s">
        <v>4059</v>
      </c>
      <c r="I1087" s="15" t="s">
        <v>4704</v>
      </c>
      <c r="J1087" s="11" t="s">
        <v>15945</v>
      </c>
      <c r="K1087" s="11" t="s">
        <v>15935</v>
      </c>
      <c r="L1087" s="11" t="s">
        <v>15905</v>
      </c>
      <c r="M1087" s="3" t="s">
        <v>15963</v>
      </c>
      <c r="N1087" s="3" t="s">
        <v>1253</v>
      </c>
      <c r="O1087" s="3" t="s">
        <v>17091</v>
      </c>
    </row>
    <row r="1088" spans="1:15" ht="14.4" customHeight="1" x14ac:dyDescent="0.3">
      <c r="A1088" s="11" t="s">
        <v>4701</v>
      </c>
      <c r="B1088" s="14" t="s">
        <v>1260</v>
      </c>
      <c r="C1088" s="11" t="s">
        <v>4556</v>
      </c>
      <c r="D1088" s="14" t="s">
        <v>4585</v>
      </c>
      <c r="E1088" s="39" t="s">
        <v>1319</v>
      </c>
      <c r="F1088" s="11" t="s">
        <v>4697</v>
      </c>
      <c r="G1088" s="15" t="s">
        <v>1263</v>
      </c>
      <c r="H1088" s="15" t="s">
        <v>4059</v>
      </c>
      <c r="I1088" s="15" t="s">
        <v>4702</v>
      </c>
      <c r="J1088" s="11" t="s">
        <v>15946</v>
      </c>
      <c r="K1088" s="11" t="s">
        <v>15935</v>
      </c>
      <c r="L1088" s="11" t="s">
        <v>15905</v>
      </c>
      <c r="M1088" s="3" t="s">
        <v>15964</v>
      </c>
      <c r="N1088" s="3" t="s">
        <v>1253</v>
      </c>
      <c r="O1088" s="3" t="s">
        <v>17092</v>
      </c>
    </row>
    <row r="1089" spans="1:15" ht="14.4" customHeight="1" x14ac:dyDescent="0.3">
      <c r="A1089" s="11" t="s">
        <v>4719</v>
      </c>
      <c r="B1089" s="14" t="s">
        <v>1260</v>
      </c>
      <c r="C1089" s="11" t="s">
        <v>4556</v>
      </c>
      <c r="D1089" s="14" t="s">
        <v>4585</v>
      </c>
      <c r="E1089" s="39" t="s">
        <v>1426</v>
      </c>
      <c r="F1089" s="11" t="s">
        <v>4697</v>
      </c>
      <c r="G1089" s="15" t="s">
        <v>1263</v>
      </c>
      <c r="H1089" s="15" t="s">
        <v>4059</v>
      </c>
      <c r="I1089" s="15" t="s">
        <v>4720</v>
      </c>
      <c r="J1089" s="11" t="s">
        <v>15947</v>
      </c>
      <c r="K1089" s="11" t="s">
        <v>15935</v>
      </c>
      <c r="L1089" s="11" t="s">
        <v>15905</v>
      </c>
      <c r="M1089" s="3" t="s">
        <v>15965</v>
      </c>
      <c r="N1089" s="3" t="s">
        <v>1253</v>
      </c>
      <c r="O1089" s="3" t="s">
        <v>17093</v>
      </c>
    </row>
    <row r="1090" spans="1:15" ht="14.4" customHeight="1" x14ac:dyDescent="0.3">
      <c r="A1090" s="11" t="s">
        <v>4721</v>
      </c>
      <c r="B1090" s="14" t="s">
        <v>1260</v>
      </c>
      <c r="C1090" s="11" t="s">
        <v>4556</v>
      </c>
      <c r="D1090" s="14" t="s">
        <v>4585</v>
      </c>
      <c r="E1090" s="39" t="s">
        <v>1432</v>
      </c>
      <c r="F1090" s="11" t="s">
        <v>4697</v>
      </c>
      <c r="G1090" s="15" t="s">
        <v>1263</v>
      </c>
      <c r="H1090" s="15" t="s">
        <v>4059</v>
      </c>
      <c r="I1090" s="15" t="s">
        <v>4722</v>
      </c>
      <c r="J1090" s="11" t="s">
        <v>15948</v>
      </c>
      <c r="K1090" s="11" t="s">
        <v>15935</v>
      </c>
      <c r="L1090" s="11" t="s">
        <v>15905</v>
      </c>
      <c r="M1090" s="3" t="s">
        <v>15966</v>
      </c>
      <c r="N1090" s="3" t="s">
        <v>1253</v>
      </c>
      <c r="O1090" s="3" t="s">
        <v>17094</v>
      </c>
    </row>
    <row r="1091" spans="1:15" ht="14.4" customHeight="1" x14ac:dyDescent="0.3">
      <c r="A1091" s="11" t="s">
        <v>4723</v>
      </c>
      <c r="B1091" s="14" t="s">
        <v>1260</v>
      </c>
      <c r="C1091" s="11" t="s">
        <v>4556</v>
      </c>
      <c r="D1091" s="14" t="s">
        <v>4585</v>
      </c>
      <c r="E1091" s="39" t="s">
        <v>1438</v>
      </c>
      <c r="F1091" s="11" t="s">
        <v>4697</v>
      </c>
      <c r="G1091" s="15" t="s">
        <v>1263</v>
      </c>
      <c r="H1091" s="15" t="s">
        <v>4059</v>
      </c>
      <c r="I1091" s="15" t="s">
        <v>4724</v>
      </c>
      <c r="J1091" s="11" t="s">
        <v>15949</v>
      </c>
      <c r="K1091" s="11" t="s">
        <v>15935</v>
      </c>
      <c r="L1091" s="11" t="s">
        <v>15905</v>
      </c>
      <c r="M1091" s="3" t="s">
        <v>15967</v>
      </c>
      <c r="N1091" s="3" t="s">
        <v>1253</v>
      </c>
      <c r="O1091" s="3" t="s">
        <v>17095</v>
      </c>
    </row>
    <row r="1092" spans="1:15" ht="14.4" customHeight="1" x14ac:dyDescent="0.3">
      <c r="A1092" s="11" t="s">
        <v>4725</v>
      </c>
      <c r="B1092" s="14" t="s">
        <v>1260</v>
      </c>
      <c r="C1092" s="11" t="s">
        <v>4556</v>
      </c>
      <c r="D1092" s="14" t="s">
        <v>4585</v>
      </c>
      <c r="E1092" s="39" t="s">
        <v>1444</v>
      </c>
      <c r="F1092" s="11" t="s">
        <v>4697</v>
      </c>
      <c r="G1092" s="15" t="s">
        <v>1263</v>
      </c>
      <c r="H1092" s="15" t="s">
        <v>4059</v>
      </c>
      <c r="I1092" s="15" t="s">
        <v>4726</v>
      </c>
      <c r="J1092" s="11" t="s">
        <v>15950</v>
      </c>
      <c r="K1092" s="11" t="s">
        <v>15935</v>
      </c>
      <c r="L1092" s="11" t="s">
        <v>15905</v>
      </c>
      <c r="M1092" s="3" t="s">
        <v>15968</v>
      </c>
      <c r="N1092" s="3" t="s">
        <v>1253</v>
      </c>
      <c r="O1092" s="3" t="s">
        <v>17096</v>
      </c>
    </row>
    <row r="1093" spans="1:15" ht="14.4" customHeight="1" x14ac:dyDescent="0.3">
      <c r="A1093" s="11" t="s">
        <v>4729</v>
      </c>
      <c r="B1093" s="14" t="s">
        <v>1260</v>
      </c>
      <c r="C1093" s="11" t="s">
        <v>4556</v>
      </c>
      <c r="D1093" s="14" t="s">
        <v>4585</v>
      </c>
      <c r="E1093" s="39" t="s">
        <v>1455</v>
      </c>
      <c r="F1093" s="11" t="s">
        <v>4697</v>
      </c>
      <c r="G1093" s="15" t="s">
        <v>1263</v>
      </c>
      <c r="H1093" s="15" t="s">
        <v>4059</v>
      </c>
      <c r="I1093" s="15" t="s">
        <v>4730</v>
      </c>
      <c r="J1093" s="11" t="s">
        <v>15951</v>
      </c>
      <c r="K1093" s="11" t="s">
        <v>15935</v>
      </c>
      <c r="L1093" s="11" t="s">
        <v>15905</v>
      </c>
      <c r="M1093" s="3" t="s">
        <v>15969</v>
      </c>
      <c r="N1093" s="3" t="s">
        <v>1253</v>
      </c>
      <c r="O1093" s="3" t="s">
        <v>17097</v>
      </c>
    </row>
    <row r="1094" spans="1:15" ht="14.4" customHeight="1" x14ac:dyDescent="0.3">
      <c r="A1094" s="11" t="s">
        <v>4715</v>
      </c>
      <c r="B1094" s="14" t="s">
        <v>1260</v>
      </c>
      <c r="C1094" s="11" t="s">
        <v>4556</v>
      </c>
      <c r="D1094" s="14" t="s">
        <v>4585</v>
      </c>
      <c r="E1094" s="39" t="s">
        <v>1410</v>
      </c>
      <c r="F1094" s="11" t="s">
        <v>4697</v>
      </c>
      <c r="G1094" s="15" t="s">
        <v>1263</v>
      </c>
      <c r="H1094" s="15" t="s">
        <v>4059</v>
      </c>
      <c r="I1094" s="15" t="s">
        <v>4716</v>
      </c>
      <c r="J1094" s="11" t="s">
        <v>15952</v>
      </c>
      <c r="K1094" s="11" t="s">
        <v>15935</v>
      </c>
      <c r="L1094" s="11" t="s">
        <v>15905</v>
      </c>
      <c r="M1094" s="3" t="s">
        <v>15970</v>
      </c>
      <c r="N1094" s="3" t="s">
        <v>1253</v>
      </c>
      <c r="O1094" s="3" t="s">
        <v>17098</v>
      </c>
    </row>
    <row r="1095" spans="1:15" ht="14.4" customHeight="1" x14ac:dyDescent="0.3">
      <c r="A1095" s="11" t="s">
        <v>4727</v>
      </c>
      <c r="B1095" s="14" t="s">
        <v>1260</v>
      </c>
      <c r="C1095" s="11" t="s">
        <v>4556</v>
      </c>
      <c r="D1095" s="14" t="s">
        <v>4585</v>
      </c>
      <c r="E1095" s="39" t="s">
        <v>1450</v>
      </c>
      <c r="F1095" s="11" t="s">
        <v>4697</v>
      </c>
      <c r="G1095" s="15" t="s">
        <v>1263</v>
      </c>
      <c r="H1095" s="15" t="s">
        <v>4059</v>
      </c>
      <c r="I1095" s="15" t="s">
        <v>4728</v>
      </c>
      <c r="J1095" s="11" t="s">
        <v>15953</v>
      </c>
      <c r="K1095" s="11" t="s">
        <v>15935</v>
      </c>
      <c r="L1095" s="11" t="s">
        <v>15905</v>
      </c>
      <c r="M1095" s="3" t="s">
        <v>15971</v>
      </c>
      <c r="N1095" s="3" t="s">
        <v>1253</v>
      </c>
      <c r="O1095" s="3" t="s">
        <v>17099</v>
      </c>
    </row>
    <row r="1096" spans="1:15" ht="14.4" customHeight="1" x14ac:dyDescent="0.3">
      <c r="A1096" s="11" t="s">
        <v>4717</v>
      </c>
      <c r="B1096" s="14" t="s">
        <v>1260</v>
      </c>
      <c r="C1096" s="11" t="s">
        <v>4556</v>
      </c>
      <c r="D1096" s="14" t="s">
        <v>4585</v>
      </c>
      <c r="E1096" s="39" t="s">
        <v>1419</v>
      </c>
      <c r="F1096" s="11" t="s">
        <v>4697</v>
      </c>
      <c r="G1096" s="15" t="s">
        <v>1263</v>
      </c>
      <c r="H1096" s="15" t="s">
        <v>4059</v>
      </c>
      <c r="I1096" s="15" t="s">
        <v>4718</v>
      </c>
      <c r="J1096" s="11" t="s">
        <v>15954</v>
      </c>
      <c r="K1096" s="11" t="s">
        <v>15935</v>
      </c>
      <c r="L1096" s="11" t="s">
        <v>15905</v>
      </c>
      <c r="M1096" s="3" t="s">
        <v>15972</v>
      </c>
      <c r="N1096" s="3" t="s">
        <v>1253</v>
      </c>
      <c r="O1096" s="3" t="s">
        <v>17100</v>
      </c>
    </row>
    <row r="1097" spans="1:15" ht="14.4" customHeight="1" x14ac:dyDescent="0.3">
      <c r="A1097" s="11" t="s">
        <v>5533</v>
      </c>
      <c r="B1097" s="14" t="s">
        <v>1260</v>
      </c>
      <c r="C1097" s="11" t="s">
        <v>5466</v>
      </c>
      <c r="D1097" s="14" t="s">
        <v>5469</v>
      </c>
      <c r="E1097" s="39" t="s">
        <v>1371</v>
      </c>
      <c r="F1097" s="11" t="s">
        <v>5529</v>
      </c>
      <c r="G1097" s="15" t="s">
        <v>1263</v>
      </c>
      <c r="H1097" s="15" t="s">
        <v>5435</v>
      </c>
      <c r="I1097" s="15" t="s">
        <v>5534</v>
      </c>
      <c r="J1097" s="11" t="s">
        <v>1253</v>
      </c>
      <c r="K1097" s="11" t="s">
        <v>15929</v>
      </c>
      <c r="L1097" s="11" t="s">
        <v>15905</v>
      </c>
      <c r="M1097" s="3" t="s">
        <v>1253</v>
      </c>
      <c r="N1097" s="3" t="s">
        <v>1253</v>
      </c>
      <c r="O1097" s="3" t="s">
        <v>17101</v>
      </c>
    </row>
    <row r="1098" spans="1:15" ht="14.4" customHeight="1" x14ac:dyDescent="0.3">
      <c r="A1098" s="11" t="s">
        <v>5535</v>
      </c>
      <c r="B1098" s="14" t="s">
        <v>1260</v>
      </c>
      <c r="C1098" s="11" t="s">
        <v>5466</v>
      </c>
      <c r="D1098" s="14" t="s">
        <v>5469</v>
      </c>
      <c r="E1098" s="39" t="s">
        <v>1371</v>
      </c>
      <c r="F1098" s="11" t="s">
        <v>5529</v>
      </c>
      <c r="G1098" s="15" t="s">
        <v>1263</v>
      </c>
      <c r="H1098" s="15" t="s">
        <v>5435</v>
      </c>
      <c r="I1098" s="15" t="s">
        <v>5536</v>
      </c>
      <c r="J1098" s="11" t="s">
        <v>1253</v>
      </c>
      <c r="K1098" s="11" t="s">
        <v>15929</v>
      </c>
      <c r="L1098" s="11" t="s">
        <v>15905</v>
      </c>
      <c r="M1098" s="3" t="s">
        <v>1253</v>
      </c>
      <c r="N1098" s="3" t="s">
        <v>1253</v>
      </c>
      <c r="O1098" s="3" t="s">
        <v>17102</v>
      </c>
    </row>
    <row r="1099" spans="1:15" ht="14.4" customHeight="1" x14ac:dyDescent="0.3">
      <c r="A1099" s="11" t="s">
        <v>5541</v>
      </c>
      <c r="B1099" s="14" t="s">
        <v>1260</v>
      </c>
      <c r="C1099" s="11" t="s">
        <v>5466</v>
      </c>
      <c r="D1099" s="14" t="s">
        <v>5469</v>
      </c>
      <c r="E1099" s="39" t="s">
        <v>1394</v>
      </c>
      <c r="F1099" s="11" t="s">
        <v>5529</v>
      </c>
      <c r="G1099" s="15" t="s">
        <v>1263</v>
      </c>
      <c r="H1099" s="15" t="s">
        <v>5435</v>
      </c>
      <c r="I1099" s="15" t="s">
        <v>5542</v>
      </c>
      <c r="J1099" s="11" t="s">
        <v>1253</v>
      </c>
      <c r="K1099" s="11" t="s">
        <v>15929</v>
      </c>
      <c r="L1099" s="11" t="s">
        <v>15905</v>
      </c>
      <c r="M1099" s="3" t="s">
        <v>1253</v>
      </c>
      <c r="N1099" s="3" t="s">
        <v>1253</v>
      </c>
      <c r="O1099" s="3" t="s">
        <v>17103</v>
      </c>
    </row>
    <row r="1100" spans="1:15" ht="14.4" customHeight="1" x14ac:dyDescent="0.3">
      <c r="A1100" s="11" t="s">
        <v>5539</v>
      </c>
      <c r="B1100" s="14" t="s">
        <v>1260</v>
      </c>
      <c r="C1100" s="11" t="s">
        <v>5466</v>
      </c>
      <c r="D1100" s="14" t="s">
        <v>5469</v>
      </c>
      <c r="E1100" s="39" t="s">
        <v>1387</v>
      </c>
      <c r="F1100" s="11" t="s">
        <v>5529</v>
      </c>
      <c r="G1100" s="15" t="s">
        <v>1263</v>
      </c>
      <c r="H1100" s="15" t="s">
        <v>5435</v>
      </c>
      <c r="I1100" s="15" t="s">
        <v>5540</v>
      </c>
      <c r="J1100" s="11" t="s">
        <v>1253</v>
      </c>
      <c r="K1100" s="11" t="s">
        <v>15929</v>
      </c>
      <c r="L1100" s="11" t="s">
        <v>15905</v>
      </c>
      <c r="M1100" s="3" t="s">
        <v>1253</v>
      </c>
      <c r="N1100" s="3" t="s">
        <v>1253</v>
      </c>
      <c r="O1100" s="3" t="s">
        <v>17104</v>
      </c>
    </row>
    <row r="1101" spans="1:15" ht="14.4" customHeight="1" x14ac:dyDescent="0.3">
      <c r="A1101" s="11" t="s">
        <v>5528</v>
      </c>
      <c r="B1101" s="14" t="s">
        <v>1260</v>
      </c>
      <c r="C1101" s="11" t="s">
        <v>5466</v>
      </c>
      <c r="D1101" s="14" t="s">
        <v>5469</v>
      </c>
      <c r="E1101" s="39" t="s">
        <v>1306</v>
      </c>
      <c r="F1101" s="11" t="s">
        <v>5529</v>
      </c>
      <c r="G1101" s="15" t="s">
        <v>1263</v>
      </c>
      <c r="H1101" s="15" t="s">
        <v>5435</v>
      </c>
      <c r="I1101" s="15" t="s">
        <v>5530</v>
      </c>
      <c r="J1101" s="11" t="s">
        <v>1253</v>
      </c>
      <c r="K1101" s="11" t="s">
        <v>15929</v>
      </c>
      <c r="L1101" s="11" t="s">
        <v>15905</v>
      </c>
      <c r="M1101" s="3" t="s">
        <v>1253</v>
      </c>
      <c r="N1101" s="3" t="s">
        <v>1253</v>
      </c>
      <c r="O1101" s="3" t="s">
        <v>17105</v>
      </c>
    </row>
    <row r="1102" spans="1:15" ht="14.4" customHeight="1" x14ac:dyDescent="0.3">
      <c r="A1102" s="11" t="s">
        <v>5537</v>
      </c>
      <c r="B1102" s="14" t="s">
        <v>1260</v>
      </c>
      <c r="C1102" s="11" t="s">
        <v>5466</v>
      </c>
      <c r="D1102" s="14" t="s">
        <v>5469</v>
      </c>
      <c r="E1102" s="39" t="s">
        <v>1375</v>
      </c>
      <c r="F1102" s="11" t="s">
        <v>5529</v>
      </c>
      <c r="G1102" s="15" t="s">
        <v>1263</v>
      </c>
      <c r="H1102" s="15" t="s">
        <v>5435</v>
      </c>
      <c r="I1102" s="15" t="s">
        <v>5538</v>
      </c>
      <c r="J1102" s="11" t="s">
        <v>1253</v>
      </c>
      <c r="K1102" s="11" t="s">
        <v>15929</v>
      </c>
      <c r="L1102" s="11" t="s">
        <v>15905</v>
      </c>
      <c r="M1102" s="3" t="s">
        <v>1253</v>
      </c>
      <c r="N1102" s="3" t="s">
        <v>1253</v>
      </c>
      <c r="O1102" s="3" t="s">
        <v>17106</v>
      </c>
    </row>
    <row r="1103" spans="1:15" ht="14.4" customHeight="1" x14ac:dyDescent="0.3">
      <c r="A1103" s="11" t="s">
        <v>5543</v>
      </c>
      <c r="B1103" s="14" t="s">
        <v>1260</v>
      </c>
      <c r="C1103" s="11" t="s">
        <v>5466</v>
      </c>
      <c r="D1103" s="14" t="s">
        <v>5469</v>
      </c>
      <c r="E1103" s="39" t="s">
        <v>1460</v>
      </c>
      <c r="F1103" s="11" t="s">
        <v>5529</v>
      </c>
      <c r="G1103" s="15" t="s">
        <v>1263</v>
      </c>
      <c r="H1103" s="15" t="s">
        <v>5435</v>
      </c>
      <c r="I1103" s="15" t="s">
        <v>5544</v>
      </c>
      <c r="J1103" s="11" t="s">
        <v>1253</v>
      </c>
      <c r="K1103" s="11" t="s">
        <v>15929</v>
      </c>
      <c r="L1103" s="11" t="s">
        <v>15905</v>
      </c>
      <c r="M1103" s="3" t="s">
        <v>1253</v>
      </c>
      <c r="N1103" s="3" t="s">
        <v>1253</v>
      </c>
      <c r="O1103" s="3" t="s">
        <v>17107</v>
      </c>
    </row>
    <row r="1104" spans="1:15" ht="14.4" customHeight="1" x14ac:dyDescent="0.3">
      <c r="A1104" s="11" t="s">
        <v>5545</v>
      </c>
      <c r="B1104" s="14" t="s">
        <v>1260</v>
      </c>
      <c r="C1104" s="11" t="s">
        <v>5466</v>
      </c>
      <c r="D1104" s="14" t="s">
        <v>5469</v>
      </c>
      <c r="E1104" s="39" t="s">
        <v>1460</v>
      </c>
      <c r="F1104" s="11" t="s">
        <v>5529</v>
      </c>
      <c r="G1104" s="15" t="s">
        <v>1263</v>
      </c>
      <c r="H1104" s="15" t="s">
        <v>5435</v>
      </c>
      <c r="I1104" s="15" t="s">
        <v>5546</v>
      </c>
      <c r="J1104" s="11" t="s">
        <v>1253</v>
      </c>
      <c r="K1104" s="11" t="s">
        <v>15929</v>
      </c>
      <c r="L1104" s="11" t="s">
        <v>15905</v>
      </c>
      <c r="M1104" s="3" t="s">
        <v>1253</v>
      </c>
      <c r="N1104" s="3" t="s">
        <v>1253</v>
      </c>
      <c r="O1104" s="3" t="s">
        <v>17108</v>
      </c>
    </row>
    <row r="1105" spans="1:15" ht="14.4" customHeight="1" x14ac:dyDescent="0.3">
      <c r="A1105" s="11" t="s">
        <v>5547</v>
      </c>
      <c r="B1105" s="14" t="s">
        <v>1260</v>
      </c>
      <c r="C1105" s="11" t="s">
        <v>5466</v>
      </c>
      <c r="D1105" s="14" t="s">
        <v>5469</v>
      </c>
      <c r="E1105" s="39" t="s">
        <v>1460</v>
      </c>
      <c r="F1105" s="11" t="s">
        <v>5529</v>
      </c>
      <c r="G1105" s="15" t="s">
        <v>1263</v>
      </c>
      <c r="H1105" s="15" t="s">
        <v>5435</v>
      </c>
      <c r="I1105" s="15" t="s">
        <v>5548</v>
      </c>
      <c r="J1105" s="11" t="s">
        <v>1253</v>
      </c>
      <c r="K1105" s="11" t="s">
        <v>15929</v>
      </c>
      <c r="L1105" s="11" t="s">
        <v>15905</v>
      </c>
      <c r="M1105" s="3" t="s">
        <v>1253</v>
      </c>
      <c r="N1105" s="3" t="s">
        <v>1253</v>
      </c>
      <c r="O1105" s="3" t="s">
        <v>17109</v>
      </c>
    </row>
    <row r="1106" spans="1:15" ht="14.4" customHeight="1" x14ac:dyDescent="0.3">
      <c r="A1106" s="11" t="s">
        <v>5531</v>
      </c>
      <c r="B1106" s="14" t="s">
        <v>1260</v>
      </c>
      <c r="C1106" s="11" t="s">
        <v>5466</v>
      </c>
      <c r="D1106" s="14" t="s">
        <v>5469</v>
      </c>
      <c r="E1106" s="39" t="s">
        <v>1367</v>
      </c>
      <c r="F1106" s="11" t="s">
        <v>5529</v>
      </c>
      <c r="G1106" s="15" t="s">
        <v>1263</v>
      </c>
      <c r="H1106" s="15" t="s">
        <v>5435</v>
      </c>
      <c r="I1106" s="15" t="s">
        <v>5532</v>
      </c>
      <c r="J1106" s="11" t="s">
        <v>1253</v>
      </c>
      <c r="K1106" s="11" t="s">
        <v>15929</v>
      </c>
      <c r="L1106" s="11" t="s">
        <v>15905</v>
      </c>
      <c r="M1106" s="3" t="s">
        <v>1253</v>
      </c>
      <c r="N1106" s="3" t="s">
        <v>1253</v>
      </c>
      <c r="O1106" s="3" t="s">
        <v>17110</v>
      </c>
    </row>
    <row r="1107" spans="1:15" ht="14.4" customHeight="1" x14ac:dyDescent="0.3">
      <c r="A1107" s="11" t="s">
        <v>5551</v>
      </c>
      <c r="B1107" s="14" t="s">
        <v>1260</v>
      </c>
      <c r="C1107" s="11" t="s">
        <v>5466</v>
      </c>
      <c r="D1107" s="14" t="s">
        <v>5469</v>
      </c>
      <c r="E1107" s="39" t="s">
        <v>1466</v>
      </c>
      <c r="F1107" s="11" t="s">
        <v>5529</v>
      </c>
      <c r="G1107" s="15" t="s">
        <v>1263</v>
      </c>
      <c r="H1107" s="15" t="s">
        <v>5435</v>
      </c>
      <c r="I1107" s="15" t="s">
        <v>5552</v>
      </c>
      <c r="J1107" s="11" t="s">
        <v>1253</v>
      </c>
      <c r="K1107" s="11" t="s">
        <v>15929</v>
      </c>
      <c r="L1107" s="11" t="s">
        <v>15905</v>
      </c>
      <c r="M1107" s="3" t="s">
        <v>1253</v>
      </c>
      <c r="N1107" s="3" t="s">
        <v>1253</v>
      </c>
      <c r="O1107" s="3" t="s">
        <v>17111</v>
      </c>
    </row>
    <row r="1108" spans="1:15" ht="14.4" customHeight="1" x14ac:dyDescent="0.3">
      <c r="A1108" s="11" t="s">
        <v>5549</v>
      </c>
      <c r="B1108" s="14" t="s">
        <v>1260</v>
      </c>
      <c r="C1108" s="11" t="s">
        <v>5466</v>
      </c>
      <c r="D1108" s="14" t="s">
        <v>5469</v>
      </c>
      <c r="E1108" s="39" t="s">
        <v>1463</v>
      </c>
      <c r="F1108" s="11" t="s">
        <v>5529</v>
      </c>
      <c r="G1108" s="15" t="s">
        <v>1263</v>
      </c>
      <c r="H1108" s="15" t="s">
        <v>5435</v>
      </c>
      <c r="I1108" s="15" t="s">
        <v>5550</v>
      </c>
      <c r="J1108" s="11" t="s">
        <v>1253</v>
      </c>
      <c r="K1108" s="11" t="s">
        <v>15929</v>
      </c>
      <c r="L1108" s="11" t="s">
        <v>15905</v>
      </c>
      <c r="M1108" s="3" t="s">
        <v>1253</v>
      </c>
      <c r="N1108" s="3" t="s">
        <v>1253</v>
      </c>
      <c r="O1108" s="3" t="s">
        <v>17112</v>
      </c>
    </row>
    <row r="1109" spans="1:15" ht="14.4" customHeight="1" x14ac:dyDescent="0.3">
      <c r="A1109" s="11" t="s">
        <v>5186</v>
      </c>
      <c r="B1109" s="14" t="s">
        <v>1260</v>
      </c>
      <c r="C1109" s="11" t="s">
        <v>4959</v>
      </c>
      <c r="D1109" s="14" t="s">
        <v>4954</v>
      </c>
      <c r="E1109" s="39" t="s">
        <v>1323</v>
      </c>
      <c r="F1109" s="11" t="s">
        <v>5187</v>
      </c>
      <c r="G1109" s="15" t="s">
        <v>1263</v>
      </c>
      <c r="H1109" s="15" t="s">
        <v>4059</v>
      </c>
      <c r="I1109" s="15" t="s">
        <v>5188</v>
      </c>
      <c r="J1109" s="11" t="s">
        <v>15936</v>
      </c>
      <c r="K1109" s="11" t="s">
        <v>15929</v>
      </c>
      <c r="L1109" s="11" t="s">
        <v>15905</v>
      </c>
      <c r="M1109" s="3" t="s">
        <v>1253</v>
      </c>
      <c r="N1109" s="3" t="s">
        <v>1253</v>
      </c>
      <c r="O1109" s="3" t="s">
        <v>17113</v>
      </c>
    </row>
    <row r="1110" spans="1:15" ht="14.4" customHeight="1" x14ac:dyDescent="0.3">
      <c r="A1110" s="11" t="s">
        <v>2513</v>
      </c>
      <c r="B1110" s="14" t="s">
        <v>1248</v>
      </c>
      <c r="C1110" s="11" t="s">
        <v>1272</v>
      </c>
      <c r="D1110" s="14" t="s">
        <v>1537</v>
      </c>
      <c r="E1110" s="62">
        <v>217000</v>
      </c>
      <c r="F1110" s="11" t="s">
        <v>1539</v>
      </c>
      <c r="G1110" s="15" t="s">
        <v>1251</v>
      </c>
      <c r="H1110" s="15" t="s">
        <v>1540</v>
      </c>
      <c r="I1110" s="15" t="s">
        <v>2514</v>
      </c>
      <c r="J1110" s="11" t="s">
        <v>1253</v>
      </c>
      <c r="K1110" s="11" t="s">
        <v>15929</v>
      </c>
      <c r="L1110" s="11" t="s">
        <v>15905</v>
      </c>
      <c r="M1110" s="3" t="s">
        <v>1253</v>
      </c>
      <c r="N1110" s="3" t="s">
        <v>1253</v>
      </c>
      <c r="O1110" s="3" t="s">
        <v>17114</v>
      </c>
    </row>
    <row r="1111" spans="1:15" ht="14.4" customHeight="1" x14ac:dyDescent="0.3">
      <c r="A1111" s="11" t="s">
        <v>2515</v>
      </c>
      <c r="B1111" s="14" t="s">
        <v>1248</v>
      </c>
      <c r="C1111" s="11" t="s">
        <v>1272</v>
      </c>
      <c r="D1111" s="14" t="s">
        <v>1537</v>
      </c>
      <c r="E1111" s="39" t="s">
        <v>2516</v>
      </c>
      <c r="F1111" s="11" t="s">
        <v>1539</v>
      </c>
      <c r="G1111" s="15" t="s">
        <v>1251</v>
      </c>
      <c r="H1111" s="15" t="s">
        <v>1540</v>
      </c>
      <c r="I1111" s="15" t="s">
        <v>2517</v>
      </c>
      <c r="J1111" s="11" t="s">
        <v>1253</v>
      </c>
      <c r="K1111" s="11" t="s">
        <v>15929</v>
      </c>
      <c r="L1111" s="11" t="s">
        <v>15905</v>
      </c>
      <c r="M1111" s="3" t="s">
        <v>1253</v>
      </c>
      <c r="N1111" s="3" t="s">
        <v>1253</v>
      </c>
      <c r="O1111" s="3" t="s">
        <v>17115</v>
      </c>
    </row>
    <row r="1112" spans="1:15" ht="14.4" customHeight="1" x14ac:dyDescent="0.3">
      <c r="A1112" s="11" t="s">
        <v>2518</v>
      </c>
      <c r="B1112" s="14" t="s">
        <v>1248</v>
      </c>
      <c r="C1112" s="11" t="s">
        <v>1272</v>
      </c>
      <c r="D1112" s="14" t="s">
        <v>1537</v>
      </c>
      <c r="E1112" s="39" t="s">
        <v>2516</v>
      </c>
      <c r="F1112" s="11" t="s">
        <v>1539</v>
      </c>
      <c r="G1112" s="15" t="s">
        <v>1251</v>
      </c>
      <c r="H1112" s="15" t="s">
        <v>1540</v>
      </c>
      <c r="I1112" s="15" t="s">
        <v>2519</v>
      </c>
      <c r="J1112" s="11" t="s">
        <v>1253</v>
      </c>
      <c r="K1112" s="11" t="s">
        <v>15929</v>
      </c>
      <c r="L1112" s="11" t="s">
        <v>15905</v>
      </c>
      <c r="M1112" s="3" t="s">
        <v>1253</v>
      </c>
      <c r="N1112" s="3" t="s">
        <v>1253</v>
      </c>
      <c r="O1112" s="3" t="s">
        <v>17116</v>
      </c>
    </row>
    <row r="1113" spans="1:15" ht="14.4" customHeight="1" x14ac:dyDescent="0.3">
      <c r="A1113" s="11" t="s">
        <v>2520</v>
      </c>
      <c r="B1113" s="14" t="s">
        <v>1248</v>
      </c>
      <c r="C1113" s="11" t="s">
        <v>1272</v>
      </c>
      <c r="D1113" s="14" t="s">
        <v>1537</v>
      </c>
      <c r="E1113" s="39" t="s">
        <v>2516</v>
      </c>
      <c r="F1113" s="11" t="s">
        <v>1539</v>
      </c>
      <c r="G1113" s="15" t="s">
        <v>1251</v>
      </c>
      <c r="H1113" s="15" t="s">
        <v>1540</v>
      </c>
      <c r="I1113" s="15" t="s">
        <v>2521</v>
      </c>
      <c r="J1113" s="11" t="s">
        <v>1253</v>
      </c>
      <c r="K1113" s="11" t="s">
        <v>15929</v>
      </c>
      <c r="L1113" s="11" t="s">
        <v>15905</v>
      </c>
      <c r="M1113" s="3" t="s">
        <v>1253</v>
      </c>
      <c r="N1113" s="3" t="s">
        <v>1253</v>
      </c>
      <c r="O1113" s="3" t="s">
        <v>17117</v>
      </c>
    </row>
    <row r="1114" spans="1:15" ht="14.4" customHeight="1" x14ac:dyDescent="0.3">
      <c r="A1114" s="11" t="s">
        <v>2522</v>
      </c>
      <c r="B1114" s="14" t="s">
        <v>1248</v>
      </c>
      <c r="C1114" s="11" t="s">
        <v>1272</v>
      </c>
      <c r="D1114" s="14" t="s">
        <v>1537</v>
      </c>
      <c r="E1114" s="39" t="s">
        <v>2516</v>
      </c>
      <c r="F1114" s="11" t="s">
        <v>1539</v>
      </c>
      <c r="G1114" s="15" t="s">
        <v>1251</v>
      </c>
      <c r="H1114" s="15" t="s">
        <v>1540</v>
      </c>
      <c r="I1114" s="15" t="s">
        <v>2523</v>
      </c>
      <c r="J1114" s="11" t="s">
        <v>1253</v>
      </c>
      <c r="K1114" s="11" t="s">
        <v>15929</v>
      </c>
      <c r="L1114" s="11" t="s">
        <v>15905</v>
      </c>
      <c r="M1114" s="3" t="s">
        <v>1253</v>
      </c>
      <c r="N1114" s="3" t="s">
        <v>1253</v>
      </c>
      <c r="O1114" s="3" t="s">
        <v>17118</v>
      </c>
    </row>
    <row r="1115" spans="1:15" ht="14.4" customHeight="1" x14ac:dyDescent="0.3">
      <c r="A1115" s="11" t="s">
        <v>2524</v>
      </c>
      <c r="B1115" s="14" t="s">
        <v>1248</v>
      </c>
      <c r="C1115" s="11" t="s">
        <v>1272</v>
      </c>
      <c r="D1115" s="14" t="s">
        <v>1537</v>
      </c>
      <c r="E1115" s="39" t="s">
        <v>2516</v>
      </c>
      <c r="F1115" s="11" t="s">
        <v>1539</v>
      </c>
      <c r="G1115" s="15" t="s">
        <v>1251</v>
      </c>
      <c r="H1115" s="15" t="s">
        <v>1540</v>
      </c>
      <c r="I1115" s="15" t="s">
        <v>2525</v>
      </c>
      <c r="J1115" s="11" t="s">
        <v>1253</v>
      </c>
      <c r="K1115" s="11" t="s">
        <v>15929</v>
      </c>
      <c r="L1115" s="11" t="s">
        <v>15905</v>
      </c>
      <c r="M1115" s="3" t="s">
        <v>1253</v>
      </c>
      <c r="N1115" s="3" t="s">
        <v>1253</v>
      </c>
      <c r="O1115" s="3" t="s">
        <v>17119</v>
      </c>
    </row>
    <row r="1116" spans="1:15" ht="14.4" customHeight="1" x14ac:dyDescent="0.3">
      <c r="A1116" s="11" t="s">
        <v>2526</v>
      </c>
      <c r="B1116" s="14" t="s">
        <v>1248</v>
      </c>
      <c r="C1116" s="11" t="s">
        <v>1272</v>
      </c>
      <c r="D1116" s="14" t="s">
        <v>1537</v>
      </c>
      <c r="E1116" s="62">
        <v>218000</v>
      </c>
      <c r="F1116" s="11" t="s">
        <v>1539</v>
      </c>
      <c r="G1116" s="15" t="s">
        <v>1251</v>
      </c>
      <c r="H1116" s="15" t="s">
        <v>1540</v>
      </c>
      <c r="I1116" s="15" t="s">
        <v>2527</v>
      </c>
      <c r="J1116" s="11" t="s">
        <v>1253</v>
      </c>
      <c r="K1116" s="11" t="s">
        <v>15929</v>
      </c>
      <c r="L1116" s="11" t="s">
        <v>15905</v>
      </c>
      <c r="M1116" s="3" t="s">
        <v>1253</v>
      </c>
      <c r="N1116" s="3" t="s">
        <v>1253</v>
      </c>
      <c r="O1116" s="3" t="s">
        <v>17120</v>
      </c>
    </row>
    <row r="1117" spans="1:15" ht="14.4" customHeight="1" x14ac:dyDescent="0.3">
      <c r="A1117" s="11" t="s">
        <v>2528</v>
      </c>
      <c r="B1117" s="14" t="s">
        <v>1248</v>
      </c>
      <c r="C1117" s="11" t="s">
        <v>1272</v>
      </c>
      <c r="D1117" s="14" t="s">
        <v>1537</v>
      </c>
      <c r="E1117" s="39" t="s">
        <v>2529</v>
      </c>
      <c r="F1117" s="11" t="s">
        <v>1539</v>
      </c>
      <c r="G1117" s="15" t="s">
        <v>1251</v>
      </c>
      <c r="H1117" s="15" t="s">
        <v>1540</v>
      </c>
      <c r="I1117" s="15" t="s">
        <v>2530</v>
      </c>
      <c r="J1117" s="11" t="s">
        <v>1253</v>
      </c>
      <c r="K1117" s="11" t="s">
        <v>15929</v>
      </c>
      <c r="L1117" s="11" t="s">
        <v>15905</v>
      </c>
      <c r="M1117" s="3" t="s">
        <v>1253</v>
      </c>
      <c r="N1117" s="3" t="s">
        <v>1253</v>
      </c>
      <c r="O1117" s="3" t="s">
        <v>17121</v>
      </c>
    </row>
    <row r="1118" spans="1:15" ht="14.4" customHeight="1" x14ac:dyDescent="0.3">
      <c r="A1118" s="11" t="s">
        <v>2531</v>
      </c>
      <c r="B1118" s="14" t="s">
        <v>1248</v>
      </c>
      <c r="C1118" s="11" t="s">
        <v>1272</v>
      </c>
      <c r="D1118" s="14" t="s">
        <v>1537</v>
      </c>
      <c r="E1118" s="39" t="s">
        <v>2529</v>
      </c>
      <c r="F1118" s="11" t="s">
        <v>1539</v>
      </c>
      <c r="G1118" s="15" t="s">
        <v>1251</v>
      </c>
      <c r="H1118" s="15" t="s">
        <v>1540</v>
      </c>
      <c r="I1118" s="15" t="s">
        <v>2532</v>
      </c>
      <c r="J1118" s="11" t="s">
        <v>1253</v>
      </c>
      <c r="K1118" s="11" t="s">
        <v>15929</v>
      </c>
      <c r="L1118" s="11" t="s">
        <v>15905</v>
      </c>
      <c r="M1118" s="3" t="s">
        <v>1253</v>
      </c>
      <c r="N1118" s="3" t="s">
        <v>1253</v>
      </c>
      <c r="O1118" s="3" t="s">
        <v>17122</v>
      </c>
    </row>
    <row r="1119" spans="1:15" ht="14.4" customHeight="1" x14ac:dyDescent="0.3">
      <c r="A1119" s="11" t="s">
        <v>2533</v>
      </c>
      <c r="B1119" s="14" t="s">
        <v>1248</v>
      </c>
      <c r="C1119" s="11" t="s">
        <v>1272</v>
      </c>
      <c r="D1119" s="14" t="s">
        <v>1537</v>
      </c>
      <c r="E1119" s="39" t="s">
        <v>2529</v>
      </c>
      <c r="F1119" s="11" t="s">
        <v>1539</v>
      </c>
      <c r="G1119" s="15" t="s">
        <v>1251</v>
      </c>
      <c r="H1119" s="15" t="s">
        <v>1540</v>
      </c>
      <c r="I1119" s="15" t="s">
        <v>2534</v>
      </c>
      <c r="J1119" s="11" t="s">
        <v>1253</v>
      </c>
      <c r="K1119" s="11" t="s">
        <v>15929</v>
      </c>
      <c r="L1119" s="11" t="s">
        <v>15905</v>
      </c>
      <c r="M1119" s="3" t="s">
        <v>1253</v>
      </c>
      <c r="N1119" s="3" t="s">
        <v>1253</v>
      </c>
      <c r="O1119" s="3" t="s">
        <v>17123</v>
      </c>
    </row>
    <row r="1120" spans="1:15" ht="14.4" customHeight="1" x14ac:dyDescent="0.3">
      <c r="A1120" s="11" t="s">
        <v>2535</v>
      </c>
      <c r="B1120" s="14" t="s">
        <v>1248</v>
      </c>
      <c r="C1120" s="11" t="s">
        <v>1272</v>
      </c>
      <c r="D1120" s="14" t="s">
        <v>1537</v>
      </c>
      <c r="E1120" s="39" t="s">
        <v>1851</v>
      </c>
      <c r="F1120" s="11" t="s">
        <v>1539</v>
      </c>
      <c r="G1120" s="15" t="s">
        <v>1251</v>
      </c>
      <c r="H1120" s="15" t="s">
        <v>1540</v>
      </c>
      <c r="I1120" s="15" t="s">
        <v>2536</v>
      </c>
      <c r="J1120" s="11" t="s">
        <v>1253</v>
      </c>
      <c r="K1120" s="11" t="s">
        <v>15929</v>
      </c>
      <c r="L1120" s="11" t="s">
        <v>15905</v>
      </c>
      <c r="M1120" s="3" t="s">
        <v>1253</v>
      </c>
      <c r="N1120" s="3" t="s">
        <v>1253</v>
      </c>
      <c r="O1120" s="3" t="s">
        <v>17124</v>
      </c>
    </row>
    <row r="1121" spans="1:15" ht="14.4" customHeight="1" x14ac:dyDescent="0.3">
      <c r="A1121" s="11" t="s">
        <v>2537</v>
      </c>
      <c r="B1121" s="14" t="s">
        <v>1248</v>
      </c>
      <c r="C1121" s="11" t="s">
        <v>1272</v>
      </c>
      <c r="D1121" s="14" t="s">
        <v>1537</v>
      </c>
      <c r="E1121" s="39" t="s">
        <v>1851</v>
      </c>
      <c r="F1121" s="11" t="s">
        <v>1539</v>
      </c>
      <c r="G1121" s="15" t="s">
        <v>1251</v>
      </c>
      <c r="H1121" s="15" t="s">
        <v>1540</v>
      </c>
      <c r="I1121" s="15" t="s">
        <v>2538</v>
      </c>
      <c r="J1121" s="11" t="s">
        <v>1253</v>
      </c>
      <c r="K1121" s="11" t="s">
        <v>15929</v>
      </c>
      <c r="L1121" s="11" t="s">
        <v>15905</v>
      </c>
      <c r="M1121" s="3" t="s">
        <v>1253</v>
      </c>
      <c r="N1121" s="3" t="s">
        <v>1253</v>
      </c>
      <c r="O1121" s="3" t="s">
        <v>17125</v>
      </c>
    </row>
    <row r="1122" spans="1:15" ht="14.4" customHeight="1" x14ac:dyDescent="0.3">
      <c r="A1122" s="11" t="s">
        <v>2539</v>
      </c>
      <c r="B1122" s="14" t="s">
        <v>1248</v>
      </c>
      <c r="C1122" s="11" t="s">
        <v>1272</v>
      </c>
      <c r="D1122" s="14" t="s">
        <v>1537</v>
      </c>
      <c r="E1122" s="39" t="s">
        <v>1851</v>
      </c>
      <c r="F1122" s="11" t="s">
        <v>1539</v>
      </c>
      <c r="G1122" s="15" t="s">
        <v>1251</v>
      </c>
      <c r="H1122" s="15" t="s">
        <v>1540</v>
      </c>
      <c r="I1122" s="15" t="s">
        <v>2540</v>
      </c>
      <c r="J1122" s="11" t="s">
        <v>1253</v>
      </c>
      <c r="K1122" s="11" t="s">
        <v>15929</v>
      </c>
      <c r="L1122" s="11" t="s">
        <v>15905</v>
      </c>
      <c r="M1122" s="3" t="s">
        <v>1253</v>
      </c>
      <c r="N1122" s="3" t="s">
        <v>1253</v>
      </c>
      <c r="O1122" s="3" t="s">
        <v>17126</v>
      </c>
    </row>
    <row r="1123" spans="1:15" ht="14.4" customHeight="1" x14ac:dyDescent="0.3">
      <c r="A1123" s="11" t="s">
        <v>2541</v>
      </c>
      <c r="B1123" s="14" t="s">
        <v>1248</v>
      </c>
      <c r="C1123" s="11" t="s">
        <v>1272</v>
      </c>
      <c r="D1123" s="14" t="s">
        <v>1537</v>
      </c>
      <c r="E1123" s="39" t="s">
        <v>2542</v>
      </c>
      <c r="F1123" s="11" t="s">
        <v>1539</v>
      </c>
      <c r="G1123" s="15" t="s">
        <v>1251</v>
      </c>
      <c r="H1123" s="15" t="s">
        <v>1540</v>
      </c>
      <c r="I1123" s="15" t="s">
        <v>2543</v>
      </c>
      <c r="J1123" s="11" t="s">
        <v>1253</v>
      </c>
      <c r="K1123" s="11" t="s">
        <v>15929</v>
      </c>
      <c r="L1123" s="11" t="s">
        <v>15905</v>
      </c>
      <c r="M1123" s="3" t="s">
        <v>1253</v>
      </c>
      <c r="N1123" s="3" t="s">
        <v>1253</v>
      </c>
      <c r="O1123" s="3" t="s">
        <v>17127</v>
      </c>
    </row>
    <row r="1124" spans="1:15" ht="14.4" customHeight="1" x14ac:dyDescent="0.3">
      <c r="A1124" s="11" t="s">
        <v>2544</v>
      </c>
      <c r="B1124" s="14" t="s">
        <v>1248</v>
      </c>
      <c r="C1124" s="11" t="s">
        <v>1272</v>
      </c>
      <c r="D1124" s="14" t="s">
        <v>1537</v>
      </c>
      <c r="E1124" s="39" t="s">
        <v>2542</v>
      </c>
      <c r="F1124" s="11" t="s">
        <v>1539</v>
      </c>
      <c r="G1124" s="15" t="s">
        <v>1251</v>
      </c>
      <c r="H1124" s="15" t="s">
        <v>1540</v>
      </c>
      <c r="I1124" s="15" t="s">
        <v>2545</v>
      </c>
      <c r="J1124" s="11" t="s">
        <v>1253</v>
      </c>
      <c r="K1124" s="11" t="s">
        <v>15929</v>
      </c>
      <c r="L1124" s="11" t="s">
        <v>15905</v>
      </c>
      <c r="M1124" s="3" t="s">
        <v>1253</v>
      </c>
      <c r="N1124" s="3" t="s">
        <v>1253</v>
      </c>
      <c r="O1124" s="3" t="s">
        <v>17128</v>
      </c>
    </row>
    <row r="1125" spans="1:15" ht="14.4" customHeight="1" x14ac:dyDescent="0.3">
      <c r="A1125" s="11" t="s">
        <v>2546</v>
      </c>
      <c r="B1125" s="14" t="s">
        <v>1248</v>
      </c>
      <c r="C1125" s="11" t="s">
        <v>1272</v>
      </c>
      <c r="D1125" s="14" t="s">
        <v>1537</v>
      </c>
      <c r="E1125" s="39" t="s">
        <v>1844</v>
      </c>
      <c r="F1125" s="11" t="s">
        <v>1539</v>
      </c>
      <c r="G1125" s="15" t="s">
        <v>1251</v>
      </c>
      <c r="H1125" s="15" t="s">
        <v>1540</v>
      </c>
      <c r="I1125" s="15" t="s">
        <v>2547</v>
      </c>
      <c r="J1125" s="11" t="s">
        <v>1253</v>
      </c>
      <c r="K1125" s="11" t="s">
        <v>15929</v>
      </c>
      <c r="L1125" s="11" t="s">
        <v>15905</v>
      </c>
      <c r="M1125" s="3" t="s">
        <v>1253</v>
      </c>
      <c r="N1125" s="3" t="s">
        <v>1253</v>
      </c>
      <c r="O1125" s="3" t="s">
        <v>17129</v>
      </c>
    </row>
    <row r="1126" spans="1:15" ht="14.4" customHeight="1" x14ac:dyDescent="0.3">
      <c r="A1126" s="11" t="s">
        <v>2548</v>
      </c>
      <c r="B1126" s="14" t="s">
        <v>1248</v>
      </c>
      <c r="C1126" s="11" t="s">
        <v>1272</v>
      </c>
      <c r="D1126" s="14" t="s">
        <v>1537</v>
      </c>
      <c r="E1126" s="39" t="s">
        <v>1844</v>
      </c>
      <c r="F1126" s="11" t="s">
        <v>1539</v>
      </c>
      <c r="G1126" s="15" t="s">
        <v>1251</v>
      </c>
      <c r="H1126" s="15" t="s">
        <v>1540</v>
      </c>
      <c r="I1126" s="15" t="s">
        <v>2549</v>
      </c>
      <c r="J1126" s="11" t="s">
        <v>1253</v>
      </c>
      <c r="K1126" s="11" t="s">
        <v>15929</v>
      </c>
      <c r="L1126" s="11" t="s">
        <v>15905</v>
      </c>
      <c r="M1126" s="3" t="s">
        <v>1253</v>
      </c>
      <c r="N1126" s="3" t="s">
        <v>1253</v>
      </c>
      <c r="O1126" s="3" t="s">
        <v>17130</v>
      </c>
    </row>
    <row r="1127" spans="1:15" ht="14.4" customHeight="1" x14ac:dyDescent="0.3">
      <c r="A1127" s="11" t="s">
        <v>2550</v>
      </c>
      <c r="B1127" s="14" t="s">
        <v>1248</v>
      </c>
      <c r="C1127" s="11" t="s">
        <v>1272</v>
      </c>
      <c r="D1127" s="14" t="s">
        <v>1537</v>
      </c>
      <c r="E1127" s="39" t="s">
        <v>1844</v>
      </c>
      <c r="F1127" s="11" t="s">
        <v>1539</v>
      </c>
      <c r="G1127" s="15" t="s">
        <v>1251</v>
      </c>
      <c r="H1127" s="15" t="s">
        <v>1540</v>
      </c>
      <c r="I1127" s="15" t="s">
        <v>2551</v>
      </c>
      <c r="J1127" s="11" t="s">
        <v>1253</v>
      </c>
      <c r="K1127" s="11" t="s">
        <v>15929</v>
      </c>
      <c r="L1127" s="11" t="s">
        <v>15905</v>
      </c>
      <c r="M1127" s="3" t="s">
        <v>1253</v>
      </c>
      <c r="N1127" s="3" t="s">
        <v>1253</v>
      </c>
      <c r="O1127" s="3" t="s">
        <v>17131</v>
      </c>
    </row>
    <row r="1128" spans="1:15" ht="14.4" customHeight="1" x14ac:dyDescent="0.3">
      <c r="A1128" s="11" t="s">
        <v>2552</v>
      </c>
      <c r="B1128" s="14" t="s">
        <v>1248</v>
      </c>
      <c r="C1128" s="11" t="s">
        <v>1272</v>
      </c>
      <c r="D1128" s="14" t="s">
        <v>1544</v>
      </c>
      <c r="E1128" s="62">
        <v>203000</v>
      </c>
      <c r="F1128" s="11" t="s">
        <v>1545</v>
      </c>
      <c r="G1128" s="15" t="s">
        <v>1251</v>
      </c>
      <c r="H1128" s="15" t="s">
        <v>1540</v>
      </c>
      <c r="I1128" s="15" t="s">
        <v>2553</v>
      </c>
      <c r="J1128" s="11" t="s">
        <v>1253</v>
      </c>
      <c r="K1128" s="11" t="s">
        <v>15929</v>
      </c>
      <c r="L1128" s="11" t="s">
        <v>15905</v>
      </c>
      <c r="M1128" s="3" t="s">
        <v>1253</v>
      </c>
      <c r="N1128" s="3" t="s">
        <v>1253</v>
      </c>
      <c r="O1128" s="3" t="s">
        <v>17132</v>
      </c>
    </row>
    <row r="1129" spans="1:15" ht="14.4" customHeight="1" x14ac:dyDescent="0.3">
      <c r="A1129" s="11" t="s">
        <v>2554</v>
      </c>
      <c r="B1129" s="14" t="s">
        <v>1248</v>
      </c>
      <c r="C1129" s="11" t="s">
        <v>1272</v>
      </c>
      <c r="D1129" s="14" t="s">
        <v>1544</v>
      </c>
      <c r="E1129" s="62">
        <v>205000</v>
      </c>
      <c r="F1129" s="11" t="s">
        <v>1545</v>
      </c>
      <c r="G1129" s="15" t="s">
        <v>1251</v>
      </c>
      <c r="H1129" s="15" t="s">
        <v>1540</v>
      </c>
      <c r="I1129" s="15" t="s">
        <v>2555</v>
      </c>
      <c r="J1129" s="11" t="s">
        <v>1253</v>
      </c>
      <c r="K1129" s="11" t="s">
        <v>15929</v>
      </c>
      <c r="L1129" s="11" t="s">
        <v>15905</v>
      </c>
      <c r="M1129" s="3" t="s">
        <v>1253</v>
      </c>
      <c r="N1129" s="3" t="s">
        <v>1253</v>
      </c>
      <c r="O1129" s="3" t="s">
        <v>17133</v>
      </c>
    </row>
    <row r="1130" spans="1:15" ht="14.4" customHeight="1" x14ac:dyDescent="0.3">
      <c r="A1130" s="11" t="s">
        <v>2556</v>
      </c>
      <c r="B1130" s="14" t="s">
        <v>1248</v>
      </c>
      <c r="C1130" s="11" t="s">
        <v>1272</v>
      </c>
      <c r="D1130" s="14" t="s">
        <v>1544</v>
      </c>
      <c r="E1130" s="62">
        <v>207000</v>
      </c>
      <c r="F1130" s="11" t="s">
        <v>1545</v>
      </c>
      <c r="G1130" s="15" t="s">
        <v>1251</v>
      </c>
      <c r="H1130" s="15" t="s">
        <v>1540</v>
      </c>
      <c r="I1130" s="15" t="s">
        <v>2557</v>
      </c>
      <c r="J1130" s="11" t="s">
        <v>1253</v>
      </c>
      <c r="K1130" s="11" t="s">
        <v>15929</v>
      </c>
      <c r="L1130" s="11" t="s">
        <v>15905</v>
      </c>
      <c r="M1130" s="3" t="s">
        <v>1253</v>
      </c>
      <c r="N1130" s="3" t="s">
        <v>1253</v>
      </c>
      <c r="O1130" s="3" t="s">
        <v>17134</v>
      </c>
    </row>
    <row r="1131" spans="1:15" ht="14.4" customHeight="1" x14ac:dyDescent="0.3">
      <c r="A1131" s="11" t="s">
        <v>2558</v>
      </c>
      <c r="B1131" s="14" t="s">
        <v>1248</v>
      </c>
      <c r="C1131" s="11" t="s">
        <v>1272</v>
      </c>
      <c r="D1131" s="14" t="s">
        <v>1544</v>
      </c>
      <c r="E1131" s="62">
        <v>209000</v>
      </c>
      <c r="F1131" s="11" t="s">
        <v>1545</v>
      </c>
      <c r="G1131" s="15" t="s">
        <v>1251</v>
      </c>
      <c r="H1131" s="15" t="s">
        <v>1540</v>
      </c>
      <c r="I1131" s="15" t="s">
        <v>2559</v>
      </c>
      <c r="J1131" s="11" t="s">
        <v>1253</v>
      </c>
      <c r="K1131" s="11" t="s">
        <v>15929</v>
      </c>
      <c r="L1131" s="11" t="s">
        <v>15905</v>
      </c>
      <c r="M1131" s="3" t="s">
        <v>1253</v>
      </c>
      <c r="N1131" s="3" t="s">
        <v>1253</v>
      </c>
      <c r="O1131" s="3" t="s">
        <v>17135</v>
      </c>
    </row>
    <row r="1132" spans="1:15" ht="14.4" customHeight="1" x14ac:dyDescent="0.3">
      <c r="A1132" s="11" t="s">
        <v>2560</v>
      </c>
      <c r="B1132" s="14" t="s">
        <v>1248</v>
      </c>
      <c r="C1132" s="11" t="s">
        <v>1272</v>
      </c>
      <c r="D1132" s="14" t="s">
        <v>1544</v>
      </c>
      <c r="E1132" s="62">
        <v>211000</v>
      </c>
      <c r="F1132" s="11" t="s">
        <v>1545</v>
      </c>
      <c r="G1132" s="15" t="s">
        <v>1251</v>
      </c>
      <c r="H1132" s="15" t="s">
        <v>1540</v>
      </c>
      <c r="I1132" s="15" t="s">
        <v>2561</v>
      </c>
      <c r="J1132" s="11" t="s">
        <v>1253</v>
      </c>
      <c r="K1132" s="11" t="s">
        <v>15929</v>
      </c>
      <c r="L1132" s="11" t="s">
        <v>15905</v>
      </c>
      <c r="M1132" s="3" t="s">
        <v>1253</v>
      </c>
      <c r="N1132" s="3" t="s">
        <v>1253</v>
      </c>
      <c r="O1132" s="3" t="s">
        <v>17136</v>
      </c>
    </row>
    <row r="1133" spans="1:15" ht="14.4" customHeight="1" x14ac:dyDescent="0.3">
      <c r="A1133" s="11" t="s">
        <v>2562</v>
      </c>
      <c r="B1133" s="14" t="s">
        <v>1248</v>
      </c>
      <c r="C1133" s="11" t="s">
        <v>1272</v>
      </c>
      <c r="D1133" s="14" t="s">
        <v>1544</v>
      </c>
      <c r="E1133" s="62">
        <v>213000</v>
      </c>
      <c r="F1133" s="11" t="s">
        <v>1545</v>
      </c>
      <c r="G1133" s="15" t="s">
        <v>1251</v>
      </c>
      <c r="H1133" s="15" t="s">
        <v>1540</v>
      </c>
      <c r="I1133" s="15" t="s">
        <v>2563</v>
      </c>
      <c r="J1133" s="11" t="s">
        <v>1253</v>
      </c>
      <c r="K1133" s="11" t="s">
        <v>15929</v>
      </c>
      <c r="L1133" s="11" t="s">
        <v>15905</v>
      </c>
      <c r="M1133" s="3" t="s">
        <v>1253</v>
      </c>
      <c r="N1133" s="3" t="s">
        <v>1253</v>
      </c>
      <c r="O1133" s="3" t="s">
        <v>17137</v>
      </c>
    </row>
    <row r="1134" spans="1:15" ht="14.4" customHeight="1" x14ac:dyDescent="0.3">
      <c r="A1134" s="11" t="s">
        <v>2564</v>
      </c>
      <c r="B1134" s="14" t="s">
        <v>1248</v>
      </c>
      <c r="C1134" s="11" t="s">
        <v>1272</v>
      </c>
      <c r="D1134" s="14" t="s">
        <v>1544</v>
      </c>
      <c r="E1134" s="62">
        <v>215000</v>
      </c>
      <c r="F1134" s="11" t="s">
        <v>1545</v>
      </c>
      <c r="G1134" s="15" t="s">
        <v>1251</v>
      </c>
      <c r="H1134" s="15" t="s">
        <v>1540</v>
      </c>
      <c r="I1134" s="15" t="s">
        <v>2565</v>
      </c>
      <c r="J1134" s="11" t="s">
        <v>1253</v>
      </c>
      <c r="K1134" s="11" t="s">
        <v>15929</v>
      </c>
      <c r="L1134" s="11" t="s">
        <v>15905</v>
      </c>
      <c r="M1134" s="3" t="s">
        <v>1253</v>
      </c>
      <c r="N1134" s="3" t="s">
        <v>1253</v>
      </c>
      <c r="O1134" s="3" t="s">
        <v>17138</v>
      </c>
    </row>
    <row r="1135" spans="1:15" ht="14.4" customHeight="1" x14ac:dyDescent="0.3">
      <c r="A1135" s="11" t="s">
        <v>2566</v>
      </c>
      <c r="B1135" s="14" t="s">
        <v>1248</v>
      </c>
      <c r="C1135" s="11" t="s">
        <v>1272</v>
      </c>
      <c r="D1135" s="14" t="s">
        <v>1544</v>
      </c>
      <c r="E1135" s="39" t="s">
        <v>2567</v>
      </c>
      <c r="F1135" s="11" t="s">
        <v>1545</v>
      </c>
      <c r="G1135" s="15" t="s">
        <v>1251</v>
      </c>
      <c r="H1135" s="15" t="s">
        <v>1540</v>
      </c>
      <c r="I1135" s="15" t="s">
        <v>2568</v>
      </c>
      <c r="J1135" s="11" t="s">
        <v>1253</v>
      </c>
      <c r="K1135" s="11" t="s">
        <v>15929</v>
      </c>
      <c r="L1135" s="11" t="s">
        <v>15905</v>
      </c>
      <c r="M1135" s="3" t="s">
        <v>1253</v>
      </c>
      <c r="N1135" s="3" t="s">
        <v>1253</v>
      </c>
      <c r="O1135" s="3" t="s">
        <v>17139</v>
      </c>
    </row>
    <row r="1136" spans="1:15" ht="14.4" customHeight="1" x14ac:dyDescent="0.3">
      <c r="A1136" s="11" t="s">
        <v>2569</v>
      </c>
      <c r="B1136" s="14" t="s">
        <v>1248</v>
      </c>
      <c r="C1136" s="11" t="s">
        <v>1272</v>
      </c>
      <c r="D1136" s="14" t="s">
        <v>1544</v>
      </c>
      <c r="E1136" s="39" t="s">
        <v>2570</v>
      </c>
      <c r="F1136" s="11" t="s">
        <v>1545</v>
      </c>
      <c r="G1136" s="15" t="s">
        <v>1251</v>
      </c>
      <c r="H1136" s="15" t="s">
        <v>1540</v>
      </c>
      <c r="I1136" s="15" t="s">
        <v>2571</v>
      </c>
      <c r="J1136" s="11" t="s">
        <v>1253</v>
      </c>
      <c r="K1136" s="11" t="s">
        <v>15929</v>
      </c>
      <c r="L1136" s="11" t="s">
        <v>15905</v>
      </c>
      <c r="M1136" s="3" t="s">
        <v>1253</v>
      </c>
      <c r="N1136" s="3" t="s">
        <v>1253</v>
      </c>
      <c r="O1136" s="3" t="s">
        <v>17140</v>
      </c>
    </row>
    <row r="1137" spans="1:15" ht="14.4" customHeight="1" x14ac:dyDescent="0.3">
      <c r="A1137" s="11" t="s">
        <v>2572</v>
      </c>
      <c r="B1137" s="14" t="s">
        <v>1248</v>
      </c>
      <c r="C1137" s="11" t="s">
        <v>1272</v>
      </c>
      <c r="D1137" s="14" t="s">
        <v>1547</v>
      </c>
      <c r="E1137" s="39" t="s">
        <v>2573</v>
      </c>
      <c r="F1137" s="11" t="s">
        <v>1539</v>
      </c>
      <c r="G1137" s="15" t="s">
        <v>1251</v>
      </c>
      <c r="H1137" s="15" t="s">
        <v>1540</v>
      </c>
      <c r="I1137" s="15" t="s">
        <v>2574</v>
      </c>
      <c r="J1137" s="11" t="s">
        <v>1253</v>
      </c>
      <c r="K1137" s="11" t="s">
        <v>15929</v>
      </c>
      <c r="L1137" s="11" t="s">
        <v>15905</v>
      </c>
      <c r="M1137" s="3" t="s">
        <v>1253</v>
      </c>
      <c r="N1137" s="3" t="s">
        <v>1253</v>
      </c>
      <c r="O1137" s="3" t="s">
        <v>17141</v>
      </c>
    </row>
    <row r="1138" spans="1:15" ht="14.4" customHeight="1" x14ac:dyDescent="0.3">
      <c r="A1138" s="11" t="s">
        <v>2575</v>
      </c>
      <c r="B1138" s="14" t="s">
        <v>1248</v>
      </c>
      <c r="C1138" s="11" t="s">
        <v>1272</v>
      </c>
      <c r="D1138" s="14" t="s">
        <v>1549</v>
      </c>
      <c r="E1138" s="39" t="s">
        <v>1851</v>
      </c>
      <c r="F1138" s="11" t="s">
        <v>1539</v>
      </c>
      <c r="G1138" s="15" t="s">
        <v>1251</v>
      </c>
      <c r="H1138" s="15" t="s">
        <v>1540</v>
      </c>
      <c r="I1138" s="15" t="s">
        <v>2576</v>
      </c>
      <c r="J1138" s="11" t="s">
        <v>1253</v>
      </c>
      <c r="K1138" s="11" t="s">
        <v>15929</v>
      </c>
      <c r="L1138" s="11" t="s">
        <v>15905</v>
      </c>
      <c r="M1138" s="3" t="s">
        <v>1253</v>
      </c>
      <c r="N1138" s="3" t="s">
        <v>1253</v>
      </c>
      <c r="O1138" s="3" t="s">
        <v>17142</v>
      </c>
    </row>
    <row r="1139" spans="1:15" ht="14.4" customHeight="1" x14ac:dyDescent="0.3">
      <c r="A1139" s="11" t="s">
        <v>2577</v>
      </c>
      <c r="B1139" s="14" t="s">
        <v>1248</v>
      </c>
      <c r="C1139" s="11" t="s">
        <v>1272</v>
      </c>
      <c r="D1139" s="14" t="s">
        <v>1549</v>
      </c>
      <c r="E1139" s="39" t="s">
        <v>1851</v>
      </c>
      <c r="F1139" s="11" t="s">
        <v>1539</v>
      </c>
      <c r="G1139" s="15" t="s">
        <v>1251</v>
      </c>
      <c r="H1139" s="15" t="s">
        <v>1540</v>
      </c>
      <c r="I1139" s="15" t="s">
        <v>2578</v>
      </c>
      <c r="J1139" s="11" t="s">
        <v>1253</v>
      </c>
      <c r="K1139" s="11" t="s">
        <v>15929</v>
      </c>
      <c r="L1139" s="11" t="s">
        <v>15905</v>
      </c>
      <c r="M1139" s="3" t="s">
        <v>1253</v>
      </c>
      <c r="N1139" s="3" t="s">
        <v>1253</v>
      </c>
      <c r="O1139" s="3" t="s">
        <v>17143</v>
      </c>
    </row>
    <row r="1140" spans="1:15" ht="14.4" customHeight="1" x14ac:dyDescent="0.3">
      <c r="A1140" s="11" t="s">
        <v>2579</v>
      </c>
      <c r="B1140" s="14" t="s">
        <v>1248</v>
      </c>
      <c r="C1140" s="11" t="s">
        <v>1272</v>
      </c>
      <c r="D1140" s="14" t="s">
        <v>1552</v>
      </c>
      <c r="E1140" s="62">
        <v>218000</v>
      </c>
      <c r="F1140" s="11" t="s">
        <v>1539</v>
      </c>
      <c r="G1140" s="15" t="s">
        <v>1251</v>
      </c>
      <c r="H1140" s="15" t="s">
        <v>1540</v>
      </c>
      <c r="I1140" s="15" t="s">
        <v>2580</v>
      </c>
      <c r="J1140" s="11" t="s">
        <v>1253</v>
      </c>
      <c r="K1140" s="11" t="s">
        <v>15929</v>
      </c>
      <c r="L1140" s="11" t="s">
        <v>15905</v>
      </c>
      <c r="M1140" s="3" t="s">
        <v>1253</v>
      </c>
      <c r="N1140" s="3" t="s">
        <v>1253</v>
      </c>
      <c r="O1140" s="3" t="s">
        <v>17144</v>
      </c>
    </row>
    <row r="1141" spans="1:15" ht="14.4" customHeight="1" x14ac:dyDescent="0.3">
      <c r="A1141" s="11" t="s">
        <v>2581</v>
      </c>
      <c r="B1141" s="14" t="s">
        <v>1248</v>
      </c>
      <c r="C1141" s="11" t="s">
        <v>1272</v>
      </c>
      <c r="D1141" s="14" t="s">
        <v>1552</v>
      </c>
      <c r="E1141" s="39" t="s">
        <v>2573</v>
      </c>
      <c r="F1141" s="11" t="s">
        <v>1539</v>
      </c>
      <c r="G1141" s="15" t="s">
        <v>1251</v>
      </c>
      <c r="H1141" s="15" t="s">
        <v>1540</v>
      </c>
      <c r="I1141" s="15" t="s">
        <v>2582</v>
      </c>
      <c r="J1141" s="11" t="s">
        <v>1253</v>
      </c>
      <c r="K1141" s="11" t="s">
        <v>15929</v>
      </c>
      <c r="L1141" s="11" t="s">
        <v>15905</v>
      </c>
      <c r="M1141" s="3" t="s">
        <v>1253</v>
      </c>
      <c r="N1141" s="3" t="s">
        <v>1253</v>
      </c>
      <c r="O1141" s="3" t="s">
        <v>17145</v>
      </c>
    </row>
    <row r="1142" spans="1:15" ht="14.4" customHeight="1" x14ac:dyDescent="0.3">
      <c r="A1142" s="11" t="s">
        <v>2583</v>
      </c>
      <c r="B1142" s="14" t="s">
        <v>1248</v>
      </c>
      <c r="C1142" s="11" t="s">
        <v>1272</v>
      </c>
      <c r="D1142" s="14" t="s">
        <v>1554</v>
      </c>
      <c r="E1142" s="39" t="s">
        <v>2001</v>
      </c>
      <c r="F1142" s="11" t="s">
        <v>1555</v>
      </c>
      <c r="G1142" s="15" t="s">
        <v>1251</v>
      </c>
      <c r="H1142" s="15" t="s">
        <v>1540</v>
      </c>
      <c r="I1142" s="15" t="s">
        <v>2584</v>
      </c>
      <c r="J1142" s="11" t="s">
        <v>1253</v>
      </c>
      <c r="K1142" s="11" t="s">
        <v>15929</v>
      </c>
      <c r="L1142" s="11" t="s">
        <v>15905</v>
      </c>
      <c r="M1142" s="3" t="s">
        <v>1253</v>
      </c>
      <c r="N1142" s="3" t="s">
        <v>1253</v>
      </c>
      <c r="O1142" s="3" t="s">
        <v>17146</v>
      </c>
    </row>
  </sheetData>
  <autoFilter ref="A1:O1" xr:uid="{00000000-0009-0000-0000-000007000000}">
    <sortState xmlns:xlrd2="http://schemas.microsoft.com/office/spreadsheetml/2017/richdata2" ref="A2:O1142">
      <sortCondition ref="D1"/>
    </sortState>
  </autoFilter>
  <phoneticPr fontId="24" type="noConversion"/>
  <dataValidations count="4">
    <dataValidation type="list" allowBlank="1" showInputMessage="1" showErrorMessage="1" sqref="D2:D9639" xr:uid="{00000000-0002-0000-0700-000000000000}">
      <formula1>Type.Name</formula1>
    </dataValidation>
    <dataValidation type="list" allowBlank="1" showInputMessage="1" showErrorMessage="1" sqref="H2:H9639" xr:uid="{00000000-0002-0000-0700-000001000000}">
      <formula1>objComponent</formula1>
    </dataValidation>
    <dataValidation type="list" allowBlank="1" showInputMessage="1" showErrorMessage="1" sqref="E2:E9639" xr:uid="{00000000-0002-0000-0700-000002000000}">
      <formula1>Space.Name</formula1>
    </dataValidation>
    <dataValidation type="list" allowBlank="1" showInputMessage="1" showErrorMessage="1" sqref="B2:B9639" xr:uid="{00000000-0002-0000-0700-000003000000}">
      <formula1>Contact.Name</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2"/>
  </sheetPr>
  <dimension ref="A1:I736"/>
  <sheetViews>
    <sheetView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4" customHeight="1" x14ac:dyDescent="0.3"/>
  <cols>
    <col min="1" max="1" width="10.6640625" style="1"/>
    <col min="2" max="2" width="10.6640625" style="4"/>
    <col min="3" max="3" width="10.6640625" style="1"/>
    <col min="4" max="5" width="10.6640625" style="4" customWidth="1"/>
    <col min="6" max="8" width="10.6640625" style="5"/>
    <col min="9" max="9" width="10.6640625" style="3"/>
  </cols>
  <sheetData>
    <row r="1" spans="1:9" ht="130.35" customHeight="1" x14ac:dyDescent="0.3">
      <c r="A1" s="6" t="s">
        <v>89</v>
      </c>
      <c r="B1" s="6" t="s">
        <v>71</v>
      </c>
      <c r="C1" s="6" t="s">
        <v>72</v>
      </c>
      <c r="D1" s="6" t="s">
        <v>73</v>
      </c>
      <c r="E1" s="6" t="s">
        <v>149</v>
      </c>
      <c r="F1" s="6" t="s">
        <v>76</v>
      </c>
      <c r="G1" s="6" t="s">
        <v>77</v>
      </c>
      <c r="H1" s="6" t="s">
        <v>78</v>
      </c>
      <c r="I1" s="6" t="s">
        <v>103</v>
      </c>
    </row>
    <row r="2" spans="1:9" ht="14.4" customHeight="1" x14ac:dyDescent="0.3">
      <c r="A2" s="1" t="s">
        <v>2849</v>
      </c>
      <c r="B2" s="4" t="s">
        <v>1260</v>
      </c>
      <c r="C2" s="1" t="s">
        <v>2780</v>
      </c>
      <c r="D2" s="4" t="s">
        <v>14406</v>
      </c>
      <c r="E2" s="4" t="s">
        <v>2818</v>
      </c>
      <c r="F2" s="5" t="s">
        <v>1263</v>
      </c>
      <c r="G2" s="5" t="s">
        <v>2839</v>
      </c>
      <c r="H2" s="5" t="s">
        <v>2850</v>
      </c>
      <c r="I2" s="3" t="s">
        <v>1253</v>
      </c>
    </row>
    <row r="3" spans="1:9" ht="14.4" customHeight="1" x14ac:dyDescent="0.3">
      <c r="A3" s="1" t="s">
        <v>2847</v>
      </c>
      <c r="B3" s="4" t="s">
        <v>1260</v>
      </c>
      <c r="C3" s="1" t="s">
        <v>2780</v>
      </c>
      <c r="D3" s="4" t="s">
        <v>14406</v>
      </c>
      <c r="E3" s="4" t="s">
        <v>2816</v>
      </c>
      <c r="F3" s="5" t="s">
        <v>1263</v>
      </c>
      <c r="G3" s="5" t="s">
        <v>2839</v>
      </c>
      <c r="H3" s="5" t="s">
        <v>2848</v>
      </c>
      <c r="I3" s="3" t="s">
        <v>1253</v>
      </c>
    </row>
    <row r="4" spans="1:9" ht="14.4" customHeight="1" x14ac:dyDescent="0.3">
      <c r="A4" s="1" t="s">
        <v>2855</v>
      </c>
      <c r="B4" s="4" t="s">
        <v>1260</v>
      </c>
      <c r="C4" s="1" t="s">
        <v>2780</v>
      </c>
      <c r="D4" s="4" t="s">
        <v>14406</v>
      </c>
      <c r="E4" s="4" t="s">
        <v>2836</v>
      </c>
      <c r="F4" s="5" t="s">
        <v>1263</v>
      </c>
      <c r="G4" s="5" t="s">
        <v>2839</v>
      </c>
      <c r="H4" s="5" t="s">
        <v>2856</v>
      </c>
      <c r="I4" s="3" t="s">
        <v>1253</v>
      </c>
    </row>
    <row r="5" spans="1:9" ht="14.4" customHeight="1" x14ac:dyDescent="0.3">
      <c r="A5" s="1" t="s">
        <v>2851</v>
      </c>
      <c r="B5" s="4" t="s">
        <v>1260</v>
      </c>
      <c r="C5" s="1" t="s">
        <v>2780</v>
      </c>
      <c r="D5" s="4" t="s">
        <v>14406</v>
      </c>
      <c r="E5" s="4" t="s">
        <v>2820</v>
      </c>
      <c r="F5" s="5" t="s">
        <v>1263</v>
      </c>
      <c r="G5" s="5" t="s">
        <v>2839</v>
      </c>
      <c r="H5" s="5" t="s">
        <v>2852</v>
      </c>
      <c r="I5" s="3" t="s">
        <v>1253</v>
      </c>
    </row>
    <row r="6" spans="1:9" ht="14.4" customHeight="1" x14ac:dyDescent="0.3">
      <c r="A6" s="1" t="s">
        <v>2853</v>
      </c>
      <c r="B6" s="4" t="s">
        <v>1260</v>
      </c>
      <c r="C6" s="1" t="s">
        <v>2780</v>
      </c>
      <c r="D6" s="4" t="s">
        <v>14406</v>
      </c>
      <c r="E6" s="4" t="s">
        <v>2834</v>
      </c>
      <c r="F6" s="5" t="s">
        <v>1263</v>
      </c>
      <c r="G6" s="5" t="s">
        <v>2839</v>
      </c>
      <c r="H6" s="5" t="s">
        <v>2854</v>
      </c>
      <c r="I6" s="3" t="s">
        <v>1253</v>
      </c>
    </row>
    <row r="7" spans="1:9" ht="14.4" customHeight="1" x14ac:dyDescent="0.3">
      <c r="A7" s="1" t="s">
        <v>2838</v>
      </c>
      <c r="B7" s="4" t="s">
        <v>1260</v>
      </c>
      <c r="C7" s="1" t="s">
        <v>2780</v>
      </c>
      <c r="D7" s="4" t="s">
        <v>14406</v>
      </c>
      <c r="E7" s="4" t="s">
        <v>2795</v>
      </c>
      <c r="F7" s="5" t="s">
        <v>1263</v>
      </c>
      <c r="G7" s="5" t="s">
        <v>2839</v>
      </c>
      <c r="H7" s="5" t="s">
        <v>2840</v>
      </c>
      <c r="I7" s="3" t="s">
        <v>1253</v>
      </c>
    </row>
    <row r="8" spans="1:9" ht="14.4" customHeight="1" x14ac:dyDescent="0.3">
      <c r="A8" s="1" t="s">
        <v>2838</v>
      </c>
      <c r="B8" s="4" t="s">
        <v>1260</v>
      </c>
      <c r="C8" s="1" t="s">
        <v>2780</v>
      </c>
      <c r="D8" s="4" t="s">
        <v>14406</v>
      </c>
      <c r="E8" s="4" t="s">
        <v>2798</v>
      </c>
      <c r="F8" s="5" t="s">
        <v>1263</v>
      </c>
      <c r="G8" s="5" t="s">
        <v>2839</v>
      </c>
      <c r="H8" s="5" t="s">
        <v>2840</v>
      </c>
      <c r="I8" s="3" t="s">
        <v>1253</v>
      </c>
    </row>
    <row r="9" spans="1:9" ht="14.4" customHeight="1" x14ac:dyDescent="0.3">
      <c r="A9" s="1" t="s">
        <v>2841</v>
      </c>
      <c r="B9" s="4" t="s">
        <v>1260</v>
      </c>
      <c r="C9" s="1" t="s">
        <v>2780</v>
      </c>
      <c r="D9" s="4" t="s">
        <v>14406</v>
      </c>
      <c r="E9" s="4" t="s">
        <v>2800</v>
      </c>
      <c r="F9" s="5" t="s">
        <v>1263</v>
      </c>
      <c r="G9" s="5" t="s">
        <v>2839</v>
      </c>
      <c r="H9" s="5" t="s">
        <v>2842</v>
      </c>
      <c r="I9" s="3" t="s">
        <v>1253</v>
      </c>
    </row>
    <row r="10" spans="1:9" ht="14.4" customHeight="1" x14ac:dyDescent="0.3">
      <c r="A10" s="1" t="s">
        <v>2841</v>
      </c>
      <c r="B10" s="4" t="s">
        <v>1260</v>
      </c>
      <c r="C10" s="1" t="s">
        <v>2780</v>
      </c>
      <c r="D10" s="4" t="s">
        <v>14406</v>
      </c>
      <c r="E10" s="4" t="s">
        <v>2802</v>
      </c>
      <c r="F10" s="5" t="s">
        <v>1263</v>
      </c>
      <c r="G10" s="5" t="s">
        <v>2839</v>
      </c>
      <c r="H10" s="5" t="s">
        <v>2842</v>
      </c>
      <c r="I10" s="3" t="s">
        <v>1253</v>
      </c>
    </row>
    <row r="11" spans="1:9" ht="14.4" customHeight="1" x14ac:dyDescent="0.3">
      <c r="A11" s="1" t="s">
        <v>2843</v>
      </c>
      <c r="B11" s="4" t="s">
        <v>1260</v>
      </c>
      <c r="C11" s="1" t="s">
        <v>2780</v>
      </c>
      <c r="D11" s="4" t="s">
        <v>14406</v>
      </c>
      <c r="E11" s="4" t="s">
        <v>2804</v>
      </c>
      <c r="F11" s="5" t="s">
        <v>1263</v>
      </c>
      <c r="G11" s="5" t="s">
        <v>2839</v>
      </c>
      <c r="H11" s="5" t="s">
        <v>2844</v>
      </c>
      <c r="I11" s="3" t="s">
        <v>1253</v>
      </c>
    </row>
    <row r="12" spans="1:9" ht="14.4" customHeight="1" x14ac:dyDescent="0.3">
      <c r="A12" s="1" t="s">
        <v>2843</v>
      </c>
      <c r="B12" s="4" t="s">
        <v>1260</v>
      </c>
      <c r="C12" s="1" t="s">
        <v>2780</v>
      </c>
      <c r="D12" s="4" t="s">
        <v>14406</v>
      </c>
      <c r="E12" s="4" t="s">
        <v>2806</v>
      </c>
      <c r="F12" s="5" t="s">
        <v>1263</v>
      </c>
      <c r="G12" s="5" t="s">
        <v>2839</v>
      </c>
      <c r="H12" s="5" t="s">
        <v>2844</v>
      </c>
      <c r="I12" s="3" t="s">
        <v>1253</v>
      </c>
    </row>
    <row r="13" spans="1:9" ht="14.4" customHeight="1" x14ac:dyDescent="0.3">
      <c r="A13" s="1" t="s">
        <v>2843</v>
      </c>
      <c r="B13" s="4" t="s">
        <v>1260</v>
      </c>
      <c r="C13" s="1" t="s">
        <v>2780</v>
      </c>
      <c r="D13" s="4" t="s">
        <v>14406</v>
      </c>
      <c r="E13" s="4" t="s">
        <v>2808</v>
      </c>
      <c r="F13" s="5" t="s">
        <v>1263</v>
      </c>
      <c r="G13" s="5" t="s">
        <v>2839</v>
      </c>
      <c r="H13" s="5" t="s">
        <v>2844</v>
      </c>
      <c r="I13" s="3" t="s">
        <v>1253</v>
      </c>
    </row>
    <row r="14" spans="1:9" ht="14.4" customHeight="1" x14ac:dyDescent="0.3">
      <c r="A14" s="1" t="s">
        <v>2845</v>
      </c>
      <c r="B14" s="4" t="s">
        <v>1260</v>
      </c>
      <c r="C14" s="1" t="s">
        <v>2780</v>
      </c>
      <c r="D14" s="4" t="s">
        <v>14406</v>
      </c>
      <c r="E14" s="4" t="s">
        <v>2813</v>
      </c>
      <c r="F14" s="5" t="s">
        <v>1263</v>
      </c>
      <c r="G14" s="5" t="s">
        <v>2839</v>
      </c>
      <c r="H14" s="5" t="s">
        <v>2846</v>
      </c>
      <c r="I14" s="3" t="s">
        <v>1253</v>
      </c>
    </row>
    <row r="15" spans="1:9" ht="14.4" customHeight="1" x14ac:dyDescent="0.3">
      <c r="A15" s="1" t="s">
        <v>2845</v>
      </c>
      <c r="B15" s="4" t="s">
        <v>1260</v>
      </c>
      <c r="C15" s="1" t="s">
        <v>2780</v>
      </c>
      <c r="D15" s="4" t="s">
        <v>14406</v>
      </c>
      <c r="E15" s="4" t="s">
        <v>2822</v>
      </c>
      <c r="F15" s="5" t="s">
        <v>1263</v>
      </c>
      <c r="G15" s="5" t="s">
        <v>2839</v>
      </c>
      <c r="H15" s="5" t="s">
        <v>2846</v>
      </c>
      <c r="I15" s="3" t="s">
        <v>1253</v>
      </c>
    </row>
    <row r="16" spans="1:9" ht="14.4" customHeight="1" x14ac:dyDescent="0.3">
      <c r="A16" s="1" t="s">
        <v>2845</v>
      </c>
      <c r="B16" s="4" t="s">
        <v>1260</v>
      </c>
      <c r="C16" s="1" t="s">
        <v>2780</v>
      </c>
      <c r="D16" s="4" t="s">
        <v>14406</v>
      </c>
      <c r="E16" s="4" t="s">
        <v>2824</v>
      </c>
      <c r="F16" s="5" t="s">
        <v>1263</v>
      </c>
      <c r="G16" s="5" t="s">
        <v>2839</v>
      </c>
      <c r="H16" s="5" t="s">
        <v>2846</v>
      </c>
      <c r="I16" s="3" t="s">
        <v>1253</v>
      </c>
    </row>
    <row r="17" spans="1:9" ht="14.4" customHeight="1" x14ac:dyDescent="0.3">
      <c r="A17" s="1" t="s">
        <v>2845</v>
      </c>
      <c r="B17" s="4" t="s">
        <v>1260</v>
      </c>
      <c r="C17" s="1" t="s">
        <v>2780</v>
      </c>
      <c r="D17" s="4" t="s">
        <v>14406</v>
      </c>
      <c r="E17" s="4" t="s">
        <v>2826</v>
      </c>
      <c r="F17" s="5" t="s">
        <v>1263</v>
      </c>
      <c r="G17" s="5" t="s">
        <v>2839</v>
      </c>
      <c r="H17" s="5" t="s">
        <v>2846</v>
      </c>
      <c r="I17" s="3" t="s">
        <v>1253</v>
      </c>
    </row>
    <row r="18" spans="1:9" ht="14.4" customHeight="1" x14ac:dyDescent="0.3">
      <c r="A18" s="1" t="s">
        <v>2845</v>
      </c>
      <c r="B18" s="4" t="s">
        <v>1260</v>
      </c>
      <c r="C18" s="1" t="s">
        <v>2780</v>
      </c>
      <c r="D18" s="4" t="s">
        <v>14406</v>
      </c>
      <c r="E18" s="4" t="s">
        <v>2828</v>
      </c>
      <c r="F18" s="5" t="s">
        <v>1263</v>
      </c>
      <c r="G18" s="5" t="s">
        <v>2839</v>
      </c>
      <c r="H18" s="5" t="s">
        <v>2846</v>
      </c>
      <c r="I18" s="3" t="s">
        <v>1253</v>
      </c>
    </row>
    <row r="19" spans="1:9" ht="14.4" customHeight="1" x14ac:dyDescent="0.3">
      <c r="A19" s="1" t="s">
        <v>2845</v>
      </c>
      <c r="B19" s="4" t="s">
        <v>1260</v>
      </c>
      <c r="C19" s="1" t="s">
        <v>2780</v>
      </c>
      <c r="D19" s="4" t="s">
        <v>14406</v>
      </c>
      <c r="E19" s="4" t="s">
        <v>2830</v>
      </c>
      <c r="F19" s="5" t="s">
        <v>1263</v>
      </c>
      <c r="G19" s="5" t="s">
        <v>2839</v>
      </c>
      <c r="H19" s="5" t="s">
        <v>2846</v>
      </c>
      <c r="I19" s="3" t="s">
        <v>1253</v>
      </c>
    </row>
    <row r="20" spans="1:9" ht="14.4" customHeight="1" x14ac:dyDescent="0.3">
      <c r="A20" s="1" t="s">
        <v>2845</v>
      </c>
      <c r="B20" s="4" t="s">
        <v>1260</v>
      </c>
      <c r="C20" s="1" t="s">
        <v>2780</v>
      </c>
      <c r="D20" s="4" t="s">
        <v>14406</v>
      </c>
      <c r="E20" s="4" t="s">
        <v>2832</v>
      </c>
      <c r="F20" s="5" t="s">
        <v>1263</v>
      </c>
      <c r="G20" s="5" t="s">
        <v>2839</v>
      </c>
      <c r="H20" s="5" t="s">
        <v>2846</v>
      </c>
      <c r="I20" s="3" t="s">
        <v>1253</v>
      </c>
    </row>
    <row r="21" spans="1:9" ht="14.4" customHeight="1" x14ac:dyDescent="0.3">
      <c r="A21" s="1" t="s">
        <v>5189</v>
      </c>
      <c r="B21" s="4" t="s">
        <v>1260</v>
      </c>
      <c r="C21" s="1" t="s">
        <v>4959</v>
      </c>
      <c r="D21" s="4" t="s">
        <v>14397</v>
      </c>
      <c r="E21" s="4" t="s">
        <v>4958</v>
      </c>
      <c r="F21" s="5" t="s">
        <v>1263</v>
      </c>
      <c r="G21" s="5" t="s">
        <v>5190</v>
      </c>
      <c r="H21" s="5" t="s">
        <v>5191</v>
      </c>
      <c r="I21" s="3" t="s">
        <v>1253</v>
      </c>
    </row>
    <row r="22" spans="1:9" ht="14.4" customHeight="1" x14ac:dyDescent="0.3">
      <c r="A22" s="1" t="s">
        <v>5189</v>
      </c>
      <c r="B22" s="4" t="s">
        <v>1260</v>
      </c>
      <c r="C22" s="1" t="s">
        <v>4959</v>
      </c>
      <c r="D22" s="4" t="s">
        <v>14397</v>
      </c>
      <c r="E22" s="4" t="s">
        <v>5013</v>
      </c>
      <c r="F22" s="5" t="s">
        <v>1263</v>
      </c>
      <c r="G22" s="5" t="s">
        <v>5190</v>
      </c>
      <c r="H22" s="5" t="s">
        <v>5191</v>
      </c>
      <c r="I22" s="3" t="s">
        <v>1253</v>
      </c>
    </row>
    <row r="23" spans="1:9" ht="14.4" customHeight="1" x14ac:dyDescent="0.3">
      <c r="A23" s="1" t="s">
        <v>5189</v>
      </c>
      <c r="B23" s="4" t="s">
        <v>1260</v>
      </c>
      <c r="C23" s="1" t="s">
        <v>4959</v>
      </c>
      <c r="D23" s="4" t="s">
        <v>14397</v>
      </c>
      <c r="E23" s="4" t="s">
        <v>5011</v>
      </c>
      <c r="F23" s="5" t="s">
        <v>1263</v>
      </c>
      <c r="G23" s="5" t="s">
        <v>5190</v>
      </c>
      <c r="H23" s="5" t="s">
        <v>5191</v>
      </c>
      <c r="I23" s="3" t="s">
        <v>1253</v>
      </c>
    </row>
    <row r="24" spans="1:9" ht="14.4" customHeight="1" x14ac:dyDescent="0.3">
      <c r="A24" s="1" t="s">
        <v>5189</v>
      </c>
      <c r="B24" s="4" t="s">
        <v>1260</v>
      </c>
      <c r="C24" s="1" t="s">
        <v>4959</v>
      </c>
      <c r="D24" s="4" t="s">
        <v>14397</v>
      </c>
      <c r="E24" s="4" t="s">
        <v>5009</v>
      </c>
      <c r="F24" s="5" t="s">
        <v>1263</v>
      </c>
      <c r="G24" s="5" t="s">
        <v>5190</v>
      </c>
      <c r="H24" s="5" t="s">
        <v>5191</v>
      </c>
      <c r="I24" s="3" t="s">
        <v>1253</v>
      </c>
    </row>
    <row r="25" spans="1:9" ht="14.4" customHeight="1" x14ac:dyDescent="0.3">
      <c r="A25" s="1" t="s">
        <v>5189</v>
      </c>
      <c r="B25" s="4" t="s">
        <v>1260</v>
      </c>
      <c r="C25" s="1" t="s">
        <v>4959</v>
      </c>
      <c r="D25" s="4" t="s">
        <v>14397</v>
      </c>
      <c r="E25" s="4" t="s">
        <v>5007</v>
      </c>
      <c r="F25" s="5" t="s">
        <v>1263</v>
      </c>
      <c r="G25" s="5" t="s">
        <v>5190</v>
      </c>
      <c r="H25" s="5" t="s">
        <v>5191</v>
      </c>
      <c r="I25" s="3" t="s">
        <v>1253</v>
      </c>
    </row>
    <row r="26" spans="1:9" ht="14.4" customHeight="1" x14ac:dyDescent="0.3">
      <c r="A26" s="1" t="s">
        <v>5189</v>
      </c>
      <c r="B26" s="4" t="s">
        <v>1260</v>
      </c>
      <c r="C26" s="1" t="s">
        <v>4959</v>
      </c>
      <c r="D26" s="4" t="s">
        <v>14397</v>
      </c>
      <c r="E26" s="4" t="s">
        <v>5005</v>
      </c>
      <c r="F26" s="5" t="s">
        <v>1263</v>
      </c>
      <c r="G26" s="5" t="s">
        <v>5190</v>
      </c>
      <c r="H26" s="5" t="s">
        <v>5191</v>
      </c>
      <c r="I26" s="3" t="s">
        <v>1253</v>
      </c>
    </row>
    <row r="27" spans="1:9" ht="14.4" customHeight="1" x14ac:dyDescent="0.3">
      <c r="A27" s="1" t="s">
        <v>5189</v>
      </c>
      <c r="B27" s="4" t="s">
        <v>1260</v>
      </c>
      <c r="C27" s="1" t="s">
        <v>4959</v>
      </c>
      <c r="D27" s="4" t="s">
        <v>14397</v>
      </c>
      <c r="E27" s="4" t="s">
        <v>5003</v>
      </c>
      <c r="F27" s="5" t="s">
        <v>1263</v>
      </c>
      <c r="G27" s="5" t="s">
        <v>5190</v>
      </c>
      <c r="H27" s="5" t="s">
        <v>5191</v>
      </c>
      <c r="I27" s="3" t="s">
        <v>1253</v>
      </c>
    </row>
    <row r="28" spans="1:9" ht="14.4" customHeight="1" x14ac:dyDescent="0.3">
      <c r="A28" s="1" t="s">
        <v>5189</v>
      </c>
      <c r="B28" s="4" t="s">
        <v>1260</v>
      </c>
      <c r="C28" s="1" t="s">
        <v>4959</v>
      </c>
      <c r="D28" s="4" t="s">
        <v>14397</v>
      </c>
      <c r="E28" s="4" t="s">
        <v>5000</v>
      </c>
      <c r="F28" s="5" t="s">
        <v>1263</v>
      </c>
      <c r="G28" s="5" t="s">
        <v>5190</v>
      </c>
      <c r="H28" s="5" t="s">
        <v>5191</v>
      </c>
      <c r="I28" s="3" t="s">
        <v>1253</v>
      </c>
    </row>
    <row r="29" spans="1:9" ht="14.4" customHeight="1" x14ac:dyDescent="0.3">
      <c r="A29" s="1" t="s">
        <v>5189</v>
      </c>
      <c r="B29" s="4" t="s">
        <v>1260</v>
      </c>
      <c r="C29" s="1" t="s">
        <v>4959</v>
      </c>
      <c r="D29" s="4" t="s">
        <v>14397</v>
      </c>
      <c r="E29" s="4" t="s">
        <v>5015</v>
      </c>
      <c r="F29" s="5" t="s">
        <v>1263</v>
      </c>
      <c r="G29" s="5" t="s">
        <v>5190</v>
      </c>
      <c r="H29" s="5" t="s">
        <v>5191</v>
      </c>
      <c r="I29" s="3" t="s">
        <v>1253</v>
      </c>
    </row>
    <row r="30" spans="1:9" ht="14.4" customHeight="1" x14ac:dyDescent="0.3">
      <c r="A30" s="1" t="s">
        <v>5189</v>
      </c>
      <c r="B30" s="4" t="s">
        <v>1260</v>
      </c>
      <c r="C30" s="1" t="s">
        <v>4959</v>
      </c>
      <c r="D30" s="4" t="s">
        <v>14397</v>
      </c>
      <c r="E30" s="4" t="s">
        <v>5018</v>
      </c>
      <c r="F30" s="5" t="s">
        <v>1263</v>
      </c>
      <c r="G30" s="5" t="s">
        <v>5190</v>
      </c>
      <c r="H30" s="5" t="s">
        <v>5191</v>
      </c>
      <c r="I30" s="3" t="s">
        <v>1253</v>
      </c>
    </row>
    <row r="31" spans="1:9" ht="14.4" customHeight="1" x14ac:dyDescent="0.3">
      <c r="A31" s="1" t="s">
        <v>5189</v>
      </c>
      <c r="B31" s="4" t="s">
        <v>1260</v>
      </c>
      <c r="C31" s="1" t="s">
        <v>4959</v>
      </c>
      <c r="D31" s="4" t="s">
        <v>14397</v>
      </c>
      <c r="E31" s="4" t="s">
        <v>5021</v>
      </c>
      <c r="F31" s="5" t="s">
        <v>1263</v>
      </c>
      <c r="G31" s="5" t="s">
        <v>5190</v>
      </c>
      <c r="H31" s="5" t="s">
        <v>5191</v>
      </c>
      <c r="I31" s="3" t="s">
        <v>1253</v>
      </c>
    </row>
    <row r="32" spans="1:9" ht="14.4" customHeight="1" x14ac:dyDescent="0.3">
      <c r="A32" s="1" t="s">
        <v>5189</v>
      </c>
      <c r="B32" s="4" t="s">
        <v>1260</v>
      </c>
      <c r="C32" s="1" t="s">
        <v>4959</v>
      </c>
      <c r="D32" s="4" t="s">
        <v>14397</v>
      </c>
      <c r="E32" s="4" t="s">
        <v>5029</v>
      </c>
      <c r="F32" s="5" t="s">
        <v>1263</v>
      </c>
      <c r="G32" s="5" t="s">
        <v>5190</v>
      </c>
      <c r="H32" s="5" t="s">
        <v>5191</v>
      </c>
      <c r="I32" s="3" t="s">
        <v>1253</v>
      </c>
    </row>
    <row r="33" spans="1:9" ht="14.4" customHeight="1" x14ac:dyDescent="0.3">
      <c r="A33" s="1" t="s">
        <v>5189</v>
      </c>
      <c r="B33" s="4" t="s">
        <v>1260</v>
      </c>
      <c r="C33" s="1" t="s">
        <v>4959</v>
      </c>
      <c r="D33" s="4" t="s">
        <v>14397</v>
      </c>
      <c r="E33" s="4" t="s">
        <v>5033</v>
      </c>
      <c r="F33" s="5" t="s">
        <v>1263</v>
      </c>
      <c r="G33" s="5" t="s">
        <v>5190</v>
      </c>
      <c r="H33" s="5" t="s">
        <v>5191</v>
      </c>
      <c r="I33" s="3" t="s">
        <v>1253</v>
      </c>
    </row>
    <row r="34" spans="1:9" ht="14.4" customHeight="1" x14ac:dyDescent="0.3">
      <c r="A34" s="1" t="s">
        <v>5189</v>
      </c>
      <c r="B34" s="4" t="s">
        <v>1260</v>
      </c>
      <c r="C34" s="1" t="s">
        <v>4959</v>
      </c>
      <c r="D34" s="4" t="s">
        <v>14397</v>
      </c>
      <c r="E34" s="4" t="s">
        <v>5035</v>
      </c>
      <c r="F34" s="5" t="s">
        <v>1263</v>
      </c>
      <c r="G34" s="5" t="s">
        <v>5190</v>
      </c>
      <c r="H34" s="5" t="s">
        <v>5191</v>
      </c>
      <c r="I34" s="3" t="s">
        <v>1253</v>
      </c>
    </row>
    <row r="35" spans="1:9" ht="14.4" customHeight="1" x14ac:dyDescent="0.3">
      <c r="A35" s="1" t="s">
        <v>5189</v>
      </c>
      <c r="B35" s="4" t="s">
        <v>1260</v>
      </c>
      <c r="C35" s="1" t="s">
        <v>4959</v>
      </c>
      <c r="D35" s="4" t="s">
        <v>14397</v>
      </c>
      <c r="E35" s="4" t="s">
        <v>5037</v>
      </c>
      <c r="F35" s="5" t="s">
        <v>1263</v>
      </c>
      <c r="G35" s="5" t="s">
        <v>5190</v>
      </c>
      <c r="H35" s="5" t="s">
        <v>5191</v>
      </c>
      <c r="I35" s="3" t="s">
        <v>1253</v>
      </c>
    </row>
    <row r="36" spans="1:9" ht="14.4" customHeight="1" x14ac:dyDescent="0.3">
      <c r="A36" s="1" t="s">
        <v>5189</v>
      </c>
      <c r="B36" s="4" t="s">
        <v>1260</v>
      </c>
      <c r="C36" s="1" t="s">
        <v>4959</v>
      </c>
      <c r="D36" s="4" t="s">
        <v>14397</v>
      </c>
      <c r="E36" s="4" t="s">
        <v>5042</v>
      </c>
      <c r="F36" s="5" t="s">
        <v>1263</v>
      </c>
      <c r="G36" s="5" t="s">
        <v>5190</v>
      </c>
      <c r="H36" s="5" t="s">
        <v>5191</v>
      </c>
      <c r="I36" s="3" t="s">
        <v>1253</v>
      </c>
    </row>
    <row r="37" spans="1:9" ht="14.4" customHeight="1" x14ac:dyDescent="0.3">
      <c r="A37" s="1" t="s">
        <v>5189</v>
      </c>
      <c r="B37" s="4" t="s">
        <v>1260</v>
      </c>
      <c r="C37" s="1" t="s">
        <v>4959</v>
      </c>
      <c r="D37" s="4" t="s">
        <v>14397</v>
      </c>
      <c r="E37" s="4" t="s">
        <v>5064</v>
      </c>
      <c r="F37" s="5" t="s">
        <v>1263</v>
      </c>
      <c r="G37" s="5" t="s">
        <v>5190</v>
      </c>
      <c r="H37" s="5" t="s">
        <v>5191</v>
      </c>
      <c r="I37" s="3" t="s">
        <v>1253</v>
      </c>
    </row>
    <row r="38" spans="1:9" ht="14.4" customHeight="1" x14ac:dyDescent="0.3">
      <c r="A38" s="1" t="s">
        <v>5189</v>
      </c>
      <c r="B38" s="4" t="s">
        <v>1260</v>
      </c>
      <c r="C38" s="1" t="s">
        <v>4959</v>
      </c>
      <c r="D38" s="4" t="s">
        <v>14397</v>
      </c>
      <c r="E38" s="4" t="s">
        <v>5048</v>
      </c>
      <c r="F38" s="5" t="s">
        <v>1263</v>
      </c>
      <c r="G38" s="5" t="s">
        <v>5190</v>
      </c>
      <c r="H38" s="5" t="s">
        <v>5191</v>
      </c>
      <c r="I38" s="3" t="s">
        <v>1253</v>
      </c>
    </row>
    <row r="39" spans="1:9" ht="14.4" customHeight="1" x14ac:dyDescent="0.3">
      <c r="A39" s="1" t="s">
        <v>5189</v>
      </c>
      <c r="B39" s="4" t="s">
        <v>1260</v>
      </c>
      <c r="C39" s="1" t="s">
        <v>4959</v>
      </c>
      <c r="D39" s="4" t="s">
        <v>14397</v>
      </c>
      <c r="E39" s="4" t="s">
        <v>5054</v>
      </c>
      <c r="F39" s="5" t="s">
        <v>1263</v>
      </c>
      <c r="G39" s="5" t="s">
        <v>5190</v>
      </c>
      <c r="H39" s="5" t="s">
        <v>5191</v>
      </c>
      <c r="I39" s="3" t="s">
        <v>1253</v>
      </c>
    </row>
    <row r="40" spans="1:9" ht="14.4" customHeight="1" x14ac:dyDescent="0.3">
      <c r="A40" s="1" t="s">
        <v>5189</v>
      </c>
      <c r="B40" s="4" t="s">
        <v>1260</v>
      </c>
      <c r="C40" s="1" t="s">
        <v>4959</v>
      </c>
      <c r="D40" s="4" t="s">
        <v>14397</v>
      </c>
      <c r="E40" s="4" t="s">
        <v>5056</v>
      </c>
      <c r="F40" s="5" t="s">
        <v>1263</v>
      </c>
      <c r="G40" s="5" t="s">
        <v>5190</v>
      </c>
      <c r="H40" s="5" t="s">
        <v>5191</v>
      </c>
      <c r="I40" s="3" t="s">
        <v>1253</v>
      </c>
    </row>
    <row r="41" spans="1:9" ht="14.4" customHeight="1" x14ac:dyDescent="0.3">
      <c r="A41" s="1" t="s">
        <v>5189</v>
      </c>
      <c r="B41" s="4" t="s">
        <v>1260</v>
      </c>
      <c r="C41" s="1" t="s">
        <v>4959</v>
      </c>
      <c r="D41" s="4" t="s">
        <v>14397</v>
      </c>
      <c r="E41" s="4" t="s">
        <v>5069</v>
      </c>
      <c r="F41" s="5" t="s">
        <v>1263</v>
      </c>
      <c r="G41" s="5" t="s">
        <v>5190</v>
      </c>
      <c r="H41" s="5" t="s">
        <v>5191</v>
      </c>
      <c r="I41" s="3" t="s">
        <v>1253</v>
      </c>
    </row>
    <row r="42" spans="1:9" ht="14.4" customHeight="1" x14ac:dyDescent="0.3">
      <c r="A42" s="1" t="s">
        <v>5189</v>
      </c>
      <c r="B42" s="4" t="s">
        <v>1260</v>
      </c>
      <c r="C42" s="1" t="s">
        <v>4959</v>
      </c>
      <c r="D42" s="4" t="s">
        <v>14397</v>
      </c>
      <c r="E42" s="4" t="s">
        <v>5137</v>
      </c>
      <c r="F42" s="5" t="s">
        <v>1263</v>
      </c>
      <c r="G42" s="5" t="s">
        <v>5190</v>
      </c>
      <c r="H42" s="5" t="s">
        <v>5191</v>
      </c>
      <c r="I42" s="3" t="s">
        <v>1253</v>
      </c>
    </row>
    <row r="43" spans="1:9" ht="14.4" customHeight="1" x14ac:dyDescent="0.3">
      <c r="A43" s="1" t="s">
        <v>5189</v>
      </c>
      <c r="B43" s="4" t="s">
        <v>1260</v>
      </c>
      <c r="C43" s="1" t="s">
        <v>4959</v>
      </c>
      <c r="D43" s="4" t="s">
        <v>14397</v>
      </c>
      <c r="E43" s="4" t="s">
        <v>5128</v>
      </c>
      <c r="F43" s="5" t="s">
        <v>1263</v>
      </c>
      <c r="G43" s="5" t="s">
        <v>5190</v>
      </c>
      <c r="H43" s="5" t="s">
        <v>5191</v>
      </c>
      <c r="I43" s="3" t="s">
        <v>1253</v>
      </c>
    </row>
    <row r="44" spans="1:9" ht="14.4" customHeight="1" x14ac:dyDescent="0.3">
      <c r="A44" s="1" t="s">
        <v>5189</v>
      </c>
      <c r="B44" s="4" t="s">
        <v>1260</v>
      </c>
      <c r="C44" s="1" t="s">
        <v>4959</v>
      </c>
      <c r="D44" s="4" t="s">
        <v>14397</v>
      </c>
      <c r="E44" s="4" t="s">
        <v>5131</v>
      </c>
      <c r="F44" s="5" t="s">
        <v>1263</v>
      </c>
      <c r="G44" s="5" t="s">
        <v>5190</v>
      </c>
      <c r="H44" s="5" t="s">
        <v>5191</v>
      </c>
      <c r="I44" s="3" t="s">
        <v>1253</v>
      </c>
    </row>
    <row r="45" spans="1:9" ht="14.4" customHeight="1" x14ac:dyDescent="0.3">
      <c r="A45" s="1" t="s">
        <v>5189</v>
      </c>
      <c r="B45" s="4" t="s">
        <v>1260</v>
      </c>
      <c r="C45" s="1" t="s">
        <v>4959</v>
      </c>
      <c r="D45" s="4" t="s">
        <v>14397</v>
      </c>
      <c r="E45" s="4" t="s">
        <v>5139</v>
      </c>
      <c r="F45" s="5" t="s">
        <v>1263</v>
      </c>
      <c r="G45" s="5" t="s">
        <v>5190</v>
      </c>
      <c r="H45" s="5" t="s">
        <v>5191</v>
      </c>
      <c r="I45" s="3" t="s">
        <v>1253</v>
      </c>
    </row>
    <row r="46" spans="1:9" ht="14.4" customHeight="1" x14ac:dyDescent="0.3">
      <c r="A46" s="1" t="s">
        <v>5189</v>
      </c>
      <c r="B46" s="4" t="s">
        <v>1260</v>
      </c>
      <c r="C46" s="1" t="s">
        <v>4959</v>
      </c>
      <c r="D46" s="4" t="s">
        <v>14397</v>
      </c>
      <c r="E46" s="4" t="s">
        <v>5141</v>
      </c>
      <c r="F46" s="5" t="s">
        <v>1263</v>
      </c>
      <c r="G46" s="5" t="s">
        <v>5190</v>
      </c>
      <c r="H46" s="5" t="s">
        <v>5191</v>
      </c>
      <c r="I46" s="3" t="s">
        <v>1253</v>
      </c>
    </row>
    <row r="47" spans="1:9" ht="14.4" customHeight="1" x14ac:dyDescent="0.3">
      <c r="A47" s="1" t="s">
        <v>5189</v>
      </c>
      <c r="B47" s="4" t="s">
        <v>1260</v>
      </c>
      <c r="C47" s="1" t="s">
        <v>4959</v>
      </c>
      <c r="D47" s="4" t="s">
        <v>14397</v>
      </c>
      <c r="E47" s="4" t="s">
        <v>5133</v>
      </c>
      <c r="F47" s="5" t="s">
        <v>1263</v>
      </c>
      <c r="G47" s="5" t="s">
        <v>5190</v>
      </c>
      <c r="H47" s="5" t="s">
        <v>5191</v>
      </c>
      <c r="I47" s="3" t="s">
        <v>1253</v>
      </c>
    </row>
    <row r="48" spans="1:9" ht="14.4" customHeight="1" x14ac:dyDescent="0.3">
      <c r="A48" s="1" t="s">
        <v>5189</v>
      </c>
      <c r="B48" s="4" t="s">
        <v>1260</v>
      </c>
      <c r="C48" s="1" t="s">
        <v>4959</v>
      </c>
      <c r="D48" s="4" t="s">
        <v>14397</v>
      </c>
      <c r="E48" s="4" t="s">
        <v>5135</v>
      </c>
      <c r="F48" s="5" t="s">
        <v>1263</v>
      </c>
      <c r="G48" s="5" t="s">
        <v>5190</v>
      </c>
      <c r="H48" s="5" t="s">
        <v>5191</v>
      </c>
      <c r="I48" s="3" t="s">
        <v>1253</v>
      </c>
    </row>
    <row r="49" spans="1:9" ht="14.4" customHeight="1" x14ac:dyDescent="0.3">
      <c r="A49" s="1" t="s">
        <v>5189</v>
      </c>
      <c r="B49" s="4" t="s">
        <v>1260</v>
      </c>
      <c r="C49" s="1" t="s">
        <v>4959</v>
      </c>
      <c r="D49" s="4" t="s">
        <v>14397</v>
      </c>
      <c r="E49" s="4" t="s">
        <v>5146</v>
      </c>
      <c r="F49" s="5" t="s">
        <v>1263</v>
      </c>
      <c r="G49" s="5" t="s">
        <v>5190</v>
      </c>
      <c r="H49" s="5" t="s">
        <v>5191</v>
      </c>
      <c r="I49" s="3" t="s">
        <v>1253</v>
      </c>
    </row>
    <row r="50" spans="1:9" ht="14.4" customHeight="1" x14ac:dyDescent="0.3">
      <c r="A50" s="1" t="s">
        <v>5189</v>
      </c>
      <c r="B50" s="4" t="s">
        <v>1260</v>
      </c>
      <c r="C50" s="1" t="s">
        <v>4959</v>
      </c>
      <c r="D50" s="4" t="s">
        <v>14397</v>
      </c>
      <c r="E50" s="4" t="s">
        <v>5152</v>
      </c>
      <c r="F50" s="5" t="s">
        <v>1263</v>
      </c>
      <c r="G50" s="5" t="s">
        <v>5190</v>
      </c>
      <c r="H50" s="5" t="s">
        <v>5191</v>
      </c>
      <c r="I50" s="3" t="s">
        <v>1253</v>
      </c>
    </row>
    <row r="51" spans="1:9" ht="14.4" customHeight="1" x14ac:dyDescent="0.3">
      <c r="A51" s="1" t="s">
        <v>5189</v>
      </c>
      <c r="B51" s="4" t="s">
        <v>1260</v>
      </c>
      <c r="C51" s="1" t="s">
        <v>4959</v>
      </c>
      <c r="D51" s="4" t="s">
        <v>14397</v>
      </c>
      <c r="E51" s="4" t="s">
        <v>5148</v>
      </c>
      <c r="F51" s="5" t="s">
        <v>1263</v>
      </c>
      <c r="G51" s="5" t="s">
        <v>5190</v>
      </c>
      <c r="H51" s="5" t="s">
        <v>5191</v>
      </c>
      <c r="I51" s="3" t="s">
        <v>1253</v>
      </c>
    </row>
    <row r="52" spans="1:9" ht="14.4" customHeight="1" x14ac:dyDescent="0.3">
      <c r="A52" s="1" t="s">
        <v>5189</v>
      </c>
      <c r="B52" s="4" t="s">
        <v>1260</v>
      </c>
      <c r="C52" s="1" t="s">
        <v>4959</v>
      </c>
      <c r="D52" s="4" t="s">
        <v>14397</v>
      </c>
      <c r="E52" s="4" t="s">
        <v>5150</v>
      </c>
      <c r="F52" s="5" t="s">
        <v>1263</v>
      </c>
      <c r="G52" s="5" t="s">
        <v>5190</v>
      </c>
      <c r="H52" s="5" t="s">
        <v>5191</v>
      </c>
      <c r="I52" s="3" t="s">
        <v>1253</v>
      </c>
    </row>
    <row r="53" spans="1:9" ht="14.4" customHeight="1" x14ac:dyDescent="0.3">
      <c r="A53" s="1" t="s">
        <v>5189</v>
      </c>
      <c r="B53" s="4" t="s">
        <v>1260</v>
      </c>
      <c r="C53" s="1" t="s">
        <v>4959</v>
      </c>
      <c r="D53" s="4" t="s">
        <v>14397</v>
      </c>
      <c r="E53" s="4" t="s">
        <v>5143</v>
      </c>
      <c r="F53" s="5" t="s">
        <v>1263</v>
      </c>
      <c r="G53" s="5" t="s">
        <v>5190</v>
      </c>
      <c r="H53" s="5" t="s">
        <v>5191</v>
      </c>
      <c r="I53" s="3" t="s">
        <v>1253</v>
      </c>
    </row>
    <row r="54" spans="1:9" ht="14.4" customHeight="1" x14ac:dyDescent="0.3">
      <c r="A54" s="1" t="s">
        <v>5189</v>
      </c>
      <c r="B54" s="4" t="s">
        <v>1260</v>
      </c>
      <c r="C54" s="1" t="s">
        <v>4959</v>
      </c>
      <c r="D54" s="4" t="s">
        <v>14397</v>
      </c>
      <c r="E54" s="4" t="s">
        <v>5154</v>
      </c>
      <c r="F54" s="5" t="s">
        <v>1263</v>
      </c>
      <c r="G54" s="5" t="s">
        <v>5190</v>
      </c>
      <c r="H54" s="5" t="s">
        <v>5191</v>
      </c>
      <c r="I54" s="3" t="s">
        <v>1253</v>
      </c>
    </row>
    <row r="55" spans="1:9" ht="14.4" customHeight="1" x14ac:dyDescent="0.3">
      <c r="A55" s="1" t="s">
        <v>5189</v>
      </c>
      <c r="B55" s="4" t="s">
        <v>1260</v>
      </c>
      <c r="C55" s="1" t="s">
        <v>4959</v>
      </c>
      <c r="D55" s="4" t="s">
        <v>14397</v>
      </c>
      <c r="E55" s="4" t="s">
        <v>5163</v>
      </c>
      <c r="F55" s="5" t="s">
        <v>1263</v>
      </c>
      <c r="G55" s="5" t="s">
        <v>5190</v>
      </c>
      <c r="H55" s="5" t="s">
        <v>5191</v>
      </c>
      <c r="I55" s="3" t="s">
        <v>1253</v>
      </c>
    </row>
    <row r="56" spans="1:9" ht="14.4" customHeight="1" x14ac:dyDescent="0.3">
      <c r="A56" s="1" t="s">
        <v>5189</v>
      </c>
      <c r="B56" s="4" t="s">
        <v>1260</v>
      </c>
      <c r="C56" s="1" t="s">
        <v>4959</v>
      </c>
      <c r="D56" s="4" t="s">
        <v>14397</v>
      </c>
      <c r="E56" s="4" t="s">
        <v>5182</v>
      </c>
      <c r="F56" s="5" t="s">
        <v>1263</v>
      </c>
      <c r="G56" s="5" t="s">
        <v>5190</v>
      </c>
      <c r="H56" s="5" t="s">
        <v>5191</v>
      </c>
      <c r="I56" s="3" t="s">
        <v>1253</v>
      </c>
    </row>
    <row r="57" spans="1:9" ht="14.4" customHeight="1" x14ac:dyDescent="0.3">
      <c r="A57" s="1" t="s">
        <v>5189</v>
      </c>
      <c r="B57" s="4" t="s">
        <v>1260</v>
      </c>
      <c r="C57" s="1" t="s">
        <v>4959</v>
      </c>
      <c r="D57" s="4" t="s">
        <v>14397</v>
      </c>
      <c r="E57" s="4" t="s">
        <v>5174</v>
      </c>
      <c r="F57" s="5" t="s">
        <v>1263</v>
      </c>
      <c r="G57" s="5" t="s">
        <v>5190</v>
      </c>
      <c r="H57" s="5" t="s">
        <v>5191</v>
      </c>
      <c r="I57" s="3" t="s">
        <v>1253</v>
      </c>
    </row>
    <row r="58" spans="1:9" ht="14.4" customHeight="1" x14ac:dyDescent="0.3">
      <c r="A58" s="1" t="s">
        <v>5189</v>
      </c>
      <c r="B58" s="4" t="s">
        <v>1260</v>
      </c>
      <c r="C58" s="1" t="s">
        <v>4959</v>
      </c>
      <c r="D58" s="4" t="s">
        <v>14397</v>
      </c>
      <c r="E58" s="4" t="s">
        <v>5165</v>
      </c>
      <c r="F58" s="5" t="s">
        <v>1263</v>
      </c>
      <c r="G58" s="5" t="s">
        <v>5190</v>
      </c>
      <c r="H58" s="5" t="s">
        <v>5191</v>
      </c>
      <c r="I58" s="3" t="s">
        <v>1253</v>
      </c>
    </row>
    <row r="59" spans="1:9" ht="14.4" customHeight="1" x14ac:dyDescent="0.3">
      <c r="A59" s="1" t="s">
        <v>5189</v>
      </c>
      <c r="B59" s="4" t="s">
        <v>1260</v>
      </c>
      <c r="C59" s="1" t="s">
        <v>4959</v>
      </c>
      <c r="D59" s="4" t="s">
        <v>14397</v>
      </c>
      <c r="E59" s="4" t="s">
        <v>5168</v>
      </c>
      <c r="F59" s="5" t="s">
        <v>1263</v>
      </c>
      <c r="G59" s="5" t="s">
        <v>5190</v>
      </c>
      <c r="H59" s="5" t="s">
        <v>5191</v>
      </c>
      <c r="I59" s="3" t="s">
        <v>1253</v>
      </c>
    </row>
    <row r="60" spans="1:9" ht="14.4" customHeight="1" x14ac:dyDescent="0.3">
      <c r="A60" s="1" t="s">
        <v>5189</v>
      </c>
      <c r="B60" s="4" t="s">
        <v>1260</v>
      </c>
      <c r="C60" s="1" t="s">
        <v>4959</v>
      </c>
      <c r="D60" s="4" t="s">
        <v>14397</v>
      </c>
      <c r="E60" s="4" t="s">
        <v>5170</v>
      </c>
      <c r="F60" s="5" t="s">
        <v>1263</v>
      </c>
      <c r="G60" s="5" t="s">
        <v>5190</v>
      </c>
      <c r="H60" s="5" t="s">
        <v>5191</v>
      </c>
      <c r="I60" s="3" t="s">
        <v>1253</v>
      </c>
    </row>
    <row r="61" spans="1:9" ht="14.4" customHeight="1" x14ac:dyDescent="0.3">
      <c r="A61" s="1" t="s">
        <v>5189</v>
      </c>
      <c r="B61" s="4" t="s">
        <v>1260</v>
      </c>
      <c r="C61" s="1" t="s">
        <v>4959</v>
      </c>
      <c r="D61" s="4" t="s">
        <v>14397</v>
      </c>
      <c r="E61" s="4" t="s">
        <v>5184</v>
      </c>
      <c r="F61" s="5" t="s">
        <v>1263</v>
      </c>
      <c r="G61" s="5" t="s">
        <v>5190</v>
      </c>
      <c r="H61" s="5" t="s">
        <v>5191</v>
      </c>
      <c r="I61" s="3" t="s">
        <v>1253</v>
      </c>
    </row>
    <row r="62" spans="1:9" ht="14.4" customHeight="1" x14ac:dyDescent="0.3">
      <c r="A62" s="1" t="s">
        <v>5189</v>
      </c>
      <c r="B62" s="4" t="s">
        <v>1260</v>
      </c>
      <c r="C62" s="1" t="s">
        <v>4959</v>
      </c>
      <c r="D62" s="4" t="s">
        <v>14397</v>
      </c>
      <c r="E62" s="4" t="s">
        <v>5178</v>
      </c>
      <c r="F62" s="5" t="s">
        <v>1263</v>
      </c>
      <c r="G62" s="5" t="s">
        <v>5190</v>
      </c>
      <c r="H62" s="5" t="s">
        <v>5191</v>
      </c>
      <c r="I62" s="3" t="s">
        <v>1253</v>
      </c>
    </row>
    <row r="63" spans="1:9" ht="14.4" customHeight="1" x14ac:dyDescent="0.3">
      <c r="A63" s="1" t="s">
        <v>5189</v>
      </c>
      <c r="B63" s="4" t="s">
        <v>1260</v>
      </c>
      <c r="C63" s="1" t="s">
        <v>4959</v>
      </c>
      <c r="D63" s="4" t="s">
        <v>14397</v>
      </c>
      <c r="E63" s="4" t="s">
        <v>5180</v>
      </c>
      <c r="F63" s="5" t="s">
        <v>1263</v>
      </c>
      <c r="G63" s="5" t="s">
        <v>5190</v>
      </c>
      <c r="H63" s="5" t="s">
        <v>5191</v>
      </c>
      <c r="I63" s="3" t="s">
        <v>1253</v>
      </c>
    </row>
    <row r="64" spans="1:9" ht="14.4" customHeight="1" x14ac:dyDescent="0.3">
      <c r="A64" s="1" t="s">
        <v>5189</v>
      </c>
      <c r="B64" s="4" t="s">
        <v>1260</v>
      </c>
      <c r="C64" s="1" t="s">
        <v>4959</v>
      </c>
      <c r="D64" s="4" t="s">
        <v>14397</v>
      </c>
      <c r="E64" s="4" t="s">
        <v>5176</v>
      </c>
      <c r="F64" s="5" t="s">
        <v>1263</v>
      </c>
      <c r="G64" s="5" t="s">
        <v>5190</v>
      </c>
      <c r="H64" s="5" t="s">
        <v>5191</v>
      </c>
      <c r="I64" s="3" t="s">
        <v>1253</v>
      </c>
    </row>
    <row r="65" spans="1:9" ht="14.4" customHeight="1" x14ac:dyDescent="0.3">
      <c r="A65" s="1" t="s">
        <v>5189</v>
      </c>
      <c r="B65" s="4" t="s">
        <v>1260</v>
      </c>
      <c r="C65" s="1" t="s">
        <v>4959</v>
      </c>
      <c r="D65" s="4" t="s">
        <v>14397</v>
      </c>
      <c r="E65" s="4" t="s">
        <v>5172</v>
      </c>
      <c r="F65" s="5" t="s">
        <v>1263</v>
      </c>
      <c r="G65" s="5" t="s">
        <v>5190</v>
      </c>
      <c r="H65" s="5" t="s">
        <v>5191</v>
      </c>
      <c r="I65" s="3" t="s">
        <v>1253</v>
      </c>
    </row>
    <row r="66" spans="1:9" ht="14.4" customHeight="1" x14ac:dyDescent="0.3">
      <c r="A66" s="1" t="s">
        <v>5210</v>
      </c>
      <c r="B66" s="4" t="s">
        <v>1260</v>
      </c>
      <c r="C66" s="1" t="s">
        <v>4959</v>
      </c>
      <c r="D66" s="4" t="s">
        <v>14397</v>
      </c>
      <c r="E66" s="4" t="s">
        <v>5186</v>
      </c>
      <c r="F66" s="5" t="s">
        <v>1263</v>
      </c>
      <c r="G66" s="5" t="s">
        <v>5190</v>
      </c>
      <c r="H66" s="5" t="s">
        <v>5211</v>
      </c>
      <c r="I66" s="3" t="s">
        <v>1253</v>
      </c>
    </row>
    <row r="67" spans="1:9" ht="14.4" customHeight="1" x14ac:dyDescent="0.3">
      <c r="A67" s="1" t="s">
        <v>5192</v>
      </c>
      <c r="B67" s="4" t="s">
        <v>1260</v>
      </c>
      <c r="C67" s="1" t="s">
        <v>4959</v>
      </c>
      <c r="D67" s="4" t="s">
        <v>14397</v>
      </c>
      <c r="E67" s="4" t="s">
        <v>4958</v>
      </c>
      <c r="F67" s="5" t="s">
        <v>1263</v>
      </c>
      <c r="G67" s="5" t="s">
        <v>5190</v>
      </c>
      <c r="H67" s="5" t="s">
        <v>5193</v>
      </c>
      <c r="I67" s="3" t="s">
        <v>1253</v>
      </c>
    </row>
    <row r="68" spans="1:9" ht="14.4" customHeight="1" x14ac:dyDescent="0.3">
      <c r="A68" s="1" t="s">
        <v>5192</v>
      </c>
      <c r="B68" s="4" t="s">
        <v>1260</v>
      </c>
      <c r="C68" s="1" t="s">
        <v>4959</v>
      </c>
      <c r="D68" s="4" t="s">
        <v>14397</v>
      </c>
      <c r="E68" s="4" t="s">
        <v>4962</v>
      </c>
      <c r="F68" s="5" t="s">
        <v>1263</v>
      </c>
      <c r="G68" s="5" t="s">
        <v>5190</v>
      </c>
      <c r="H68" s="5" t="s">
        <v>5193</v>
      </c>
      <c r="I68" s="3" t="s">
        <v>1253</v>
      </c>
    </row>
    <row r="69" spans="1:9" ht="14.4" customHeight="1" x14ac:dyDescent="0.3">
      <c r="A69" s="1" t="s">
        <v>5192</v>
      </c>
      <c r="B69" s="4" t="s">
        <v>1260</v>
      </c>
      <c r="C69" s="1" t="s">
        <v>4959</v>
      </c>
      <c r="D69" s="4" t="s">
        <v>14397</v>
      </c>
      <c r="E69" s="4" t="s">
        <v>5013</v>
      </c>
      <c r="F69" s="5" t="s">
        <v>1263</v>
      </c>
      <c r="G69" s="5" t="s">
        <v>5190</v>
      </c>
      <c r="H69" s="5" t="s">
        <v>5193</v>
      </c>
      <c r="I69" s="3" t="s">
        <v>1253</v>
      </c>
    </row>
    <row r="70" spans="1:9" ht="14.4" customHeight="1" x14ac:dyDescent="0.3">
      <c r="A70" s="1" t="s">
        <v>5192</v>
      </c>
      <c r="B70" s="4" t="s">
        <v>1260</v>
      </c>
      <c r="C70" s="1" t="s">
        <v>4959</v>
      </c>
      <c r="D70" s="4" t="s">
        <v>14397</v>
      </c>
      <c r="E70" s="4" t="s">
        <v>5011</v>
      </c>
      <c r="F70" s="5" t="s">
        <v>1263</v>
      </c>
      <c r="G70" s="5" t="s">
        <v>5190</v>
      </c>
      <c r="H70" s="5" t="s">
        <v>5193</v>
      </c>
      <c r="I70" s="3" t="s">
        <v>1253</v>
      </c>
    </row>
    <row r="71" spans="1:9" ht="14.4" customHeight="1" x14ac:dyDescent="0.3">
      <c r="A71" s="1" t="s">
        <v>5192</v>
      </c>
      <c r="B71" s="4" t="s">
        <v>1260</v>
      </c>
      <c r="C71" s="1" t="s">
        <v>4959</v>
      </c>
      <c r="D71" s="4" t="s">
        <v>14397</v>
      </c>
      <c r="E71" s="4" t="s">
        <v>5009</v>
      </c>
      <c r="F71" s="5" t="s">
        <v>1263</v>
      </c>
      <c r="G71" s="5" t="s">
        <v>5190</v>
      </c>
      <c r="H71" s="5" t="s">
        <v>5193</v>
      </c>
      <c r="I71" s="3" t="s">
        <v>1253</v>
      </c>
    </row>
    <row r="72" spans="1:9" ht="14.4" customHeight="1" x14ac:dyDescent="0.3">
      <c r="A72" s="1" t="s">
        <v>5192</v>
      </c>
      <c r="B72" s="4" t="s">
        <v>1260</v>
      </c>
      <c r="C72" s="1" t="s">
        <v>4959</v>
      </c>
      <c r="D72" s="4" t="s">
        <v>14397</v>
      </c>
      <c r="E72" s="4" t="s">
        <v>5007</v>
      </c>
      <c r="F72" s="5" t="s">
        <v>1263</v>
      </c>
      <c r="G72" s="5" t="s">
        <v>5190</v>
      </c>
      <c r="H72" s="5" t="s">
        <v>5193</v>
      </c>
      <c r="I72" s="3" t="s">
        <v>1253</v>
      </c>
    </row>
    <row r="73" spans="1:9" ht="14.4" customHeight="1" x14ac:dyDescent="0.3">
      <c r="A73" s="1" t="s">
        <v>5192</v>
      </c>
      <c r="B73" s="4" t="s">
        <v>1260</v>
      </c>
      <c r="C73" s="1" t="s">
        <v>4959</v>
      </c>
      <c r="D73" s="4" t="s">
        <v>14397</v>
      </c>
      <c r="E73" s="4" t="s">
        <v>5005</v>
      </c>
      <c r="F73" s="5" t="s">
        <v>1263</v>
      </c>
      <c r="G73" s="5" t="s">
        <v>5190</v>
      </c>
      <c r="H73" s="5" t="s">
        <v>5193</v>
      </c>
      <c r="I73" s="3" t="s">
        <v>1253</v>
      </c>
    </row>
    <row r="74" spans="1:9" ht="14.4" customHeight="1" x14ac:dyDescent="0.3">
      <c r="A74" s="1" t="s">
        <v>5192</v>
      </c>
      <c r="B74" s="4" t="s">
        <v>1260</v>
      </c>
      <c r="C74" s="1" t="s">
        <v>4959</v>
      </c>
      <c r="D74" s="4" t="s">
        <v>14397</v>
      </c>
      <c r="E74" s="4" t="s">
        <v>5003</v>
      </c>
      <c r="F74" s="5" t="s">
        <v>1263</v>
      </c>
      <c r="G74" s="5" t="s">
        <v>5190</v>
      </c>
      <c r="H74" s="5" t="s">
        <v>5193</v>
      </c>
      <c r="I74" s="3" t="s">
        <v>1253</v>
      </c>
    </row>
    <row r="75" spans="1:9" ht="14.4" customHeight="1" x14ac:dyDescent="0.3">
      <c r="A75" s="1" t="s">
        <v>5192</v>
      </c>
      <c r="B75" s="4" t="s">
        <v>1260</v>
      </c>
      <c r="C75" s="1" t="s">
        <v>4959</v>
      </c>
      <c r="D75" s="4" t="s">
        <v>14397</v>
      </c>
      <c r="E75" s="4" t="s">
        <v>5000</v>
      </c>
      <c r="F75" s="5" t="s">
        <v>1263</v>
      </c>
      <c r="G75" s="5" t="s">
        <v>5190</v>
      </c>
      <c r="H75" s="5" t="s">
        <v>5193</v>
      </c>
      <c r="I75" s="3" t="s">
        <v>1253</v>
      </c>
    </row>
    <row r="76" spans="1:9" ht="14.4" customHeight="1" x14ac:dyDescent="0.3">
      <c r="A76" s="1" t="s">
        <v>5192</v>
      </c>
      <c r="B76" s="4" t="s">
        <v>1260</v>
      </c>
      <c r="C76" s="1" t="s">
        <v>4959</v>
      </c>
      <c r="D76" s="4" t="s">
        <v>14397</v>
      </c>
      <c r="E76" s="4" t="s">
        <v>5015</v>
      </c>
      <c r="F76" s="5" t="s">
        <v>1263</v>
      </c>
      <c r="G76" s="5" t="s">
        <v>5190</v>
      </c>
      <c r="H76" s="5" t="s">
        <v>5193</v>
      </c>
      <c r="I76" s="3" t="s">
        <v>1253</v>
      </c>
    </row>
    <row r="77" spans="1:9" ht="14.4" customHeight="1" x14ac:dyDescent="0.3">
      <c r="A77" s="1" t="s">
        <v>5192</v>
      </c>
      <c r="B77" s="4" t="s">
        <v>1260</v>
      </c>
      <c r="C77" s="1" t="s">
        <v>4959</v>
      </c>
      <c r="D77" s="4" t="s">
        <v>14397</v>
      </c>
      <c r="E77" s="4" t="s">
        <v>5018</v>
      </c>
      <c r="F77" s="5" t="s">
        <v>1263</v>
      </c>
      <c r="G77" s="5" t="s">
        <v>5190</v>
      </c>
      <c r="H77" s="5" t="s">
        <v>5193</v>
      </c>
      <c r="I77" s="3" t="s">
        <v>1253</v>
      </c>
    </row>
    <row r="78" spans="1:9" ht="14.4" customHeight="1" x14ac:dyDescent="0.3">
      <c r="A78" s="1" t="s">
        <v>5192</v>
      </c>
      <c r="B78" s="4" t="s">
        <v>1260</v>
      </c>
      <c r="C78" s="1" t="s">
        <v>4959</v>
      </c>
      <c r="D78" s="4" t="s">
        <v>14397</v>
      </c>
      <c r="E78" s="4" t="s">
        <v>5021</v>
      </c>
      <c r="F78" s="5" t="s">
        <v>1263</v>
      </c>
      <c r="G78" s="5" t="s">
        <v>5190</v>
      </c>
      <c r="H78" s="5" t="s">
        <v>5193</v>
      </c>
      <c r="I78" s="3" t="s">
        <v>1253</v>
      </c>
    </row>
    <row r="79" spans="1:9" ht="14.4" customHeight="1" x14ac:dyDescent="0.3">
      <c r="A79" s="1" t="s">
        <v>5192</v>
      </c>
      <c r="B79" s="4" t="s">
        <v>1260</v>
      </c>
      <c r="C79" s="1" t="s">
        <v>4959</v>
      </c>
      <c r="D79" s="4" t="s">
        <v>14397</v>
      </c>
      <c r="E79" s="4" t="s">
        <v>5075</v>
      </c>
      <c r="F79" s="5" t="s">
        <v>1263</v>
      </c>
      <c r="G79" s="5" t="s">
        <v>5190</v>
      </c>
      <c r="H79" s="5" t="s">
        <v>5193</v>
      </c>
      <c r="I79" s="3" t="s">
        <v>1253</v>
      </c>
    </row>
    <row r="80" spans="1:9" ht="14.4" customHeight="1" x14ac:dyDescent="0.3">
      <c r="A80" s="1" t="s">
        <v>5192</v>
      </c>
      <c r="B80" s="4" t="s">
        <v>1260</v>
      </c>
      <c r="C80" s="1" t="s">
        <v>4959</v>
      </c>
      <c r="D80" s="4" t="s">
        <v>14397</v>
      </c>
      <c r="E80" s="4" t="s">
        <v>5093</v>
      </c>
      <c r="F80" s="5" t="s">
        <v>1263</v>
      </c>
      <c r="G80" s="5" t="s">
        <v>5190</v>
      </c>
      <c r="H80" s="5" t="s">
        <v>5193</v>
      </c>
      <c r="I80" s="3" t="s">
        <v>1253</v>
      </c>
    </row>
    <row r="81" spans="1:9" ht="14.4" customHeight="1" x14ac:dyDescent="0.3">
      <c r="A81" s="1" t="s">
        <v>5192</v>
      </c>
      <c r="B81" s="4" t="s">
        <v>1260</v>
      </c>
      <c r="C81" s="1" t="s">
        <v>4959</v>
      </c>
      <c r="D81" s="4" t="s">
        <v>14397</v>
      </c>
      <c r="E81" s="4" t="s">
        <v>5096</v>
      </c>
      <c r="F81" s="5" t="s">
        <v>1263</v>
      </c>
      <c r="G81" s="5" t="s">
        <v>5190</v>
      </c>
      <c r="H81" s="5" t="s">
        <v>5193</v>
      </c>
      <c r="I81" s="3" t="s">
        <v>1253</v>
      </c>
    </row>
    <row r="82" spans="1:9" ht="14.4" customHeight="1" x14ac:dyDescent="0.3">
      <c r="A82" s="1" t="s">
        <v>5192</v>
      </c>
      <c r="B82" s="4" t="s">
        <v>1260</v>
      </c>
      <c r="C82" s="1" t="s">
        <v>4959</v>
      </c>
      <c r="D82" s="4" t="s">
        <v>14397</v>
      </c>
      <c r="E82" s="4" t="s">
        <v>5137</v>
      </c>
      <c r="F82" s="5" t="s">
        <v>1263</v>
      </c>
      <c r="G82" s="5" t="s">
        <v>5190</v>
      </c>
      <c r="H82" s="5" t="s">
        <v>5193</v>
      </c>
      <c r="I82" s="3" t="s">
        <v>1253</v>
      </c>
    </row>
    <row r="83" spans="1:9" ht="14.4" customHeight="1" x14ac:dyDescent="0.3">
      <c r="A83" s="1" t="s">
        <v>5192</v>
      </c>
      <c r="B83" s="4" t="s">
        <v>1260</v>
      </c>
      <c r="C83" s="1" t="s">
        <v>4959</v>
      </c>
      <c r="D83" s="4" t="s">
        <v>14397</v>
      </c>
      <c r="E83" s="4" t="s">
        <v>5128</v>
      </c>
      <c r="F83" s="5" t="s">
        <v>1263</v>
      </c>
      <c r="G83" s="5" t="s">
        <v>5190</v>
      </c>
      <c r="H83" s="5" t="s">
        <v>5193</v>
      </c>
      <c r="I83" s="3" t="s">
        <v>1253</v>
      </c>
    </row>
    <row r="84" spans="1:9" ht="14.4" customHeight="1" x14ac:dyDescent="0.3">
      <c r="A84" s="1" t="s">
        <v>5192</v>
      </c>
      <c r="B84" s="4" t="s">
        <v>1260</v>
      </c>
      <c r="C84" s="1" t="s">
        <v>4959</v>
      </c>
      <c r="D84" s="4" t="s">
        <v>14397</v>
      </c>
      <c r="E84" s="4" t="s">
        <v>5131</v>
      </c>
      <c r="F84" s="5" t="s">
        <v>1263</v>
      </c>
      <c r="G84" s="5" t="s">
        <v>5190</v>
      </c>
      <c r="H84" s="5" t="s">
        <v>5193</v>
      </c>
      <c r="I84" s="3" t="s">
        <v>1253</v>
      </c>
    </row>
    <row r="85" spans="1:9" ht="14.4" customHeight="1" x14ac:dyDescent="0.3">
      <c r="A85" s="1" t="s">
        <v>5192</v>
      </c>
      <c r="B85" s="4" t="s">
        <v>1260</v>
      </c>
      <c r="C85" s="1" t="s">
        <v>4959</v>
      </c>
      <c r="D85" s="4" t="s">
        <v>14397</v>
      </c>
      <c r="E85" s="4" t="s">
        <v>5139</v>
      </c>
      <c r="F85" s="5" t="s">
        <v>1263</v>
      </c>
      <c r="G85" s="5" t="s">
        <v>5190</v>
      </c>
      <c r="H85" s="5" t="s">
        <v>5193</v>
      </c>
      <c r="I85" s="3" t="s">
        <v>1253</v>
      </c>
    </row>
    <row r="86" spans="1:9" ht="14.4" customHeight="1" x14ac:dyDescent="0.3">
      <c r="A86" s="1" t="s">
        <v>5192</v>
      </c>
      <c r="B86" s="4" t="s">
        <v>1260</v>
      </c>
      <c r="C86" s="1" t="s">
        <v>4959</v>
      </c>
      <c r="D86" s="4" t="s">
        <v>14397</v>
      </c>
      <c r="E86" s="4" t="s">
        <v>5141</v>
      </c>
      <c r="F86" s="5" t="s">
        <v>1263</v>
      </c>
      <c r="G86" s="5" t="s">
        <v>5190</v>
      </c>
      <c r="H86" s="5" t="s">
        <v>5193</v>
      </c>
      <c r="I86" s="3" t="s">
        <v>1253</v>
      </c>
    </row>
    <row r="87" spans="1:9" ht="14.4" customHeight="1" x14ac:dyDescent="0.3">
      <c r="A87" s="1" t="s">
        <v>5192</v>
      </c>
      <c r="B87" s="4" t="s">
        <v>1260</v>
      </c>
      <c r="C87" s="1" t="s">
        <v>4959</v>
      </c>
      <c r="D87" s="4" t="s">
        <v>14397</v>
      </c>
      <c r="E87" s="4" t="s">
        <v>5133</v>
      </c>
      <c r="F87" s="5" t="s">
        <v>1263</v>
      </c>
      <c r="G87" s="5" t="s">
        <v>5190</v>
      </c>
      <c r="H87" s="5" t="s">
        <v>5193</v>
      </c>
      <c r="I87" s="3" t="s">
        <v>1253</v>
      </c>
    </row>
    <row r="88" spans="1:9" ht="14.4" customHeight="1" x14ac:dyDescent="0.3">
      <c r="A88" s="1" t="s">
        <v>5192</v>
      </c>
      <c r="B88" s="4" t="s">
        <v>1260</v>
      </c>
      <c r="C88" s="1" t="s">
        <v>4959</v>
      </c>
      <c r="D88" s="4" t="s">
        <v>14397</v>
      </c>
      <c r="E88" s="4" t="s">
        <v>5135</v>
      </c>
      <c r="F88" s="5" t="s">
        <v>1263</v>
      </c>
      <c r="G88" s="5" t="s">
        <v>5190</v>
      </c>
      <c r="H88" s="5" t="s">
        <v>5193</v>
      </c>
      <c r="I88" s="3" t="s">
        <v>1253</v>
      </c>
    </row>
    <row r="89" spans="1:9" ht="14.4" customHeight="1" x14ac:dyDescent="0.3">
      <c r="A89" s="1" t="s">
        <v>5192</v>
      </c>
      <c r="B89" s="4" t="s">
        <v>1260</v>
      </c>
      <c r="C89" s="1" t="s">
        <v>4959</v>
      </c>
      <c r="D89" s="4" t="s">
        <v>14397</v>
      </c>
      <c r="E89" s="4" t="s">
        <v>5146</v>
      </c>
      <c r="F89" s="5" t="s">
        <v>1263</v>
      </c>
      <c r="G89" s="5" t="s">
        <v>5190</v>
      </c>
      <c r="H89" s="5" t="s">
        <v>5193</v>
      </c>
      <c r="I89" s="3" t="s">
        <v>1253</v>
      </c>
    </row>
    <row r="90" spans="1:9" ht="14.4" customHeight="1" x14ac:dyDescent="0.3">
      <c r="A90" s="1" t="s">
        <v>5192</v>
      </c>
      <c r="B90" s="4" t="s">
        <v>1260</v>
      </c>
      <c r="C90" s="1" t="s">
        <v>4959</v>
      </c>
      <c r="D90" s="4" t="s">
        <v>14397</v>
      </c>
      <c r="E90" s="4" t="s">
        <v>5152</v>
      </c>
      <c r="F90" s="5" t="s">
        <v>1263</v>
      </c>
      <c r="G90" s="5" t="s">
        <v>5190</v>
      </c>
      <c r="H90" s="5" t="s">
        <v>5193</v>
      </c>
      <c r="I90" s="3" t="s">
        <v>1253</v>
      </c>
    </row>
    <row r="91" spans="1:9" ht="14.4" customHeight="1" x14ac:dyDescent="0.3">
      <c r="A91" s="1" t="s">
        <v>5192</v>
      </c>
      <c r="B91" s="4" t="s">
        <v>1260</v>
      </c>
      <c r="C91" s="1" t="s">
        <v>4959</v>
      </c>
      <c r="D91" s="4" t="s">
        <v>14397</v>
      </c>
      <c r="E91" s="4" t="s">
        <v>5148</v>
      </c>
      <c r="F91" s="5" t="s">
        <v>1263</v>
      </c>
      <c r="G91" s="5" t="s">
        <v>5190</v>
      </c>
      <c r="H91" s="5" t="s">
        <v>5193</v>
      </c>
      <c r="I91" s="3" t="s">
        <v>1253</v>
      </c>
    </row>
    <row r="92" spans="1:9" ht="14.4" customHeight="1" x14ac:dyDescent="0.3">
      <c r="A92" s="1" t="s">
        <v>5192</v>
      </c>
      <c r="B92" s="4" t="s">
        <v>1260</v>
      </c>
      <c r="C92" s="1" t="s">
        <v>4959</v>
      </c>
      <c r="D92" s="4" t="s">
        <v>14397</v>
      </c>
      <c r="E92" s="4" t="s">
        <v>5150</v>
      </c>
      <c r="F92" s="5" t="s">
        <v>1263</v>
      </c>
      <c r="G92" s="5" t="s">
        <v>5190</v>
      </c>
      <c r="H92" s="5" t="s">
        <v>5193</v>
      </c>
      <c r="I92" s="3" t="s">
        <v>1253</v>
      </c>
    </row>
    <row r="93" spans="1:9" ht="14.4" customHeight="1" x14ac:dyDescent="0.3">
      <c r="A93" s="1" t="s">
        <v>5192</v>
      </c>
      <c r="B93" s="4" t="s">
        <v>1260</v>
      </c>
      <c r="C93" s="1" t="s">
        <v>4959</v>
      </c>
      <c r="D93" s="4" t="s">
        <v>14397</v>
      </c>
      <c r="E93" s="4" t="s">
        <v>5143</v>
      </c>
      <c r="F93" s="5" t="s">
        <v>1263</v>
      </c>
      <c r="G93" s="5" t="s">
        <v>5190</v>
      </c>
      <c r="H93" s="5" t="s">
        <v>5193</v>
      </c>
      <c r="I93" s="3" t="s">
        <v>1253</v>
      </c>
    </row>
    <row r="94" spans="1:9" ht="14.4" customHeight="1" x14ac:dyDescent="0.3">
      <c r="A94" s="1" t="s">
        <v>5192</v>
      </c>
      <c r="B94" s="4" t="s">
        <v>1260</v>
      </c>
      <c r="C94" s="1" t="s">
        <v>4959</v>
      </c>
      <c r="D94" s="4" t="s">
        <v>14397</v>
      </c>
      <c r="E94" s="4" t="s">
        <v>5154</v>
      </c>
      <c r="F94" s="5" t="s">
        <v>1263</v>
      </c>
      <c r="G94" s="5" t="s">
        <v>5190</v>
      </c>
      <c r="H94" s="5" t="s">
        <v>5193</v>
      </c>
      <c r="I94" s="3" t="s">
        <v>1253</v>
      </c>
    </row>
    <row r="95" spans="1:9" ht="14.4" customHeight="1" x14ac:dyDescent="0.3">
      <c r="A95" s="1" t="s">
        <v>5192</v>
      </c>
      <c r="B95" s="4" t="s">
        <v>1260</v>
      </c>
      <c r="C95" s="1" t="s">
        <v>4959</v>
      </c>
      <c r="D95" s="4" t="s">
        <v>14397</v>
      </c>
      <c r="E95" s="4" t="s">
        <v>5186</v>
      </c>
      <c r="F95" s="5" t="s">
        <v>1263</v>
      </c>
      <c r="G95" s="5" t="s">
        <v>5190</v>
      </c>
      <c r="H95" s="5" t="s">
        <v>5193</v>
      </c>
      <c r="I95" s="3" t="s">
        <v>1253</v>
      </c>
    </row>
    <row r="96" spans="1:9" ht="14.4" customHeight="1" x14ac:dyDescent="0.3">
      <c r="A96" s="1" t="s">
        <v>4774</v>
      </c>
      <c r="B96" s="4" t="s">
        <v>1260</v>
      </c>
      <c r="C96" s="1" t="s">
        <v>4556</v>
      </c>
      <c r="D96" s="4" t="s">
        <v>14400</v>
      </c>
      <c r="E96" s="4" t="s">
        <v>4601</v>
      </c>
      <c r="F96" s="5" t="s">
        <v>1263</v>
      </c>
      <c r="G96" s="5" t="s">
        <v>4734</v>
      </c>
      <c r="H96" s="5" t="s">
        <v>4775</v>
      </c>
      <c r="I96" s="3" t="s">
        <v>1253</v>
      </c>
    </row>
    <row r="97" spans="1:9" ht="14.4" customHeight="1" x14ac:dyDescent="0.3">
      <c r="A97" s="1" t="s">
        <v>4774</v>
      </c>
      <c r="B97" s="4" t="s">
        <v>1260</v>
      </c>
      <c r="C97" s="1" t="s">
        <v>4556</v>
      </c>
      <c r="D97" s="4" t="s">
        <v>14400</v>
      </c>
      <c r="E97" s="4" t="s">
        <v>4599</v>
      </c>
      <c r="F97" s="5" t="s">
        <v>1263</v>
      </c>
      <c r="G97" s="5" t="s">
        <v>4734</v>
      </c>
      <c r="H97" s="5" t="s">
        <v>4775</v>
      </c>
      <c r="I97" s="3" t="s">
        <v>1253</v>
      </c>
    </row>
    <row r="98" spans="1:9" ht="14.4" customHeight="1" x14ac:dyDescent="0.3">
      <c r="A98" s="1" t="s">
        <v>4772</v>
      </c>
      <c r="B98" s="4" t="s">
        <v>1260</v>
      </c>
      <c r="C98" s="1" t="s">
        <v>4556</v>
      </c>
      <c r="D98" s="4" t="s">
        <v>14400</v>
      </c>
      <c r="E98" s="4" t="s">
        <v>4589</v>
      </c>
      <c r="F98" s="5" t="s">
        <v>1263</v>
      </c>
      <c r="G98" s="5" t="s">
        <v>4734</v>
      </c>
      <c r="H98" s="5" t="s">
        <v>4773</v>
      </c>
      <c r="I98" s="3" t="s">
        <v>1253</v>
      </c>
    </row>
    <row r="99" spans="1:9" ht="14.4" customHeight="1" x14ac:dyDescent="0.3">
      <c r="A99" s="1" t="s">
        <v>4772</v>
      </c>
      <c r="B99" s="4" t="s">
        <v>1260</v>
      </c>
      <c r="C99" s="1" t="s">
        <v>4556</v>
      </c>
      <c r="D99" s="4" t="s">
        <v>14400</v>
      </c>
      <c r="E99" s="4" t="s">
        <v>4630</v>
      </c>
      <c r="F99" s="5" t="s">
        <v>1263</v>
      </c>
      <c r="G99" s="5" t="s">
        <v>4734</v>
      </c>
      <c r="H99" s="5" t="s">
        <v>4773</v>
      </c>
      <c r="I99" s="3" t="s">
        <v>1253</v>
      </c>
    </row>
    <row r="100" spans="1:9" ht="14.4" customHeight="1" x14ac:dyDescent="0.3">
      <c r="A100" s="1" t="s">
        <v>4778</v>
      </c>
      <c r="B100" s="4" t="s">
        <v>1260</v>
      </c>
      <c r="C100" s="1" t="s">
        <v>4556</v>
      </c>
      <c r="D100" s="4" t="s">
        <v>14400</v>
      </c>
      <c r="E100" s="4" t="s">
        <v>4603</v>
      </c>
      <c r="F100" s="5" t="s">
        <v>1263</v>
      </c>
      <c r="G100" s="5" t="s">
        <v>4734</v>
      </c>
      <c r="H100" s="5" t="s">
        <v>4779</v>
      </c>
      <c r="I100" s="3" t="s">
        <v>1253</v>
      </c>
    </row>
    <row r="101" spans="1:9" ht="14.4" customHeight="1" x14ac:dyDescent="0.3">
      <c r="A101" s="1" t="s">
        <v>4776</v>
      </c>
      <c r="B101" s="4" t="s">
        <v>1260</v>
      </c>
      <c r="C101" s="1" t="s">
        <v>4556</v>
      </c>
      <c r="D101" s="4" t="s">
        <v>14400</v>
      </c>
      <c r="E101" s="4" t="s">
        <v>4595</v>
      </c>
      <c r="F101" s="5" t="s">
        <v>1263</v>
      </c>
      <c r="G101" s="5" t="s">
        <v>4734</v>
      </c>
      <c r="H101" s="5" t="s">
        <v>4777</v>
      </c>
      <c r="I101" s="3" t="s">
        <v>1253</v>
      </c>
    </row>
    <row r="102" spans="1:9" ht="14.4" customHeight="1" x14ac:dyDescent="0.3">
      <c r="A102" s="1" t="s">
        <v>4776</v>
      </c>
      <c r="B102" s="4" t="s">
        <v>1260</v>
      </c>
      <c r="C102" s="1" t="s">
        <v>4556</v>
      </c>
      <c r="D102" s="4" t="s">
        <v>14400</v>
      </c>
      <c r="E102" s="4" t="s">
        <v>4592</v>
      </c>
      <c r="F102" s="5" t="s">
        <v>1263</v>
      </c>
      <c r="G102" s="5" t="s">
        <v>4734</v>
      </c>
      <c r="H102" s="5" t="s">
        <v>4777</v>
      </c>
      <c r="I102" s="3" t="s">
        <v>1253</v>
      </c>
    </row>
    <row r="103" spans="1:9" ht="14.4" customHeight="1" x14ac:dyDescent="0.3">
      <c r="A103" s="1" t="s">
        <v>4780</v>
      </c>
      <c r="B103" s="4" t="s">
        <v>1260</v>
      </c>
      <c r="C103" s="1" t="s">
        <v>4556</v>
      </c>
      <c r="D103" s="4" t="s">
        <v>14400</v>
      </c>
      <c r="E103" s="4" t="s">
        <v>4605</v>
      </c>
      <c r="F103" s="5" t="s">
        <v>1263</v>
      </c>
      <c r="G103" s="5" t="s">
        <v>4734</v>
      </c>
      <c r="H103" s="5" t="s">
        <v>4781</v>
      </c>
      <c r="I103" s="3" t="s">
        <v>1253</v>
      </c>
    </row>
    <row r="104" spans="1:9" ht="14.4" customHeight="1" x14ac:dyDescent="0.3">
      <c r="A104" s="1" t="s">
        <v>4780</v>
      </c>
      <c r="B104" s="4" t="s">
        <v>1260</v>
      </c>
      <c r="C104" s="1" t="s">
        <v>4556</v>
      </c>
      <c r="D104" s="4" t="s">
        <v>14400</v>
      </c>
      <c r="E104" s="4" t="s">
        <v>4607</v>
      </c>
      <c r="F104" s="5" t="s">
        <v>1263</v>
      </c>
      <c r="G104" s="5" t="s">
        <v>4734</v>
      </c>
      <c r="H104" s="5" t="s">
        <v>4781</v>
      </c>
      <c r="I104" s="3" t="s">
        <v>1253</v>
      </c>
    </row>
    <row r="105" spans="1:9" ht="14.4" customHeight="1" x14ac:dyDescent="0.3">
      <c r="A105" s="1" t="s">
        <v>4782</v>
      </c>
      <c r="B105" s="4" t="s">
        <v>1260</v>
      </c>
      <c r="C105" s="1" t="s">
        <v>4556</v>
      </c>
      <c r="D105" s="4" t="s">
        <v>14400</v>
      </c>
      <c r="E105" s="4" t="s">
        <v>4609</v>
      </c>
      <c r="F105" s="5" t="s">
        <v>1263</v>
      </c>
      <c r="G105" s="5" t="s">
        <v>4734</v>
      </c>
      <c r="H105" s="5" t="s">
        <v>4783</v>
      </c>
      <c r="I105" s="3" t="s">
        <v>1253</v>
      </c>
    </row>
    <row r="106" spans="1:9" ht="14.4" customHeight="1" x14ac:dyDescent="0.3">
      <c r="A106" s="1" t="s">
        <v>4782</v>
      </c>
      <c r="B106" s="4" t="s">
        <v>1260</v>
      </c>
      <c r="C106" s="1" t="s">
        <v>4556</v>
      </c>
      <c r="D106" s="4" t="s">
        <v>14400</v>
      </c>
      <c r="E106" s="4" t="s">
        <v>4611</v>
      </c>
      <c r="F106" s="5" t="s">
        <v>1263</v>
      </c>
      <c r="G106" s="5" t="s">
        <v>4734</v>
      </c>
      <c r="H106" s="5" t="s">
        <v>4783</v>
      </c>
      <c r="I106" s="3" t="s">
        <v>1253</v>
      </c>
    </row>
    <row r="107" spans="1:9" ht="14.4" customHeight="1" x14ac:dyDescent="0.3">
      <c r="A107" s="1" t="s">
        <v>4784</v>
      </c>
      <c r="B107" s="4" t="s">
        <v>1260</v>
      </c>
      <c r="C107" s="1" t="s">
        <v>4556</v>
      </c>
      <c r="D107" s="4" t="s">
        <v>14400</v>
      </c>
      <c r="E107" s="4" t="s">
        <v>4597</v>
      </c>
      <c r="F107" s="5" t="s">
        <v>1263</v>
      </c>
      <c r="G107" s="5" t="s">
        <v>4734</v>
      </c>
      <c r="H107" s="5" t="s">
        <v>4785</v>
      </c>
      <c r="I107" s="3" t="s">
        <v>1253</v>
      </c>
    </row>
    <row r="108" spans="1:9" ht="14.4" customHeight="1" x14ac:dyDescent="0.3">
      <c r="A108" s="1" t="s">
        <v>4770</v>
      </c>
      <c r="B108" s="4" t="s">
        <v>1260</v>
      </c>
      <c r="C108" s="1" t="s">
        <v>4556</v>
      </c>
      <c r="D108" s="4" t="s">
        <v>14400</v>
      </c>
      <c r="E108" s="4" t="s">
        <v>4589</v>
      </c>
      <c r="F108" s="5" t="s">
        <v>1263</v>
      </c>
      <c r="G108" s="5" t="s">
        <v>4734</v>
      </c>
      <c r="H108" s="5" t="s">
        <v>4771</v>
      </c>
      <c r="I108" s="3" t="s">
        <v>1253</v>
      </c>
    </row>
    <row r="109" spans="1:9" ht="14.4" customHeight="1" x14ac:dyDescent="0.3">
      <c r="A109" s="1" t="s">
        <v>4770</v>
      </c>
      <c r="B109" s="4" t="s">
        <v>1260</v>
      </c>
      <c r="C109" s="1" t="s">
        <v>4556</v>
      </c>
      <c r="D109" s="4" t="s">
        <v>14400</v>
      </c>
      <c r="E109" s="4" t="s">
        <v>4613</v>
      </c>
      <c r="F109" s="5" t="s">
        <v>1263</v>
      </c>
      <c r="G109" s="5" t="s">
        <v>4734</v>
      </c>
      <c r="H109" s="5" t="s">
        <v>4771</v>
      </c>
      <c r="I109" s="3" t="s">
        <v>1253</v>
      </c>
    </row>
    <row r="110" spans="1:9" ht="14.4" customHeight="1" x14ac:dyDescent="0.3">
      <c r="A110" s="1" t="s">
        <v>4770</v>
      </c>
      <c r="B110" s="4" t="s">
        <v>1260</v>
      </c>
      <c r="C110" s="1" t="s">
        <v>4556</v>
      </c>
      <c r="D110" s="4" t="s">
        <v>14400</v>
      </c>
      <c r="E110" s="4" t="s">
        <v>4618</v>
      </c>
      <c r="F110" s="5" t="s">
        <v>1263</v>
      </c>
      <c r="G110" s="5" t="s">
        <v>4734</v>
      </c>
      <c r="H110" s="5" t="s">
        <v>4771</v>
      </c>
      <c r="I110" s="3" t="s">
        <v>1253</v>
      </c>
    </row>
    <row r="111" spans="1:9" ht="14.4" customHeight="1" x14ac:dyDescent="0.3">
      <c r="A111" s="1" t="s">
        <v>4770</v>
      </c>
      <c r="B111" s="4" t="s">
        <v>1260</v>
      </c>
      <c r="C111" s="1" t="s">
        <v>4556</v>
      </c>
      <c r="D111" s="4" t="s">
        <v>14400</v>
      </c>
      <c r="E111" s="4" t="s">
        <v>4620</v>
      </c>
      <c r="F111" s="5" t="s">
        <v>1263</v>
      </c>
      <c r="G111" s="5" t="s">
        <v>4734</v>
      </c>
      <c r="H111" s="5" t="s">
        <v>4771</v>
      </c>
      <c r="I111" s="3" t="s">
        <v>1253</v>
      </c>
    </row>
    <row r="112" spans="1:9" ht="14.4" customHeight="1" x14ac:dyDescent="0.3">
      <c r="A112" s="1" t="s">
        <v>4770</v>
      </c>
      <c r="B112" s="4" t="s">
        <v>1260</v>
      </c>
      <c r="C112" s="1" t="s">
        <v>4556</v>
      </c>
      <c r="D112" s="4" t="s">
        <v>14400</v>
      </c>
      <c r="E112" s="4" t="s">
        <v>4622</v>
      </c>
      <c r="F112" s="5" t="s">
        <v>1263</v>
      </c>
      <c r="G112" s="5" t="s">
        <v>4734</v>
      </c>
      <c r="H112" s="5" t="s">
        <v>4771</v>
      </c>
      <c r="I112" s="3" t="s">
        <v>1253</v>
      </c>
    </row>
    <row r="113" spans="1:9" ht="14.4" customHeight="1" x14ac:dyDescent="0.3">
      <c r="A113" s="1" t="s">
        <v>4770</v>
      </c>
      <c r="B113" s="4" t="s">
        <v>1260</v>
      </c>
      <c r="C113" s="1" t="s">
        <v>4556</v>
      </c>
      <c r="D113" s="4" t="s">
        <v>14400</v>
      </c>
      <c r="E113" s="4" t="s">
        <v>4624</v>
      </c>
      <c r="F113" s="5" t="s">
        <v>1263</v>
      </c>
      <c r="G113" s="5" t="s">
        <v>4734</v>
      </c>
      <c r="H113" s="5" t="s">
        <v>4771</v>
      </c>
      <c r="I113" s="3" t="s">
        <v>1253</v>
      </c>
    </row>
    <row r="114" spans="1:9" ht="14.4" customHeight="1" x14ac:dyDescent="0.3">
      <c r="A114" s="1" t="s">
        <v>4770</v>
      </c>
      <c r="B114" s="4" t="s">
        <v>1260</v>
      </c>
      <c r="C114" s="1" t="s">
        <v>4556</v>
      </c>
      <c r="D114" s="4" t="s">
        <v>14400</v>
      </c>
      <c r="E114" s="4" t="s">
        <v>4626</v>
      </c>
      <c r="F114" s="5" t="s">
        <v>1263</v>
      </c>
      <c r="G114" s="5" t="s">
        <v>4734</v>
      </c>
      <c r="H114" s="5" t="s">
        <v>4771</v>
      </c>
      <c r="I114" s="3" t="s">
        <v>1253</v>
      </c>
    </row>
    <row r="115" spans="1:9" ht="14.4" customHeight="1" x14ac:dyDescent="0.3">
      <c r="A115" s="1" t="s">
        <v>4770</v>
      </c>
      <c r="B115" s="4" t="s">
        <v>1260</v>
      </c>
      <c r="C115" s="1" t="s">
        <v>4556</v>
      </c>
      <c r="D115" s="4" t="s">
        <v>14400</v>
      </c>
      <c r="E115" s="4" t="s">
        <v>4628</v>
      </c>
      <c r="F115" s="5" t="s">
        <v>1263</v>
      </c>
      <c r="G115" s="5" t="s">
        <v>4734</v>
      </c>
      <c r="H115" s="5" t="s">
        <v>4771</v>
      </c>
      <c r="I115" s="3" t="s">
        <v>1253</v>
      </c>
    </row>
    <row r="116" spans="1:9" ht="14.4" customHeight="1" x14ac:dyDescent="0.3">
      <c r="A116" s="1" t="s">
        <v>4770</v>
      </c>
      <c r="B116" s="4" t="s">
        <v>1260</v>
      </c>
      <c r="C116" s="1" t="s">
        <v>4556</v>
      </c>
      <c r="D116" s="4" t="s">
        <v>14400</v>
      </c>
      <c r="E116" s="4" t="s">
        <v>4616</v>
      </c>
      <c r="F116" s="5" t="s">
        <v>1263</v>
      </c>
      <c r="G116" s="5" t="s">
        <v>4734</v>
      </c>
      <c r="H116" s="5" t="s">
        <v>4771</v>
      </c>
      <c r="I116" s="3" t="s">
        <v>1253</v>
      </c>
    </row>
    <row r="117" spans="1:9" ht="14.4" customHeight="1" x14ac:dyDescent="0.3">
      <c r="A117" s="1" t="s">
        <v>4736</v>
      </c>
      <c r="B117" s="4" t="s">
        <v>1260</v>
      </c>
      <c r="C117" s="1" t="s">
        <v>4556</v>
      </c>
      <c r="D117" s="4" t="s">
        <v>14400</v>
      </c>
      <c r="E117" s="4" t="s">
        <v>4633</v>
      </c>
      <c r="F117" s="5" t="s">
        <v>1263</v>
      </c>
      <c r="G117" s="5" t="s">
        <v>4734</v>
      </c>
      <c r="H117" s="5" t="s">
        <v>4737</v>
      </c>
      <c r="I117" s="3" t="s">
        <v>1253</v>
      </c>
    </row>
    <row r="118" spans="1:9" ht="14.4" customHeight="1" x14ac:dyDescent="0.3">
      <c r="A118" s="1" t="s">
        <v>4736</v>
      </c>
      <c r="B118" s="4" t="s">
        <v>1260</v>
      </c>
      <c r="C118" s="1" t="s">
        <v>4556</v>
      </c>
      <c r="D118" s="4" t="s">
        <v>14400</v>
      </c>
      <c r="E118" s="4" t="s">
        <v>4715</v>
      </c>
      <c r="F118" s="5" t="s">
        <v>1263</v>
      </c>
      <c r="G118" s="5" t="s">
        <v>4734</v>
      </c>
      <c r="H118" s="5" t="s">
        <v>4737</v>
      </c>
      <c r="I118" s="3" t="s">
        <v>1253</v>
      </c>
    </row>
    <row r="119" spans="1:9" ht="14.4" customHeight="1" x14ac:dyDescent="0.3">
      <c r="A119" s="1" t="s">
        <v>4764</v>
      </c>
      <c r="B119" s="4" t="s">
        <v>1260</v>
      </c>
      <c r="C119" s="1" t="s">
        <v>4556</v>
      </c>
      <c r="D119" s="4" t="s">
        <v>14400</v>
      </c>
      <c r="E119" s="4" t="s">
        <v>4690</v>
      </c>
      <c r="F119" s="5" t="s">
        <v>1263</v>
      </c>
      <c r="G119" s="5" t="s">
        <v>4734</v>
      </c>
      <c r="H119" s="5" t="s">
        <v>4765</v>
      </c>
      <c r="I119" s="3" t="s">
        <v>1253</v>
      </c>
    </row>
    <row r="120" spans="1:9" ht="14.4" customHeight="1" x14ac:dyDescent="0.3">
      <c r="A120" s="1" t="s">
        <v>4764</v>
      </c>
      <c r="B120" s="4" t="s">
        <v>1260</v>
      </c>
      <c r="C120" s="1" t="s">
        <v>4556</v>
      </c>
      <c r="D120" s="4" t="s">
        <v>14400</v>
      </c>
      <c r="E120" s="4" t="s">
        <v>4692</v>
      </c>
      <c r="F120" s="5" t="s">
        <v>1263</v>
      </c>
      <c r="G120" s="5" t="s">
        <v>4734</v>
      </c>
      <c r="H120" s="5" t="s">
        <v>4765</v>
      </c>
      <c r="I120" s="3" t="s">
        <v>1253</v>
      </c>
    </row>
    <row r="121" spans="1:9" ht="14.4" customHeight="1" x14ac:dyDescent="0.3">
      <c r="A121" s="1" t="s">
        <v>4764</v>
      </c>
      <c r="B121" s="4" t="s">
        <v>1260</v>
      </c>
      <c r="C121" s="1" t="s">
        <v>4556</v>
      </c>
      <c r="D121" s="4" t="s">
        <v>14400</v>
      </c>
      <c r="E121" s="4" t="s">
        <v>4694</v>
      </c>
      <c r="F121" s="5" t="s">
        <v>1263</v>
      </c>
      <c r="G121" s="5" t="s">
        <v>4734</v>
      </c>
      <c r="H121" s="5" t="s">
        <v>4765</v>
      </c>
      <c r="I121" s="3" t="s">
        <v>1253</v>
      </c>
    </row>
    <row r="122" spans="1:9" ht="14.4" customHeight="1" x14ac:dyDescent="0.3">
      <c r="A122" s="1" t="s">
        <v>4764</v>
      </c>
      <c r="B122" s="4" t="s">
        <v>1260</v>
      </c>
      <c r="C122" s="1" t="s">
        <v>4556</v>
      </c>
      <c r="D122" s="4" t="s">
        <v>14400</v>
      </c>
      <c r="E122" s="4" t="s">
        <v>4731</v>
      </c>
      <c r="F122" s="5" t="s">
        <v>1263</v>
      </c>
      <c r="G122" s="5" t="s">
        <v>4734</v>
      </c>
      <c r="H122" s="5" t="s">
        <v>4765</v>
      </c>
      <c r="I122" s="3" t="s">
        <v>1253</v>
      </c>
    </row>
    <row r="123" spans="1:9" ht="14.4" customHeight="1" x14ac:dyDescent="0.3">
      <c r="A123" s="1" t="s">
        <v>4768</v>
      </c>
      <c r="B123" s="4" t="s">
        <v>1260</v>
      </c>
      <c r="C123" s="1" t="s">
        <v>4556</v>
      </c>
      <c r="D123" s="4" t="s">
        <v>14400</v>
      </c>
      <c r="E123" s="4" t="s">
        <v>4731</v>
      </c>
      <c r="F123" s="5" t="s">
        <v>1263</v>
      </c>
      <c r="G123" s="5" t="s">
        <v>4734</v>
      </c>
      <c r="H123" s="5" t="s">
        <v>4769</v>
      </c>
      <c r="I123" s="3" t="s">
        <v>1253</v>
      </c>
    </row>
    <row r="124" spans="1:9" ht="14.4" customHeight="1" x14ac:dyDescent="0.3">
      <c r="A124" s="1" t="s">
        <v>4750</v>
      </c>
      <c r="B124" s="4" t="s">
        <v>1260</v>
      </c>
      <c r="C124" s="1" t="s">
        <v>4556</v>
      </c>
      <c r="D124" s="4" t="s">
        <v>14400</v>
      </c>
      <c r="E124" s="4" t="s">
        <v>4650</v>
      </c>
      <c r="F124" s="5" t="s">
        <v>1263</v>
      </c>
      <c r="G124" s="5" t="s">
        <v>4734</v>
      </c>
      <c r="H124" s="5" t="s">
        <v>4751</v>
      </c>
      <c r="I124" s="3" t="s">
        <v>1253</v>
      </c>
    </row>
    <row r="125" spans="1:9" ht="14.4" customHeight="1" x14ac:dyDescent="0.3">
      <c r="A125" s="1" t="s">
        <v>4750</v>
      </c>
      <c r="B125" s="4" t="s">
        <v>1260</v>
      </c>
      <c r="C125" s="1" t="s">
        <v>4556</v>
      </c>
      <c r="D125" s="4" t="s">
        <v>14400</v>
      </c>
      <c r="E125" s="4" t="s">
        <v>4653</v>
      </c>
      <c r="F125" s="5" t="s">
        <v>1263</v>
      </c>
      <c r="G125" s="5" t="s">
        <v>4734</v>
      </c>
      <c r="H125" s="5" t="s">
        <v>4751</v>
      </c>
      <c r="I125" s="3" t="s">
        <v>1253</v>
      </c>
    </row>
    <row r="126" spans="1:9" ht="14.4" customHeight="1" x14ac:dyDescent="0.3">
      <c r="A126" s="1" t="s">
        <v>4750</v>
      </c>
      <c r="B126" s="4" t="s">
        <v>1260</v>
      </c>
      <c r="C126" s="1" t="s">
        <v>4556</v>
      </c>
      <c r="D126" s="4" t="s">
        <v>14400</v>
      </c>
      <c r="E126" s="4" t="s">
        <v>4655</v>
      </c>
      <c r="F126" s="5" t="s">
        <v>1263</v>
      </c>
      <c r="G126" s="5" t="s">
        <v>4734</v>
      </c>
      <c r="H126" s="5" t="s">
        <v>4751</v>
      </c>
      <c r="I126" s="3" t="s">
        <v>1253</v>
      </c>
    </row>
    <row r="127" spans="1:9" ht="14.4" customHeight="1" x14ac:dyDescent="0.3">
      <c r="A127" s="1" t="s">
        <v>4750</v>
      </c>
      <c r="B127" s="4" t="s">
        <v>1260</v>
      </c>
      <c r="C127" s="1" t="s">
        <v>4556</v>
      </c>
      <c r="D127" s="4" t="s">
        <v>14400</v>
      </c>
      <c r="E127" s="4" t="s">
        <v>4696</v>
      </c>
      <c r="F127" s="5" t="s">
        <v>1263</v>
      </c>
      <c r="G127" s="5" t="s">
        <v>4734</v>
      </c>
      <c r="H127" s="5" t="s">
        <v>4751</v>
      </c>
      <c r="I127" s="3" t="s">
        <v>1253</v>
      </c>
    </row>
    <row r="128" spans="1:9" ht="14.4" customHeight="1" x14ac:dyDescent="0.3">
      <c r="A128" s="1" t="s">
        <v>4762</v>
      </c>
      <c r="B128" s="4" t="s">
        <v>1260</v>
      </c>
      <c r="C128" s="1" t="s">
        <v>4556</v>
      </c>
      <c r="D128" s="4" t="s">
        <v>14400</v>
      </c>
      <c r="E128" s="4" t="s">
        <v>4685</v>
      </c>
      <c r="F128" s="5" t="s">
        <v>1263</v>
      </c>
      <c r="G128" s="5" t="s">
        <v>4734</v>
      </c>
      <c r="H128" s="5" t="s">
        <v>4763</v>
      </c>
      <c r="I128" s="3" t="s">
        <v>1253</v>
      </c>
    </row>
    <row r="129" spans="1:9" ht="14.4" customHeight="1" x14ac:dyDescent="0.3">
      <c r="A129" s="1" t="s">
        <v>4762</v>
      </c>
      <c r="B129" s="4" t="s">
        <v>1260</v>
      </c>
      <c r="C129" s="1" t="s">
        <v>4556</v>
      </c>
      <c r="D129" s="4" t="s">
        <v>14400</v>
      </c>
      <c r="E129" s="4" t="s">
        <v>4713</v>
      </c>
      <c r="F129" s="5" t="s">
        <v>1263</v>
      </c>
      <c r="G129" s="5" t="s">
        <v>4734</v>
      </c>
      <c r="H129" s="5" t="s">
        <v>4763</v>
      </c>
      <c r="I129" s="3" t="s">
        <v>1253</v>
      </c>
    </row>
    <row r="130" spans="1:9" ht="14.4" customHeight="1" x14ac:dyDescent="0.3">
      <c r="A130" s="1" t="s">
        <v>4760</v>
      </c>
      <c r="B130" s="4" t="s">
        <v>1260</v>
      </c>
      <c r="C130" s="1" t="s">
        <v>4556</v>
      </c>
      <c r="D130" s="4" t="s">
        <v>14400</v>
      </c>
      <c r="E130" s="4" t="s">
        <v>4661</v>
      </c>
      <c r="F130" s="5" t="s">
        <v>1263</v>
      </c>
      <c r="G130" s="5" t="s">
        <v>4734</v>
      </c>
      <c r="H130" s="5" t="s">
        <v>4761</v>
      </c>
      <c r="I130" s="3" t="s">
        <v>1253</v>
      </c>
    </row>
    <row r="131" spans="1:9" ht="14.4" customHeight="1" x14ac:dyDescent="0.3">
      <c r="A131" s="1" t="s">
        <v>4760</v>
      </c>
      <c r="B131" s="4" t="s">
        <v>1260</v>
      </c>
      <c r="C131" s="1" t="s">
        <v>4556</v>
      </c>
      <c r="D131" s="4" t="s">
        <v>14400</v>
      </c>
      <c r="E131" s="4" t="s">
        <v>4657</v>
      </c>
      <c r="F131" s="5" t="s">
        <v>1263</v>
      </c>
      <c r="G131" s="5" t="s">
        <v>4734</v>
      </c>
      <c r="H131" s="5" t="s">
        <v>4761</v>
      </c>
      <c r="I131" s="3" t="s">
        <v>1253</v>
      </c>
    </row>
    <row r="132" spans="1:9" ht="14.4" customHeight="1" x14ac:dyDescent="0.3">
      <c r="A132" s="1" t="s">
        <v>4760</v>
      </c>
      <c r="B132" s="4" t="s">
        <v>1260</v>
      </c>
      <c r="C132" s="1" t="s">
        <v>4556</v>
      </c>
      <c r="D132" s="4" t="s">
        <v>14400</v>
      </c>
      <c r="E132" s="4" t="s">
        <v>4699</v>
      </c>
      <c r="F132" s="5" t="s">
        <v>1263</v>
      </c>
      <c r="G132" s="5" t="s">
        <v>4734</v>
      </c>
      <c r="H132" s="5" t="s">
        <v>4761</v>
      </c>
      <c r="I132" s="3" t="s">
        <v>1253</v>
      </c>
    </row>
    <row r="133" spans="1:9" ht="14.4" customHeight="1" x14ac:dyDescent="0.3">
      <c r="A133" s="1" t="s">
        <v>4752</v>
      </c>
      <c r="B133" s="4" t="s">
        <v>1260</v>
      </c>
      <c r="C133" s="1" t="s">
        <v>4556</v>
      </c>
      <c r="D133" s="4" t="s">
        <v>14400</v>
      </c>
      <c r="E133" s="4" t="s">
        <v>4663</v>
      </c>
      <c r="F133" s="5" t="s">
        <v>1263</v>
      </c>
      <c r="G133" s="5" t="s">
        <v>4734</v>
      </c>
      <c r="H133" s="5" t="s">
        <v>4753</v>
      </c>
      <c r="I133" s="3" t="s">
        <v>1253</v>
      </c>
    </row>
    <row r="134" spans="1:9" ht="14.4" customHeight="1" x14ac:dyDescent="0.3">
      <c r="A134" s="1" t="s">
        <v>4752</v>
      </c>
      <c r="B134" s="4" t="s">
        <v>1260</v>
      </c>
      <c r="C134" s="1" t="s">
        <v>4556</v>
      </c>
      <c r="D134" s="4" t="s">
        <v>14400</v>
      </c>
      <c r="E134" s="4" t="s">
        <v>4671</v>
      </c>
      <c r="F134" s="5" t="s">
        <v>1263</v>
      </c>
      <c r="G134" s="5" t="s">
        <v>4734</v>
      </c>
      <c r="H134" s="5" t="s">
        <v>4753</v>
      </c>
      <c r="I134" s="3" t="s">
        <v>1253</v>
      </c>
    </row>
    <row r="135" spans="1:9" ht="14.4" customHeight="1" x14ac:dyDescent="0.3">
      <c r="A135" s="1" t="s">
        <v>4752</v>
      </c>
      <c r="B135" s="4" t="s">
        <v>1260</v>
      </c>
      <c r="C135" s="1" t="s">
        <v>4556</v>
      </c>
      <c r="D135" s="4" t="s">
        <v>14400</v>
      </c>
      <c r="E135" s="4" t="s">
        <v>4673</v>
      </c>
      <c r="F135" s="5" t="s">
        <v>1263</v>
      </c>
      <c r="G135" s="5" t="s">
        <v>4734</v>
      </c>
      <c r="H135" s="5" t="s">
        <v>4753</v>
      </c>
      <c r="I135" s="3" t="s">
        <v>1253</v>
      </c>
    </row>
    <row r="136" spans="1:9" ht="14.4" customHeight="1" x14ac:dyDescent="0.3">
      <c r="A136" s="1" t="s">
        <v>4752</v>
      </c>
      <c r="B136" s="4" t="s">
        <v>1260</v>
      </c>
      <c r="C136" s="1" t="s">
        <v>4556</v>
      </c>
      <c r="D136" s="4" t="s">
        <v>14400</v>
      </c>
      <c r="E136" s="4" t="s">
        <v>4707</v>
      </c>
      <c r="F136" s="5" t="s">
        <v>1263</v>
      </c>
      <c r="G136" s="5" t="s">
        <v>4734</v>
      </c>
      <c r="H136" s="5" t="s">
        <v>4753</v>
      </c>
      <c r="I136" s="3" t="s">
        <v>1253</v>
      </c>
    </row>
    <row r="137" spans="1:9" ht="14.4" customHeight="1" x14ac:dyDescent="0.3">
      <c r="A137" s="1" t="s">
        <v>4756</v>
      </c>
      <c r="B137" s="4" t="s">
        <v>1260</v>
      </c>
      <c r="C137" s="1" t="s">
        <v>4556</v>
      </c>
      <c r="D137" s="4" t="s">
        <v>14400</v>
      </c>
      <c r="E137" s="4" t="s">
        <v>4665</v>
      </c>
      <c r="F137" s="5" t="s">
        <v>1263</v>
      </c>
      <c r="G137" s="5" t="s">
        <v>4734</v>
      </c>
      <c r="H137" s="5" t="s">
        <v>4757</v>
      </c>
      <c r="I137" s="3" t="s">
        <v>1253</v>
      </c>
    </row>
    <row r="138" spans="1:9" ht="14.4" customHeight="1" x14ac:dyDescent="0.3">
      <c r="A138" s="1" t="s">
        <v>4756</v>
      </c>
      <c r="B138" s="4" t="s">
        <v>1260</v>
      </c>
      <c r="C138" s="1" t="s">
        <v>4556</v>
      </c>
      <c r="D138" s="4" t="s">
        <v>14400</v>
      </c>
      <c r="E138" s="4" t="s">
        <v>4669</v>
      </c>
      <c r="F138" s="5" t="s">
        <v>1263</v>
      </c>
      <c r="G138" s="5" t="s">
        <v>4734</v>
      </c>
      <c r="H138" s="5" t="s">
        <v>4757</v>
      </c>
      <c r="I138" s="3" t="s">
        <v>1253</v>
      </c>
    </row>
    <row r="139" spans="1:9" ht="14.4" customHeight="1" x14ac:dyDescent="0.3">
      <c r="A139" s="1" t="s">
        <v>4756</v>
      </c>
      <c r="B139" s="4" t="s">
        <v>1260</v>
      </c>
      <c r="C139" s="1" t="s">
        <v>4556</v>
      </c>
      <c r="D139" s="4" t="s">
        <v>14400</v>
      </c>
      <c r="E139" s="4" t="s">
        <v>4705</v>
      </c>
      <c r="F139" s="5" t="s">
        <v>1263</v>
      </c>
      <c r="G139" s="5" t="s">
        <v>4734</v>
      </c>
      <c r="H139" s="5" t="s">
        <v>4757</v>
      </c>
      <c r="I139" s="3" t="s">
        <v>1253</v>
      </c>
    </row>
    <row r="140" spans="1:9" ht="14.4" customHeight="1" x14ac:dyDescent="0.3">
      <c r="A140" s="1" t="s">
        <v>4766</v>
      </c>
      <c r="B140" s="4" t="s">
        <v>1260</v>
      </c>
      <c r="C140" s="1" t="s">
        <v>4556</v>
      </c>
      <c r="D140" s="4" t="s">
        <v>14400</v>
      </c>
      <c r="E140" s="4" t="s">
        <v>4687</v>
      </c>
      <c r="F140" s="5" t="s">
        <v>1263</v>
      </c>
      <c r="G140" s="5" t="s">
        <v>4734</v>
      </c>
      <c r="H140" s="5" t="s">
        <v>4767</v>
      </c>
      <c r="I140" s="3" t="s">
        <v>1253</v>
      </c>
    </row>
    <row r="141" spans="1:9" ht="14.4" customHeight="1" x14ac:dyDescent="0.3">
      <c r="A141" s="1" t="s">
        <v>4766</v>
      </c>
      <c r="B141" s="4" t="s">
        <v>1260</v>
      </c>
      <c r="C141" s="1" t="s">
        <v>4556</v>
      </c>
      <c r="D141" s="4" t="s">
        <v>14400</v>
      </c>
      <c r="E141" s="4" t="s">
        <v>4703</v>
      </c>
      <c r="F141" s="5" t="s">
        <v>1263</v>
      </c>
      <c r="G141" s="5" t="s">
        <v>4734</v>
      </c>
      <c r="H141" s="5" t="s">
        <v>4767</v>
      </c>
      <c r="I141" s="3" t="s">
        <v>1253</v>
      </c>
    </row>
    <row r="142" spans="1:9" ht="14.4" customHeight="1" x14ac:dyDescent="0.3">
      <c r="A142" s="1" t="s">
        <v>4754</v>
      </c>
      <c r="B142" s="4" t="s">
        <v>1260</v>
      </c>
      <c r="C142" s="1" t="s">
        <v>4556</v>
      </c>
      <c r="D142" s="4" t="s">
        <v>14400</v>
      </c>
      <c r="E142" s="4" t="s">
        <v>4677</v>
      </c>
      <c r="F142" s="5" t="s">
        <v>1263</v>
      </c>
      <c r="G142" s="5" t="s">
        <v>4734</v>
      </c>
      <c r="H142" s="5" t="s">
        <v>4755</v>
      </c>
      <c r="I142" s="3" t="s">
        <v>1253</v>
      </c>
    </row>
    <row r="143" spans="1:9" ht="14.4" customHeight="1" x14ac:dyDescent="0.3">
      <c r="A143" s="1" t="s">
        <v>4754</v>
      </c>
      <c r="B143" s="4" t="s">
        <v>1260</v>
      </c>
      <c r="C143" s="1" t="s">
        <v>4556</v>
      </c>
      <c r="D143" s="4" t="s">
        <v>14400</v>
      </c>
      <c r="E143" s="4" t="s">
        <v>4679</v>
      </c>
      <c r="F143" s="5" t="s">
        <v>1263</v>
      </c>
      <c r="G143" s="5" t="s">
        <v>4734</v>
      </c>
      <c r="H143" s="5" t="s">
        <v>4755</v>
      </c>
      <c r="I143" s="3" t="s">
        <v>1253</v>
      </c>
    </row>
    <row r="144" spans="1:9" ht="14.4" customHeight="1" x14ac:dyDescent="0.3">
      <c r="A144" s="1" t="s">
        <v>4754</v>
      </c>
      <c r="B144" s="4" t="s">
        <v>1260</v>
      </c>
      <c r="C144" s="1" t="s">
        <v>4556</v>
      </c>
      <c r="D144" s="4" t="s">
        <v>14400</v>
      </c>
      <c r="E144" s="4" t="s">
        <v>4711</v>
      </c>
      <c r="F144" s="5" t="s">
        <v>1263</v>
      </c>
      <c r="G144" s="5" t="s">
        <v>4734</v>
      </c>
      <c r="H144" s="5" t="s">
        <v>4755</v>
      </c>
      <c r="I144" s="3" t="s">
        <v>1253</v>
      </c>
    </row>
    <row r="145" spans="1:9" ht="14.4" customHeight="1" x14ac:dyDescent="0.3">
      <c r="A145" s="1" t="s">
        <v>4754</v>
      </c>
      <c r="B145" s="4" t="s">
        <v>1260</v>
      </c>
      <c r="C145" s="1" t="s">
        <v>4556</v>
      </c>
      <c r="D145" s="4" t="s">
        <v>14400</v>
      </c>
      <c r="E145" s="4" t="s">
        <v>4701</v>
      </c>
      <c r="F145" s="5" t="s">
        <v>1263</v>
      </c>
      <c r="G145" s="5" t="s">
        <v>4734</v>
      </c>
      <c r="H145" s="5" t="s">
        <v>4755</v>
      </c>
      <c r="I145" s="3" t="s">
        <v>1253</v>
      </c>
    </row>
    <row r="146" spans="1:9" ht="14.4" customHeight="1" x14ac:dyDescent="0.3">
      <c r="A146" s="1" t="s">
        <v>4758</v>
      </c>
      <c r="B146" s="4" t="s">
        <v>1260</v>
      </c>
      <c r="C146" s="1" t="s">
        <v>4556</v>
      </c>
      <c r="D146" s="4" t="s">
        <v>14400</v>
      </c>
      <c r="E146" s="4" t="s">
        <v>4667</v>
      </c>
      <c r="F146" s="5" t="s">
        <v>1263</v>
      </c>
      <c r="G146" s="5" t="s">
        <v>4734</v>
      </c>
      <c r="H146" s="5" t="s">
        <v>4759</v>
      </c>
      <c r="I146" s="3" t="s">
        <v>1253</v>
      </c>
    </row>
    <row r="147" spans="1:9" ht="14.4" customHeight="1" x14ac:dyDescent="0.3">
      <c r="A147" s="1" t="s">
        <v>4758</v>
      </c>
      <c r="B147" s="4" t="s">
        <v>1260</v>
      </c>
      <c r="C147" s="1" t="s">
        <v>4556</v>
      </c>
      <c r="D147" s="4" t="s">
        <v>14400</v>
      </c>
      <c r="E147" s="4" t="s">
        <v>4709</v>
      </c>
      <c r="F147" s="5" t="s">
        <v>1263</v>
      </c>
      <c r="G147" s="5" t="s">
        <v>4734</v>
      </c>
      <c r="H147" s="5" t="s">
        <v>4759</v>
      </c>
      <c r="I147" s="3" t="s">
        <v>1253</v>
      </c>
    </row>
    <row r="148" spans="1:9" ht="14.4" customHeight="1" x14ac:dyDescent="0.3">
      <c r="A148" s="1" t="s">
        <v>4740</v>
      </c>
      <c r="B148" s="4" t="s">
        <v>1260</v>
      </c>
      <c r="C148" s="1" t="s">
        <v>4556</v>
      </c>
      <c r="D148" s="4" t="s">
        <v>14400</v>
      </c>
      <c r="E148" s="4" t="s">
        <v>4638</v>
      </c>
      <c r="F148" s="5" t="s">
        <v>1263</v>
      </c>
      <c r="G148" s="5" t="s">
        <v>4734</v>
      </c>
      <c r="H148" s="5" t="s">
        <v>4741</v>
      </c>
      <c r="I148" s="3" t="s">
        <v>1253</v>
      </c>
    </row>
    <row r="149" spans="1:9" ht="14.4" customHeight="1" x14ac:dyDescent="0.3">
      <c r="A149" s="1" t="s">
        <v>4740</v>
      </c>
      <c r="B149" s="4" t="s">
        <v>1260</v>
      </c>
      <c r="C149" s="1" t="s">
        <v>4556</v>
      </c>
      <c r="D149" s="4" t="s">
        <v>14400</v>
      </c>
      <c r="E149" s="4" t="s">
        <v>4719</v>
      </c>
      <c r="F149" s="5" t="s">
        <v>1263</v>
      </c>
      <c r="G149" s="5" t="s">
        <v>4734</v>
      </c>
      <c r="H149" s="5" t="s">
        <v>4741</v>
      </c>
      <c r="I149" s="3" t="s">
        <v>1253</v>
      </c>
    </row>
    <row r="150" spans="1:9" ht="14.4" customHeight="1" x14ac:dyDescent="0.3">
      <c r="A150" s="1" t="s">
        <v>4742</v>
      </c>
      <c r="B150" s="4" t="s">
        <v>1260</v>
      </c>
      <c r="C150" s="1" t="s">
        <v>4556</v>
      </c>
      <c r="D150" s="4" t="s">
        <v>14400</v>
      </c>
      <c r="E150" s="4" t="s">
        <v>4640</v>
      </c>
      <c r="F150" s="5" t="s">
        <v>1263</v>
      </c>
      <c r="G150" s="5" t="s">
        <v>4734</v>
      </c>
      <c r="H150" s="5" t="s">
        <v>4743</v>
      </c>
      <c r="I150" s="3" t="s">
        <v>1253</v>
      </c>
    </row>
    <row r="151" spans="1:9" ht="14.4" customHeight="1" x14ac:dyDescent="0.3">
      <c r="A151" s="1" t="s">
        <v>4742</v>
      </c>
      <c r="B151" s="4" t="s">
        <v>1260</v>
      </c>
      <c r="C151" s="1" t="s">
        <v>4556</v>
      </c>
      <c r="D151" s="4" t="s">
        <v>14400</v>
      </c>
      <c r="E151" s="4" t="s">
        <v>4721</v>
      </c>
      <c r="F151" s="5" t="s">
        <v>1263</v>
      </c>
      <c r="G151" s="5" t="s">
        <v>4734</v>
      </c>
      <c r="H151" s="5" t="s">
        <v>4743</v>
      </c>
      <c r="I151" s="3" t="s">
        <v>1253</v>
      </c>
    </row>
    <row r="152" spans="1:9" ht="14.4" customHeight="1" x14ac:dyDescent="0.3">
      <c r="A152" s="1" t="s">
        <v>4738</v>
      </c>
      <c r="B152" s="4" t="s">
        <v>1260</v>
      </c>
      <c r="C152" s="1" t="s">
        <v>4556</v>
      </c>
      <c r="D152" s="4" t="s">
        <v>14400</v>
      </c>
      <c r="E152" s="4" t="s">
        <v>4636</v>
      </c>
      <c r="F152" s="5" t="s">
        <v>1263</v>
      </c>
      <c r="G152" s="5" t="s">
        <v>4734</v>
      </c>
      <c r="H152" s="5" t="s">
        <v>4739</v>
      </c>
      <c r="I152" s="3" t="s">
        <v>1253</v>
      </c>
    </row>
    <row r="153" spans="1:9" ht="14.4" customHeight="1" x14ac:dyDescent="0.3">
      <c r="A153" s="1" t="s">
        <v>4738</v>
      </c>
      <c r="B153" s="4" t="s">
        <v>1260</v>
      </c>
      <c r="C153" s="1" t="s">
        <v>4556</v>
      </c>
      <c r="D153" s="4" t="s">
        <v>14400</v>
      </c>
      <c r="E153" s="4" t="s">
        <v>4717</v>
      </c>
      <c r="F153" s="5" t="s">
        <v>1263</v>
      </c>
      <c r="G153" s="5" t="s">
        <v>4734</v>
      </c>
      <c r="H153" s="5" t="s">
        <v>4739</v>
      </c>
      <c r="I153" s="3" t="s">
        <v>1253</v>
      </c>
    </row>
    <row r="154" spans="1:9" ht="14.4" customHeight="1" x14ac:dyDescent="0.3">
      <c r="A154" s="1" t="s">
        <v>4744</v>
      </c>
      <c r="B154" s="4" t="s">
        <v>1260</v>
      </c>
      <c r="C154" s="1" t="s">
        <v>4556</v>
      </c>
      <c r="D154" s="4" t="s">
        <v>14400</v>
      </c>
      <c r="E154" s="4" t="s">
        <v>4642</v>
      </c>
      <c r="F154" s="5" t="s">
        <v>1263</v>
      </c>
      <c r="G154" s="5" t="s">
        <v>4734</v>
      </c>
      <c r="H154" s="5" t="s">
        <v>4745</v>
      </c>
      <c r="I154" s="3" t="s">
        <v>1253</v>
      </c>
    </row>
    <row r="155" spans="1:9" ht="14.4" customHeight="1" x14ac:dyDescent="0.3">
      <c r="A155" s="1" t="s">
        <v>4744</v>
      </c>
      <c r="B155" s="4" t="s">
        <v>1260</v>
      </c>
      <c r="C155" s="1" t="s">
        <v>4556</v>
      </c>
      <c r="D155" s="4" t="s">
        <v>14400</v>
      </c>
      <c r="E155" s="4" t="s">
        <v>4723</v>
      </c>
      <c r="F155" s="5" t="s">
        <v>1263</v>
      </c>
      <c r="G155" s="5" t="s">
        <v>4734</v>
      </c>
      <c r="H155" s="5" t="s">
        <v>4745</v>
      </c>
      <c r="I155" s="3" t="s">
        <v>1253</v>
      </c>
    </row>
    <row r="156" spans="1:9" ht="14.4" customHeight="1" x14ac:dyDescent="0.3">
      <c r="A156" s="1" t="s">
        <v>4746</v>
      </c>
      <c r="B156" s="4" t="s">
        <v>1260</v>
      </c>
      <c r="C156" s="1" t="s">
        <v>4556</v>
      </c>
      <c r="D156" s="4" t="s">
        <v>14400</v>
      </c>
      <c r="E156" s="4" t="s">
        <v>4644</v>
      </c>
      <c r="F156" s="5" t="s">
        <v>1263</v>
      </c>
      <c r="G156" s="5" t="s">
        <v>4734</v>
      </c>
      <c r="H156" s="5" t="s">
        <v>4747</v>
      </c>
      <c r="I156" s="3" t="s">
        <v>1253</v>
      </c>
    </row>
    <row r="157" spans="1:9" ht="14.4" customHeight="1" x14ac:dyDescent="0.3">
      <c r="A157" s="1" t="s">
        <v>4746</v>
      </c>
      <c r="B157" s="4" t="s">
        <v>1260</v>
      </c>
      <c r="C157" s="1" t="s">
        <v>4556</v>
      </c>
      <c r="D157" s="4" t="s">
        <v>14400</v>
      </c>
      <c r="E157" s="4" t="s">
        <v>4725</v>
      </c>
      <c r="F157" s="5" t="s">
        <v>1263</v>
      </c>
      <c r="G157" s="5" t="s">
        <v>4734</v>
      </c>
      <c r="H157" s="5" t="s">
        <v>4747</v>
      </c>
      <c r="I157" s="3" t="s">
        <v>1253</v>
      </c>
    </row>
    <row r="158" spans="1:9" ht="14.4" customHeight="1" x14ac:dyDescent="0.3">
      <c r="A158" s="1" t="s">
        <v>4733</v>
      </c>
      <c r="B158" s="4" t="s">
        <v>1260</v>
      </c>
      <c r="C158" s="1" t="s">
        <v>4556</v>
      </c>
      <c r="D158" s="4" t="s">
        <v>14400</v>
      </c>
      <c r="E158" s="4" t="s">
        <v>4589</v>
      </c>
      <c r="F158" s="5" t="s">
        <v>1263</v>
      </c>
      <c r="G158" s="5" t="s">
        <v>4734</v>
      </c>
      <c r="H158" s="5" t="s">
        <v>4735</v>
      </c>
      <c r="I158" s="3" t="s">
        <v>1253</v>
      </c>
    </row>
    <row r="159" spans="1:9" ht="14.4" customHeight="1" x14ac:dyDescent="0.3">
      <c r="A159" s="1" t="s">
        <v>4733</v>
      </c>
      <c r="B159" s="4" t="s">
        <v>1260</v>
      </c>
      <c r="C159" s="1" t="s">
        <v>4556</v>
      </c>
      <c r="D159" s="4" t="s">
        <v>14400</v>
      </c>
      <c r="E159" s="4" t="s">
        <v>4646</v>
      </c>
      <c r="F159" s="5" t="s">
        <v>1263</v>
      </c>
      <c r="G159" s="5" t="s">
        <v>4734</v>
      </c>
      <c r="H159" s="5" t="s">
        <v>4735</v>
      </c>
      <c r="I159" s="3" t="s">
        <v>1253</v>
      </c>
    </row>
    <row r="160" spans="1:9" ht="14.4" customHeight="1" x14ac:dyDescent="0.3">
      <c r="A160" s="1" t="s">
        <v>4733</v>
      </c>
      <c r="B160" s="4" t="s">
        <v>1260</v>
      </c>
      <c r="C160" s="1" t="s">
        <v>4556</v>
      </c>
      <c r="D160" s="4" t="s">
        <v>14400</v>
      </c>
      <c r="E160" s="4" t="s">
        <v>4659</v>
      </c>
      <c r="F160" s="5" t="s">
        <v>1263</v>
      </c>
      <c r="G160" s="5" t="s">
        <v>4734</v>
      </c>
      <c r="H160" s="5" t="s">
        <v>4735</v>
      </c>
      <c r="I160" s="3" t="s">
        <v>1253</v>
      </c>
    </row>
    <row r="161" spans="1:9" ht="14.4" customHeight="1" x14ac:dyDescent="0.3">
      <c r="A161" s="1" t="s">
        <v>4733</v>
      </c>
      <c r="B161" s="4" t="s">
        <v>1260</v>
      </c>
      <c r="C161" s="1" t="s">
        <v>4556</v>
      </c>
      <c r="D161" s="4" t="s">
        <v>14400</v>
      </c>
      <c r="E161" s="4" t="s">
        <v>4675</v>
      </c>
      <c r="F161" s="5" t="s">
        <v>1263</v>
      </c>
      <c r="G161" s="5" t="s">
        <v>4734</v>
      </c>
      <c r="H161" s="5" t="s">
        <v>4735</v>
      </c>
      <c r="I161" s="3" t="s">
        <v>1253</v>
      </c>
    </row>
    <row r="162" spans="1:9" ht="14.4" customHeight="1" x14ac:dyDescent="0.3">
      <c r="A162" s="1" t="s">
        <v>4733</v>
      </c>
      <c r="B162" s="4" t="s">
        <v>1260</v>
      </c>
      <c r="C162" s="1" t="s">
        <v>4556</v>
      </c>
      <c r="D162" s="4" t="s">
        <v>14400</v>
      </c>
      <c r="E162" s="4" t="s">
        <v>4683</v>
      </c>
      <c r="F162" s="5" t="s">
        <v>1263</v>
      </c>
      <c r="G162" s="5" t="s">
        <v>4734</v>
      </c>
      <c r="H162" s="5" t="s">
        <v>4735</v>
      </c>
      <c r="I162" s="3" t="s">
        <v>1253</v>
      </c>
    </row>
    <row r="163" spans="1:9" ht="14.4" customHeight="1" x14ac:dyDescent="0.3">
      <c r="A163" s="1" t="s">
        <v>4733</v>
      </c>
      <c r="B163" s="4" t="s">
        <v>1260</v>
      </c>
      <c r="C163" s="1" t="s">
        <v>4556</v>
      </c>
      <c r="D163" s="4" t="s">
        <v>14400</v>
      </c>
      <c r="E163" s="4" t="s">
        <v>4681</v>
      </c>
      <c r="F163" s="5" t="s">
        <v>1263</v>
      </c>
      <c r="G163" s="5" t="s">
        <v>4734</v>
      </c>
      <c r="H163" s="5" t="s">
        <v>4735</v>
      </c>
      <c r="I163" s="3" t="s">
        <v>1253</v>
      </c>
    </row>
    <row r="164" spans="1:9" ht="14.4" customHeight="1" x14ac:dyDescent="0.3">
      <c r="A164" s="1" t="s">
        <v>4733</v>
      </c>
      <c r="B164" s="4" t="s">
        <v>1260</v>
      </c>
      <c r="C164" s="1" t="s">
        <v>4556</v>
      </c>
      <c r="D164" s="4" t="s">
        <v>14400</v>
      </c>
      <c r="E164" s="4" t="s">
        <v>4696</v>
      </c>
      <c r="F164" s="5" t="s">
        <v>1263</v>
      </c>
      <c r="G164" s="5" t="s">
        <v>4734</v>
      </c>
      <c r="H164" s="5" t="s">
        <v>4735</v>
      </c>
      <c r="I164" s="3" t="s">
        <v>1253</v>
      </c>
    </row>
    <row r="165" spans="1:9" ht="14.4" customHeight="1" x14ac:dyDescent="0.3">
      <c r="A165" s="1" t="s">
        <v>4733</v>
      </c>
      <c r="B165" s="4" t="s">
        <v>1260</v>
      </c>
      <c r="C165" s="1" t="s">
        <v>4556</v>
      </c>
      <c r="D165" s="4" t="s">
        <v>14400</v>
      </c>
      <c r="E165" s="4" t="s">
        <v>4705</v>
      </c>
      <c r="F165" s="5" t="s">
        <v>1263</v>
      </c>
      <c r="G165" s="5" t="s">
        <v>4734</v>
      </c>
      <c r="H165" s="5" t="s">
        <v>4735</v>
      </c>
      <c r="I165" s="3" t="s">
        <v>1253</v>
      </c>
    </row>
    <row r="166" spans="1:9" ht="14.4" customHeight="1" x14ac:dyDescent="0.3">
      <c r="A166" s="1" t="s">
        <v>4733</v>
      </c>
      <c r="B166" s="4" t="s">
        <v>1260</v>
      </c>
      <c r="C166" s="1" t="s">
        <v>4556</v>
      </c>
      <c r="D166" s="4" t="s">
        <v>14400</v>
      </c>
      <c r="E166" s="4" t="s">
        <v>4709</v>
      </c>
      <c r="F166" s="5" t="s">
        <v>1263</v>
      </c>
      <c r="G166" s="5" t="s">
        <v>4734</v>
      </c>
      <c r="H166" s="5" t="s">
        <v>4735</v>
      </c>
      <c r="I166" s="3" t="s">
        <v>1253</v>
      </c>
    </row>
    <row r="167" spans="1:9" ht="14.4" customHeight="1" x14ac:dyDescent="0.3">
      <c r="A167" s="1" t="s">
        <v>4733</v>
      </c>
      <c r="B167" s="4" t="s">
        <v>1260</v>
      </c>
      <c r="C167" s="1" t="s">
        <v>4556</v>
      </c>
      <c r="D167" s="4" t="s">
        <v>14400</v>
      </c>
      <c r="E167" s="4" t="s">
        <v>4707</v>
      </c>
      <c r="F167" s="5" t="s">
        <v>1263</v>
      </c>
      <c r="G167" s="5" t="s">
        <v>4734</v>
      </c>
      <c r="H167" s="5" t="s">
        <v>4735</v>
      </c>
      <c r="I167" s="3" t="s">
        <v>1253</v>
      </c>
    </row>
    <row r="168" spans="1:9" ht="14.4" customHeight="1" x14ac:dyDescent="0.3">
      <c r="A168" s="1" t="s">
        <v>4733</v>
      </c>
      <c r="B168" s="4" t="s">
        <v>1260</v>
      </c>
      <c r="C168" s="1" t="s">
        <v>4556</v>
      </c>
      <c r="D168" s="4" t="s">
        <v>14400</v>
      </c>
      <c r="E168" s="4" t="s">
        <v>4713</v>
      </c>
      <c r="F168" s="5" t="s">
        <v>1263</v>
      </c>
      <c r="G168" s="5" t="s">
        <v>4734</v>
      </c>
      <c r="H168" s="5" t="s">
        <v>4735</v>
      </c>
      <c r="I168" s="3" t="s">
        <v>1253</v>
      </c>
    </row>
    <row r="169" spans="1:9" ht="14.4" customHeight="1" x14ac:dyDescent="0.3">
      <c r="A169" s="1" t="s">
        <v>4733</v>
      </c>
      <c r="B169" s="4" t="s">
        <v>1260</v>
      </c>
      <c r="C169" s="1" t="s">
        <v>4556</v>
      </c>
      <c r="D169" s="4" t="s">
        <v>14400</v>
      </c>
      <c r="E169" s="4" t="s">
        <v>4699</v>
      </c>
      <c r="F169" s="5" t="s">
        <v>1263</v>
      </c>
      <c r="G169" s="5" t="s">
        <v>4734</v>
      </c>
      <c r="H169" s="5" t="s">
        <v>4735</v>
      </c>
      <c r="I169" s="3" t="s">
        <v>1253</v>
      </c>
    </row>
    <row r="170" spans="1:9" ht="14.4" customHeight="1" x14ac:dyDescent="0.3">
      <c r="A170" s="1" t="s">
        <v>4733</v>
      </c>
      <c r="B170" s="4" t="s">
        <v>1260</v>
      </c>
      <c r="C170" s="1" t="s">
        <v>4556</v>
      </c>
      <c r="D170" s="4" t="s">
        <v>14400</v>
      </c>
      <c r="E170" s="4" t="s">
        <v>4703</v>
      </c>
      <c r="F170" s="5" t="s">
        <v>1263</v>
      </c>
      <c r="G170" s="5" t="s">
        <v>4734</v>
      </c>
      <c r="H170" s="5" t="s">
        <v>4735</v>
      </c>
      <c r="I170" s="3" t="s">
        <v>1253</v>
      </c>
    </row>
    <row r="171" spans="1:9" ht="14.4" customHeight="1" x14ac:dyDescent="0.3">
      <c r="A171" s="1" t="s">
        <v>4733</v>
      </c>
      <c r="B171" s="4" t="s">
        <v>1260</v>
      </c>
      <c r="C171" s="1" t="s">
        <v>4556</v>
      </c>
      <c r="D171" s="4" t="s">
        <v>14400</v>
      </c>
      <c r="E171" s="4" t="s">
        <v>4701</v>
      </c>
      <c r="F171" s="5" t="s">
        <v>1263</v>
      </c>
      <c r="G171" s="5" t="s">
        <v>4734</v>
      </c>
      <c r="H171" s="5" t="s">
        <v>4735</v>
      </c>
      <c r="I171" s="3" t="s">
        <v>1253</v>
      </c>
    </row>
    <row r="172" spans="1:9" ht="14.4" customHeight="1" x14ac:dyDescent="0.3">
      <c r="A172" s="1" t="s">
        <v>4733</v>
      </c>
      <c r="B172" s="4" t="s">
        <v>1260</v>
      </c>
      <c r="C172" s="1" t="s">
        <v>4556</v>
      </c>
      <c r="D172" s="4" t="s">
        <v>14400</v>
      </c>
      <c r="E172" s="4" t="s">
        <v>4719</v>
      </c>
      <c r="F172" s="5" t="s">
        <v>1263</v>
      </c>
      <c r="G172" s="5" t="s">
        <v>4734</v>
      </c>
      <c r="H172" s="5" t="s">
        <v>4735</v>
      </c>
      <c r="I172" s="3" t="s">
        <v>1253</v>
      </c>
    </row>
    <row r="173" spans="1:9" ht="14.4" customHeight="1" x14ac:dyDescent="0.3">
      <c r="A173" s="1" t="s">
        <v>4733</v>
      </c>
      <c r="B173" s="4" t="s">
        <v>1260</v>
      </c>
      <c r="C173" s="1" t="s">
        <v>4556</v>
      </c>
      <c r="D173" s="4" t="s">
        <v>14400</v>
      </c>
      <c r="E173" s="4" t="s">
        <v>4721</v>
      </c>
      <c r="F173" s="5" t="s">
        <v>1263</v>
      </c>
      <c r="G173" s="5" t="s">
        <v>4734</v>
      </c>
      <c r="H173" s="5" t="s">
        <v>4735</v>
      </c>
      <c r="I173" s="3" t="s">
        <v>1253</v>
      </c>
    </row>
    <row r="174" spans="1:9" ht="14.4" customHeight="1" x14ac:dyDescent="0.3">
      <c r="A174" s="1" t="s">
        <v>4733</v>
      </c>
      <c r="B174" s="4" t="s">
        <v>1260</v>
      </c>
      <c r="C174" s="1" t="s">
        <v>4556</v>
      </c>
      <c r="D174" s="4" t="s">
        <v>14400</v>
      </c>
      <c r="E174" s="4" t="s">
        <v>4723</v>
      </c>
      <c r="F174" s="5" t="s">
        <v>1263</v>
      </c>
      <c r="G174" s="5" t="s">
        <v>4734</v>
      </c>
      <c r="H174" s="5" t="s">
        <v>4735</v>
      </c>
      <c r="I174" s="3" t="s">
        <v>1253</v>
      </c>
    </row>
    <row r="175" spans="1:9" ht="14.4" customHeight="1" x14ac:dyDescent="0.3">
      <c r="A175" s="1" t="s">
        <v>4733</v>
      </c>
      <c r="B175" s="4" t="s">
        <v>1260</v>
      </c>
      <c r="C175" s="1" t="s">
        <v>4556</v>
      </c>
      <c r="D175" s="4" t="s">
        <v>14400</v>
      </c>
      <c r="E175" s="4" t="s">
        <v>4725</v>
      </c>
      <c r="F175" s="5" t="s">
        <v>1263</v>
      </c>
      <c r="G175" s="5" t="s">
        <v>4734</v>
      </c>
      <c r="H175" s="5" t="s">
        <v>4735</v>
      </c>
      <c r="I175" s="3" t="s">
        <v>1253</v>
      </c>
    </row>
    <row r="176" spans="1:9" ht="14.4" customHeight="1" x14ac:dyDescent="0.3">
      <c r="A176" s="1" t="s">
        <v>4733</v>
      </c>
      <c r="B176" s="4" t="s">
        <v>1260</v>
      </c>
      <c r="C176" s="1" t="s">
        <v>4556</v>
      </c>
      <c r="D176" s="4" t="s">
        <v>14400</v>
      </c>
      <c r="E176" s="4" t="s">
        <v>4729</v>
      </c>
      <c r="F176" s="5" t="s">
        <v>1263</v>
      </c>
      <c r="G176" s="5" t="s">
        <v>4734</v>
      </c>
      <c r="H176" s="5" t="s">
        <v>4735</v>
      </c>
      <c r="I176" s="3" t="s">
        <v>1253</v>
      </c>
    </row>
    <row r="177" spans="1:9" ht="14.4" customHeight="1" x14ac:dyDescent="0.3">
      <c r="A177" s="1" t="s">
        <v>4733</v>
      </c>
      <c r="B177" s="4" t="s">
        <v>1260</v>
      </c>
      <c r="C177" s="1" t="s">
        <v>4556</v>
      </c>
      <c r="D177" s="4" t="s">
        <v>14400</v>
      </c>
      <c r="E177" s="4" t="s">
        <v>4715</v>
      </c>
      <c r="F177" s="5" t="s">
        <v>1263</v>
      </c>
      <c r="G177" s="5" t="s">
        <v>4734</v>
      </c>
      <c r="H177" s="5" t="s">
        <v>4735</v>
      </c>
      <c r="I177" s="3" t="s">
        <v>1253</v>
      </c>
    </row>
    <row r="178" spans="1:9" ht="14.4" customHeight="1" x14ac:dyDescent="0.3">
      <c r="A178" s="1" t="s">
        <v>4733</v>
      </c>
      <c r="B178" s="4" t="s">
        <v>1260</v>
      </c>
      <c r="C178" s="1" t="s">
        <v>4556</v>
      </c>
      <c r="D178" s="4" t="s">
        <v>14400</v>
      </c>
      <c r="E178" s="4" t="s">
        <v>4727</v>
      </c>
      <c r="F178" s="5" t="s">
        <v>1263</v>
      </c>
      <c r="G178" s="5" t="s">
        <v>4734</v>
      </c>
      <c r="H178" s="5" t="s">
        <v>4735</v>
      </c>
      <c r="I178" s="3" t="s">
        <v>1253</v>
      </c>
    </row>
    <row r="179" spans="1:9" ht="14.4" customHeight="1" x14ac:dyDescent="0.3">
      <c r="A179" s="1" t="s">
        <v>4733</v>
      </c>
      <c r="B179" s="4" t="s">
        <v>1260</v>
      </c>
      <c r="C179" s="1" t="s">
        <v>4556</v>
      </c>
      <c r="D179" s="4" t="s">
        <v>14400</v>
      </c>
      <c r="E179" s="4" t="s">
        <v>4717</v>
      </c>
      <c r="F179" s="5" t="s">
        <v>1263</v>
      </c>
      <c r="G179" s="5" t="s">
        <v>4734</v>
      </c>
      <c r="H179" s="5" t="s">
        <v>4735</v>
      </c>
      <c r="I179" s="3" t="s">
        <v>1253</v>
      </c>
    </row>
    <row r="180" spans="1:9" ht="14.4" customHeight="1" x14ac:dyDescent="0.3">
      <c r="A180" s="1" t="s">
        <v>4748</v>
      </c>
      <c r="B180" s="4" t="s">
        <v>1260</v>
      </c>
      <c r="C180" s="1" t="s">
        <v>4556</v>
      </c>
      <c r="D180" s="4" t="s">
        <v>14400</v>
      </c>
      <c r="E180" s="4" t="s">
        <v>4648</v>
      </c>
      <c r="F180" s="5" t="s">
        <v>1263</v>
      </c>
      <c r="G180" s="5" t="s">
        <v>4734</v>
      </c>
      <c r="H180" s="5" t="s">
        <v>4749</v>
      </c>
      <c r="I180" s="3" t="s">
        <v>1253</v>
      </c>
    </row>
    <row r="181" spans="1:9" ht="14.4" customHeight="1" x14ac:dyDescent="0.3">
      <c r="A181" s="1" t="s">
        <v>4748</v>
      </c>
      <c r="B181" s="4" t="s">
        <v>1260</v>
      </c>
      <c r="C181" s="1" t="s">
        <v>4556</v>
      </c>
      <c r="D181" s="4" t="s">
        <v>14400</v>
      </c>
      <c r="E181" s="4" t="s">
        <v>4729</v>
      </c>
      <c r="F181" s="5" t="s">
        <v>1263</v>
      </c>
      <c r="G181" s="5" t="s">
        <v>4734</v>
      </c>
      <c r="H181" s="5" t="s">
        <v>4749</v>
      </c>
      <c r="I181" s="3" t="s">
        <v>1253</v>
      </c>
    </row>
    <row r="182" spans="1:9" ht="14.4" customHeight="1" x14ac:dyDescent="0.3">
      <c r="A182" s="1" t="s">
        <v>3777</v>
      </c>
      <c r="B182" s="4" t="s">
        <v>1260</v>
      </c>
      <c r="C182" s="1" t="s">
        <v>2907</v>
      </c>
      <c r="D182" s="4" t="s">
        <v>14402</v>
      </c>
      <c r="E182" s="4" t="s">
        <v>3008</v>
      </c>
      <c r="F182" s="5" t="s">
        <v>1263</v>
      </c>
      <c r="G182" s="5" t="s">
        <v>2839</v>
      </c>
      <c r="H182" s="5" t="s">
        <v>3778</v>
      </c>
      <c r="I182" s="3" t="s">
        <v>1253</v>
      </c>
    </row>
    <row r="183" spans="1:9" ht="14.4" customHeight="1" x14ac:dyDescent="0.3">
      <c r="A183" s="1" t="s">
        <v>3777</v>
      </c>
      <c r="B183" s="4" t="s">
        <v>1260</v>
      </c>
      <c r="C183" s="1" t="s">
        <v>2907</v>
      </c>
      <c r="D183" s="4" t="s">
        <v>14402</v>
      </c>
      <c r="E183" s="4" t="s">
        <v>3010</v>
      </c>
      <c r="F183" s="5" t="s">
        <v>1263</v>
      </c>
      <c r="G183" s="5" t="s">
        <v>2839</v>
      </c>
      <c r="H183" s="5" t="s">
        <v>3778</v>
      </c>
      <c r="I183" s="3" t="s">
        <v>1253</v>
      </c>
    </row>
    <row r="184" spans="1:9" ht="14.4" customHeight="1" x14ac:dyDescent="0.3">
      <c r="A184" s="1" t="s">
        <v>3777</v>
      </c>
      <c r="B184" s="4" t="s">
        <v>1260</v>
      </c>
      <c r="C184" s="1" t="s">
        <v>2907</v>
      </c>
      <c r="D184" s="4" t="s">
        <v>14402</v>
      </c>
      <c r="E184" s="4" t="s">
        <v>3064</v>
      </c>
      <c r="F184" s="5" t="s">
        <v>1263</v>
      </c>
      <c r="G184" s="5" t="s">
        <v>2839</v>
      </c>
      <c r="H184" s="5" t="s">
        <v>3778</v>
      </c>
      <c r="I184" s="3" t="s">
        <v>1253</v>
      </c>
    </row>
    <row r="185" spans="1:9" ht="14.4" customHeight="1" x14ac:dyDescent="0.3">
      <c r="A185" s="1" t="s">
        <v>3777</v>
      </c>
      <c r="B185" s="4" t="s">
        <v>1260</v>
      </c>
      <c r="C185" s="1" t="s">
        <v>2907</v>
      </c>
      <c r="D185" s="4" t="s">
        <v>14402</v>
      </c>
      <c r="E185" s="4" t="s">
        <v>3066</v>
      </c>
      <c r="F185" s="5" t="s">
        <v>1263</v>
      </c>
      <c r="G185" s="5" t="s">
        <v>2839</v>
      </c>
      <c r="H185" s="5" t="s">
        <v>3778</v>
      </c>
      <c r="I185" s="3" t="s">
        <v>1253</v>
      </c>
    </row>
    <row r="186" spans="1:9" ht="14.4" customHeight="1" x14ac:dyDescent="0.3">
      <c r="A186" s="1" t="s">
        <v>3777</v>
      </c>
      <c r="B186" s="4" t="s">
        <v>1260</v>
      </c>
      <c r="C186" s="1" t="s">
        <v>2907</v>
      </c>
      <c r="D186" s="4" t="s">
        <v>14402</v>
      </c>
      <c r="E186" s="4" t="s">
        <v>3171</v>
      </c>
      <c r="F186" s="5" t="s">
        <v>1263</v>
      </c>
      <c r="G186" s="5" t="s">
        <v>2839</v>
      </c>
      <c r="H186" s="5" t="s">
        <v>3778</v>
      </c>
      <c r="I186" s="3" t="s">
        <v>1253</v>
      </c>
    </row>
    <row r="187" spans="1:9" ht="14.4" customHeight="1" x14ac:dyDescent="0.3">
      <c r="A187" s="1" t="s">
        <v>3771</v>
      </c>
      <c r="B187" s="4" t="s">
        <v>1260</v>
      </c>
      <c r="C187" s="1" t="s">
        <v>2907</v>
      </c>
      <c r="D187" s="4" t="s">
        <v>14402</v>
      </c>
      <c r="E187" s="4" t="s">
        <v>2998</v>
      </c>
      <c r="F187" s="5" t="s">
        <v>1263</v>
      </c>
      <c r="G187" s="5" t="s">
        <v>2839</v>
      </c>
      <c r="H187" s="5" t="s">
        <v>3772</v>
      </c>
      <c r="I187" s="3" t="s">
        <v>1253</v>
      </c>
    </row>
    <row r="188" spans="1:9" ht="14.4" customHeight="1" x14ac:dyDescent="0.3">
      <c r="A188" s="1" t="s">
        <v>3771</v>
      </c>
      <c r="B188" s="4" t="s">
        <v>1260</v>
      </c>
      <c r="C188" s="1" t="s">
        <v>2907</v>
      </c>
      <c r="D188" s="4" t="s">
        <v>14402</v>
      </c>
      <c r="E188" s="4" t="s">
        <v>3001</v>
      </c>
      <c r="F188" s="5" t="s">
        <v>1263</v>
      </c>
      <c r="G188" s="5" t="s">
        <v>2839</v>
      </c>
      <c r="H188" s="5" t="s">
        <v>3772</v>
      </c>
      <c r="I188" s="3" t="s">
        <v>1253</v>
      </c>
    </row>
    <row r="189" spans="1:9" ht="14.4" customHeight="1" x14ac:dyDescent="0.3">
      <c r="A189" s="1" t="s">
        <v>3813</v>
      </c>
      <c r="B189" s="4" t="s">
        <v>1260</v>
      </c>
      <c r="C189" s="1" t="s">
        <v>2907</v>
      </c>
      <c r="D189" s="4" t="s">
        <v>14402</v>
      </c>
      <c r="E189" s="4" t="s">
        <v>3132</v>
      </c>
      <c r="F189" s="5" t="s">
        <v>1263</v>
      </c>
      <c r="G189" s="5" t="s">
        <v>2839</v>
      </c>
      <c r="H189" s="5" t="s">
        <v>3814</v>
      </c>
      <c r="I189" s="3" t="s">
        <v>1253</v>
      </c>
    </row>
    <row r="190" spans="1:9" ht="14.4" customHeight="1" x14ac:dyDescent="0.3">
      <c r="A190" s="1" t="s">
        <v>3789</v>
      </c>
      <c r="B190" s="4" t="s">
        <v>1260</v>
      </c>
      <c r="C190" s="1" t="s">
        <v>2907</v>
      </c>
      <c r="D190" s="4" t="s">
        <v>14402</v>
      </c>
      <c r="E190" s="4" t="s">
        <v>3058</v>
      </c>
      <c r="F190" s="5" t="s">
        <v>1263</v>
      </c>
      <c r="G190" s="5" t="s">
        <v>2839</v>
      </c>
      <c r="H190" s="5" t="s">
        <v>3790</v>
      </c>
      <c r="I190" s="3" t="s">
        <v>1253</v>
      </c>
    </row>
    <row r="191" spans="1:9" ht="14.4" customHeight="1" x14ac:dyDescent="0.3">
      <c r="A191" s="1" t="s">
        <v>3789</v>
      </c>
      <c r="B191" s="4" t="s">
        <v>1260</v>
      </c>
      <c r="C191" s="1" t="s">
        <v>2907</v>
      </c>
      <c r="D191" s="4" t="s">
        <v>14402</v>
      </c>
      <c r="E191" s="4" t="s">
        <v>3060</v>
      </c>
      <c r="F191" s="5" t="s">
        <v>1263</v>
      </c>
      <c r="G191" s="5" t="s">
        <v>2839</v>
      </c>
      <c r="H191" s="5" t="s">
        <v>3790</v>
      </c>
      <c r="I191" s="3" t="s">
        <v>1253</v>
      </c>
    </row>
    <row r="192" spans="1:9" ht="14.4" customHeight="1" x14ac:dyDescent="0.3">
      <c r="A192" s="1" t="s">
        <v>3779</v>
      </c>
      <c r="B192" s="4" t="s">
        <v>1260</v>
      </c>
      <c r="C192" s="1" t="s">
        <v>2907</v>
      </c>
      <c r="D192" s="4" t="s">
        <v>14402</v>
      </c>
      <c r="E192" s="4" t="s">
        <v>3012</v>
      </c>
      <c r="F192" s="5" t="s">
        <v>1263</v>
      </c>
      <c r="G192" s="5" t="s">
        <v>2839</v>
      </c>
      <c r="H192" s="5" t="s">
        <v>3780</v>
      </c>
      <c r="I192" s="3" t="s">
        <v>1253</v>
      </c>
    </row>
    <row r="193" spans="1:9" ht="14.4" customHeight="1" x14ac:dyDescent="0.3">
      <c r="A193" s="1" t="s">
        <v>3779</v>
      </c>
      <c r="B193" s="4" t="s">
        <v>1260</v>
      </c>
      <c r="C193" s="1" t="s">
        <v>2907</v>
      </c>
      <c r="D193" s="4" t="s">
        <v>14402</v>
      </c>
      <c r="E193" s="4" t="s">
        <v>3022</v>
      </c>
      <c r="F193" s="5" t="s">
        <v>1263</v>
      </c>
      <c r="G193" s="5" t="s">
        <v>2839</v>
      </c>
      <c r="H193" s="5" t="s">
        <v>3780</v>
      </c>
      <c r="I193" s="3" t="s">
        <v>1253</v>
      </c>
    </row>
    <row r="194" spans="1:9" ht="14.4" customHeight="1" x14ac:dyDescent="0.3">
      <c r="A194" s="1" t="s">
        <v>3779</v>
      </c>
      <c r="B194" s="4" t="s">
        <v>1260</v>
      </c>
      <c r="C194" s="1" t="s">
        <v>2907</v>
      </c>
      <c r="D194" s="4" t="s">
        <v>14402</v>
      </c>
      <c r="E194" s="4" t="s">
        <v>3030</v>
      </c>
      <c r="F194" s="5" t="s">
        <v>1263</v>
      </c>
      <c r="G194" s="5" t="s">
        <v>2839</v>
      </c>
      <c r="H194" s="5" t="s">
        <v>3780</v>
      </c>
      <c r="I194" s="3" t="s">
        <v>1253</v>
      </c>
    </row>
    <row r="195" spans="1:9" ht="14.4" customHeight="1" x14ac:dyDescent="0.3">
      <c r="A195" s="1" t="s">
        <v>3779</v>
      </c>
      <c r="B195" s="4" t="s">
        <v>1260</v>
      </c>
      <c r="C195" s="1" t="s">
        <v>2907</v>
      </c>
      <c r="D195" s="4" t="s">
        <v>14402</v>
      </c>
      <c r="E195" s="4" t="s">
        <v>3036</v>
      </c>
      <c r="F195" s="5" t="s">
        <v>1263</v>
      </c>
      <c r="G195" s="5" t="s">
        <v>2839</v>
      </c>
      <c r="H195" s="5" t="s">
        <v>3780</v>
      </c>
      <c r="I195" s="3" t="s">
        <v>1253</v>
      </c>
    </row>
    <row r="196" spans="1:9" ht="14.4" customHeight="1" x14ac:dyDescent="0.3">
      <c r="A196" s="1" t="s">
        <v>3779</v>
      </c>
      <c r="B196" s="4" t="s">
        <v>1260</v>
      </c>
      <c r="C196" s="1" t="s">
        <v>2907</v>
      </c>
      <c r="D196" s="4" t="s">
        <v>14402</v>
      </c>
      <c r="E196" s="4" t="s">
        <v>3038</v>
      </c>
      <c r="F196" s="5" t="s">
        <v>1263</v>
      </c>
      <c r="G196" s="5" t="s">
        <v>2839</v>
      </c>
      <c r="H196" s="5" t="s">
        <v>3780</v>
      </c>
      <c r="I196" s="3" t="s">
        <v>1253</v>
      </c>
    </row>
    <row r="197" spans="1:9" ht="14.4" customHeight="1" x14ac:dyDescent="0.3">
      <c r="A197" s="1" t="s">
        <v>3779</v>
      </c>
      <c r="B197" s="4" t="s">
        <v>1260</v>
      </c>
      <c r="C197" s="1" t="s">
        <v>2907</v>
      </c>
      <c r="D197" s="4" t="s">
        <v>14402</v>
      </c>
      <c r="E197" s="4" t="s">
        <v>3046</v>
      </c>
      <c r="F197" s="5" t="s">
        <v>1263</v>
      </c>
      <c r="G197" s="5" t="s">
        <v>2839</v>
      </c>
      <c r="H197" s="5" t="s">
        <v>3780</v>
      </c>
      <c r="I197" s="3" t="s">
        <v>1253</v>
      </c>
    </row>
    <row r="198" spans="1:9" ht="14.4" customHeight="1" x14ac:dyDescent="0.3">
      <c r="A198" s="1" t="s">
        <v>3779</v>
      </c>
      <c r="B198" s="4" t="s">
        <v>1260</v>
      </c>
      <c r="C198" s="1" t="s">
        <v>2907</v>
      </c>
      <c r="D198" s="4" t="s">
        <v>14402</v>
      </c>
      <c r="E198" s="4" t="s">
        <v>3048</v>
      </c>
      <c r="F198" s="5" t="s">
        <v>1263</v>
      </c>
      <c r="G198" s="5" t="s">
        <v>2839</v>
      </c>
      <c r="H198" s="5" t="s">
        <v>3780</v>
      </c>
      <c r="I198" s="3" t="s">
        <v>1253</v>
      </c>
    </row>
    <row r="199" spans="1:9" ht="14.4" customHeight="1" x14ac:dyDescent="0.3">
      <c r="A199" s="1" t="s">
        <v>3809</v>
      </c>
      <c r="B199" s="4" t="s">
        <v>1260</v>
      </c>
      <c r="C199" s="1" t="s">
        <v>2907</v>
      </c>
      <c r="D199" s="4" t="s">
        <v>14402</v>
      </c>
      <c r="E199" s="4" t="s">
        <v>3128</v>
      </c>
      <c r="F199" s="5" t="s">
        <v>1263</v>
      </c>
      <c r="G199" s="5" t="s">
        <v>2839</v>
      </c>
      <c r="H199" s="5" t="s">
        <v>3810</v>
      </c>
      <c r="I199" s="3" t="s">
        <v>1253</v>
      </c>
    </row>
    <row r="200" spans="1:9" ht="14.4" customHeight="1" x14ac:dyDescent="0.3">
      <c r="A200" s="1" t="s">
        <v>3809</v>
      </c>
      <c r="B200" s="4" t="s">
        <v>1260</v>
      </c>
      <c r="C200" s="1" t="s">
        <v>2907</v>
      </c>
      <c r="D200" s="4" t="s">
        <v>14402</v>
      </c>
      <c r="E200" s="4" t="s">
        <v>3248</v>
      </c>
      <c r="F200" s="5" t="s">
        <v>1263</v>
      </c>
      <c r="G200" s="5" t="s">
        <v>2839</v>
      </c>
      <c r="H200" s="5" t="s">
        <v>3810</v>
      </c>
      <c r="I200" s="3" t="s">
        <v>1253</v>
      </c>
    </row>
    <row r="201" spans="1:9" ht="14.4" customHeight="1" x14ac:dyDescent="0.3">
      <c r="A201" s="1" t="s">
        <v>3809</v>
      </c>
      <c r="B201" s="4" t="s">
        <v>1260</v>
      </c>
      <c r="C201" s="1" t="s">
        <v>2907</v>
      </c>
      <c r="D201" s="4" t="s">
        <v>14402</v>
      </c>
      <c r="E201" s="4" t="s">
        <v>3393</v>
      </c>
      <c r="F201" s="5" t="s">
        <v>1263</v>
      </c>
      <c r="G201" s="5" t="s">
        <v>2839</v>
      </c>
      <c r="H201" s="5" t="s">
        <v>3810</v>
      </c>
      <c r="I201" s="3" t="s">
        <v>1253</v>
      </c>
    </row>
    <row r="202" spans="1:9" ht="14.4" customHeight="1" x14ac:dyDescent="0.3">
      <c r="A202" s="1" t="s">
        <v>3807</v>
      </c>
      <c r="B202" s="4" t="s">
        <v>1260</v>
      </c>
      <c r="C202" s="1" t="s">
        <v>2907</v>
      </c>
      <c r="D202" s="4" t="s">
        <v>14402</v>
      </c>
      <c r="E202" s="4" t="s">
        <v>3126</v>
      </c>
      <c r="F202" s="5" t="s">
        <v>1263</v>
      </c>
      <c r="G202" s="5" t="s">
        <v>2839</v>
      </c>
      <c r="H202" s="5" t="s">
        <v>3808</v>
      </c>
      <c r="I202" s="3" t="s">
        <v>1253</v>
      </c>
    </row>
    <row r="203" spans="1:9" ht="14.4" customHeight="1" x14ac:dyDescent="0.3">
      <c r="A203" s="1" t="s">
        <v>3807</v>
      </c>
      <c r="B203" s="4" t="s">
        <v>1260</v>
      </c>
      <c r="C203" s="1" t="s">
        <v>2907</v>
      </c>
      <c r="D203" s="4" t="s">
        <v>14402</v>
      </c>
      <c r="E203" s="4" t="s">
        <v>3246</v>
      </c>
      <c r="F203" s="5" t="s">
        <v>1263</v>
      </c>
      <c r="G203" s="5" t="s">
        <v>2839</v>
      </c>
      <c r="H203" s="5" t="s">
        <v>3808</v>
      </c>
      <c r="I203" s="3" t="s">
        <v>1253</v>
      </c>
    </row>
    <row r="204" spans="1:9" ht="14.4" customHeight="1" x14ac:dyDescent="0.3">
      <c r="A204" s="1" t="s">
        <v>3807</v>
      </c>
      <c r="B204" s="4" t="s">
        <v>1260</v>
      </c>
      <c r="C204" s="1" t="s">
        <v>2907</v>
      </c>
      <c r="D204" s="4" t="s">
        <v>14402</v>
      </c>
      <c r="E204" s="4" t="s">
        <v>3307</v>
      </c>
      <c r="F204" s="5" t="s">
        <v>1263</v>
      </c>
      <c r="G204" s="5" t="s">
        <v>2839</v>
      </c>
      <c r="H204" s="5" t="s">
        <v>3808</v>
      </c>
      <c r="I204" s="3" t="s">
        <v>1253</v>
      </c>
    </row>
    <row r="205" spans="1:9" ht="14.4" customHeight="1" x14ac:dyDescent="0.3">
      <c r="A205" s="1" t="s">
        <v>3811</v>
      </c>
      <c r="B205" s="4" t="s">
        <v>1260</v>
      </c>
      <c r="C205" s="1" t="s">
        <v>2907</v>
      </c>
      <c r="D205" s="4" t="s">
        <v>14402</v>
      </c>
      <c r="E205" s="4" t="s">
        <v>3130</v>
      </c>
      <c r="F205" s="5" t="s">
        <v>1263</v>
      </c>
      <c r="G205" s="5" t="s">
        <v>2839</v>
      </c>
      <c r="H205" s="5" t="s">
        <v>3812</v>
      </c>
      <c r="I205" s="3" t="s">
        <v>1253</v>
      </c>
    </row>
    <row r="206" spans="1:9" ht="14.4" customHeight="1" x14ac:dyDescent="0.3">
      <c r="A206" s="1" t="s">
        <v>3811</v>
      </c>
      <c r="B206" s="4" t="s">
        <v>1260</v>
      </c>
      <c r="C206" s="1" t="s">
        <v>2907</v>
      </c>
      <c r="D206" s="4" t="s">
        <v>14402</v>
      </c>
      <c r="E206" s="4" t="s">
        <v>3250</v>
      </c>
      <c r="F206" s="5" t="s">
        <v>1263</v>
      </c>
      <c r="G206" s="5" t="s">
        <v>2839</v>
      </c>
      <c r="H206" s="5" t="s">
        <v>3812</v>
      </c>
      <c r="I206" s="3" t="s">
        <v>1253</v>
      </c>
    </row>
    <row r="207" spans="1:9" ht="14.4" customHeight="1" x14ac:dyDescent="0.3">
      <c r="A207" s="1" t="s">
        <v>3811</v>
      </c>
      <c r="B207" s="4" t="s">
        <v>1260</v>
      </c>
      <c r="C207" s="1" t="s">
        <v>2907</v>
      </c>
      <c r="D207" s="4" t="s">
        <v>14402</v>
      </c>
      <c r="E207" s="4" t="s">
        <v>3305</v>
      </c>
      <c r="F207" s="5" t="s">
        <v>1263</v>
      </c>
      <c r="G207" s="5" t="s">
        <v>2839</v>
      </c>
      <c r="H207" s="5" t="s">
        <v>3812</v>
      </c>
      <c r="I207" s="3" t="s">
        <v>1253</v>
      </c>
    </row>
    <row r="208" spans="1:9" ht="14.4" customHeight="1" x14ac:dyDescent="0.3">
      <c r="A208" s="1" t="s">
        <v>3799</v>
      </c>
      <c r="B208" s="4" t="s">
        <v>1260</v>
      </c>
      <c r="C208" s="1" t="s">
        <v>2907</v>
      </c>
      <c r="D208" s="4" t="s">
        <v>14402</v>
      </c>
      <c r="E208" s="4" t="s">
        <v>3118</v>
      </c>
      <c r="F208" s="5" t="s">
        <v>1263</v>
      </c>
      <c r="G208" s="5" t="s">
        <v>2839</v>
      </c>
      <c r="H208" s="5" t="s">
        <v>3800</v>
      </c>
      <c r="I208" s="3" t="s">
        <v>1253</v>
      </c>
    </row>
    <row r="209" spans="1:9" ht="14.4" customHeight="1" x14ac:dyDescent="0.3">
      <c r="A209" s="1" t="s">
        <v>3799</v>
      </c>
      <c r="B209" s="4" t="s">
        <v>1260</v>
      </c>
      <c r="C209" s="1" t="s">
        <v>2907</v>
      </c>
      <c r="D209" s="4" t="s">
        <v>14402</v>
      </c>
      <c r="E209" s="4" t="s">
        <v>3244</v>
      </c>
      <c r="F209" s="5" t="s">
        <v>1263</v>
      </c>
      <c r="G209" s="5" t="s">
        <v>2839</v>
      </c>
      <c r="H209" s="5" t="s">
        <v>3800</v>
      </c>
      <c r="I209" s="3" t="s">
        <v>1253</v>
      </c>
    </row>
    <row r="210" spans="1:9" ht="14.4" customHeight="1" x14ac:dyDescent="0.3">
      <c r="A210" s="1" t="s">
        <v>3799</v>
      </c>
      <c r="B210" s="4" t="s">
        <v>1260</v>
      </c>
      <c r="C210" s="1" t="s">
        <v>2907</v>
      </c>
      <c r="D210" s="4" t="s">
        <v>14402</v>
      </c>
      <c r="E210" s="4" t="s">
        <v>3303</v>
      </c>
      <c r="F210" s="5" t="s">
        <v>1263</v>
      </c>
      <c r="G210" s="5" t="s">
        <v>2839</v>
      </c>
      <c r="H210" s="5" t="s">
        <v>3800</v>
      </c>
      <c r="I210" s="3" t="s">
        <v>1253</v>
      </c>
    </row>
    <row r="211" spans="1:9" ht="14.4" customHeight="1" x14ac:dyDescent="0.3">
      <c r="A211" s="1" t="s">
        <v>3801</v>
      </c>
      <c r="B211" s="4" t="s">
        <v>1260</v>
      </c>
      <c r="C211" s="1" t="s">
        <v>2907</v>
      </c>
      <c r="D211" s="4" t="s">
        <v>14402</v>
      </c>
      <c r="E211" s="4" t="s">
        <v>3120</v>
      </c>
      <c r="F211" s="5" t="s">
        <v>1263</v>
      </c>
      <c r="G211" s="5" t="s">
        <v>2839</v>
      </c>
      <c r="H211" s="5" t="s">
        <v>3802</v>
      </c>
      <c r="I211" s="3" t="s">
        <v>1253</v>
      </c>
    </row>
    <row r="212" spans="1:9" ht="14.4" customHeight="1" x14ac:dyDescent="0.3">
      <c r="A212" s="1" t="s">
        <v>3801</v>
      </c>
      <c r="B212" s="4" t="s">
        <v>1260</v>
      </c>
      <c r="C212" s="1" t="s">
        <v>2907</v>
      </c>
      <c r="D212" s="4" t="s">
        <v>14402</v>
      </c>
      <c r="E212" s="4" t="s">
        <v>3242</v>
      </c>
      <c r="F212" s="5" t="s">
        <v>1263</v>
      </c>
      <c r="G212" s="5" t="s">
        <v>2839</v>
      </c>
      <c r="H212" s="5" t="s">
        <v>3802</v>
      </c>
      <c r="I212" s="3" t="s">
        <v>1253</v>
      </c>
    </row>
    <row r="213" spans="1:9" ht="14.4" customHeight="1" x14ac:dyDescent="0.3">
      <c r="A213" s="1" t="s">
        <v>3801</v>
      </c>
      <c r="B213" s="4" t="s">
        <v>1260</v>
      </c>
      <c r="C213" s="1" t="s">
        <v>2907</v>
      </c>
      <c r="D213" s="4" t="s">
        <v>14402</v>
      </c>
      <c r="E213" s="4" t="s">
        <v>3301</v>
      </c>
      <c r="F213" s="5" t="s">
        <v>1263</v>
      </c>
      <c r="G213" s="5" t="s">
        <v>2839</v>
      </c>
      <c r="H213" s="5" t="s">
        <v>3802</v>
      </c>
      <c r="I213" s="3" t="s">
        <v>1253</v>
      </c>
    </row>
    <row r="214" spans="1:9" ht="14.4" customHeight="1" x14ac:dyDescent="0.3">
      <c r="A214" s="1" t="s">
        <v>3803</v>
      </c>
      <c r="B214" s="4" t="s">
        <v>1260</v>
      </c>
      <c r="C214" s="1" t="s">
        <v>2907</v>
      </c>
      <c r="D214" s="4" t="s">
        <v>14402</v>
      </c>
      <c r="E214" s="4" t="s">
        <v>3122</v>
      </c>
      <c r="F214" s="5" t="s">
        <v>1263</v>
      </c>
      <c r="G214" s="5" t="s">
        <v>2839</v>
      </c>
      <c r="H214" s="5" t="s">
        <v>3804</v>
      </c>
      <c r="I214" s="3" t="s">
        <v>1253</v>
      </c>
    </row>
    <row r="215" spans="1:9" ht="14.4" customHeight="1" x14ac:dyDescent="0.3">
      <c r="A215" s="1" t="s">
        <v>3803</v>
      </c>
      <c r="B215" s="4" t="s">
        <v>1260</v>
      </c>
      <c r="C215" s="1" t="s">
        <v>2907</v>
      </c>
      <c r="D215" s="4" t="s">
        <v>14402</v>
      </c>
      <c r="E215" s="4" t="s">
        <v>3240</v>
      </c>
      <c r="F215" s="5" t="s">
        <v>1263</v>
      </c>
      <c r="G215" s="5" t="s">
        <v>2839</v>
      </c>
      <c r="H215" s="5" t="s">
        <v>3804</v>
      </c>
      <c r="I215" s="3" t="s">
        <v>1253</v>
      </c>
    </row>
    <row r="216" spans="1:9" ht="14.4" customHeight="1" x14ac:dyDescent="0.3">
      <c r="A216" s="1" t="s">
        <v>3803</v>
      </c>
      <c r="B216" s="4" t="s">
        <v>1260</v>
      </c>
      <c r="C216" s="1" t="s">
        <v>2907</v>
      </c>
      <c r="D216" s="4" t="s">
        <v>14402</v>
      </c>
      <c r="E216" s="4" t="s">
        <v>3297</v>
      </c>
      <c r="F216" s="5" t="s">
        <v>1263</v>
      </c>
      <c r="G216" s="5" t="s">
        <v>2839</v>
      </c>
      <c r="H216" s="5" t="s">
        <v>3804</v>
      </c>
      <c r="I216" s="3" t="s">
        <v>1253</v>
      </c>
    </row>
    <row r="217" spans="1:9" ht="14.4" customHeight="1" x14ac:dyDescent="0.3">
      <c r="A217" s="1" t="s">
        <v>3805</v>
      </c>
      <c r="B217" s="4" t="s">
        <v>1260</v>
      </c>
      <c r="C217" s="1" t="s">
        <v>2907</v>
      </c>
      <c r="D217" s="4" t="s">
        <v>14402</v>
      </c>
      <c r="E217" s="4" t="s">
        <v>3124</v>
      </c>
      <c r="F217" s="5" t="s">
        <v>1263</v>
      </c>
      <c r="G217" s="5" t="s">
        <v>2839</v>
      </c>
      <c r="H217" s="5" t="s">
        <v>3806</v>
      </c>
      <c r="I217" s="3" t="s">
        <v>1253</v>
      </c>
    </row>
    <row r="218" spans="1:9" ht="14.4" customHeight="1" x14ac:dyDescent="0.3">
      <c r="A218" s="1" t="s">
        <v>3805</v>
      </c>
      <c r="B218" s="4" t="s">
        <v>1260</v>
      </c>
      <c r="C218" s="1" t="s">
        <v>2907</v>
      </c>
      <c r="D218" s="4" t="s">
        <v>14402</v>
      </c>
      <c r="E218" s="4" t="s">
        <v>3238</v>
      </c>
      <c r="F218" s="5" t="s">
        <v>1263</v>
      </c>
      <c r="G218" s="5" t="s">
        <v>2839</v>
      </c>
      <c r="H218" s="5" t="s">
        <v>3806</v>
      </c>
      <c r="I218" s="3" t="s">
        <v>1253</v>
      </c>
    </row>
    <row r="219" spans="1:9" ht="14.4" customHeight="1" x14ac:dyDescent="0.3">
      <c r="A219" s="1" t="s">
        <v>3805</v>
      </c>
      <c r="B219" s="4" t="s">
        <v>1260</v>
      </c>
      <c r="C219" s="1" t="s">
        <v>2907</v>
      </c>
      <c r="D219" s="4" t="s">
        <v>14402</v>
      </c>
      <c r="E219" s="4" t="s">
        <v>3299</v>
      </c>
      <c r="F219" s="5" t="s">
        <v>1263</v>
      </c>
      <c r="G219" s="5" t="s">
        <v>2839</v>
      </c>
      <c r="H219" s="5" t="s">
        <v>3806</v>
      </c>
      <c r="I219" s="3" t="s">
        <v>1253</v>
      </c>
    </row>
    <row r="220" spans="1:9" ht="14.4" customHeight="1" x14ac:dyDescent="0.3">
      <c r="A220" s="1" t="s">
        <v>3797</v>
      </c>
      <c r="B220" s="4" t="s">
        <v>1260</v>
      </c>
      <c r="C220" s="1" t="s">
        <v>2907</v>
      </c>
      <c r="D220" s="4" t="s">
        <v>14402</v>
      </c>
      <c r="E220" s="4" t="s">
        <v>3084</v>
      </c>
      <c r="F220" s="5" t="s">
        <v>1263</v>
      </c>
      <c r="G220" s="5" t="s">
        <v>2839</v>
      </c>
      <c r="H220" s="5" t="s">
        <v>3798</v>
      </c>
      <c r="I220" s="3" t="s">
        <v>1253</v>
      </c>
    </row>
    <row r="221" spans="1:9" ht="14.4" customHeight="1" x14ac:dyDescent="0.3">
      <c r="A221" s="1" t="s">
        <v>3797</v>
      </c>
      <c r="B221" s="4" t="s">
        <v>1260</v>
      </c>
      <c r="C221" s="1" t="s">
        <v>2907</v>
      </c>
      <c r="D221" s="4" t="s">
        <v>14402</v>
      </c>
      <c r="E221" s="4" t="s">
        <v>3090</v>
      </c>
      <c r="F221" s="5" t="s">
        <v>1263</v>
      </c>
      <c r="G221" s="5" t="s">
        <v>2839</v>
      </c>
      <c r="H221" s="5" t="s">
        <v>3798</v>
      </c>
      <c r="I221" s="3" t="s">
        <v>1253</v>
      </c>
    </row>
    <row r="222" spans="1:9" ht="14.4" customHeight="1" x14ac:dyDescent="0.3">
      <c r="A222" s="1" t="s">
        <v>3797</v>
      </c>
      <c r="B222" s="4" t="s">
        <v>1260</v>
      </c>
      <c r="C222" s="1" t="s">
        <v>2907</v>
      </c>
      <c r="D222" s="4" t="s">
        <v>14402</v>
      </c>
      <c r="E222" s="4" t="s">
        <v>3108</v>
      </c>
      <c r="F222" s="5" t="s">
        <v>1263</v>
      </c>
      <c r="G222" s="5" t="s">
        <v>2839</v>
      </c>
      <c r="H222" s="5" t="s">
        <v>3798</v>
      </c>
      <c r="I222" s="3" t="s">
        <v>1253</v>
      </c>
    </row>
    <row r="223" spans="1:9" ht="14.4" customHeight="1" x14ac:dyDescent="0.3">
      <c r="A223" s="1" t="s">
        <v>3815</v>
      </c>
      <c r="B223" s="4" t="s">
        <v>1260</v>
      </c>
      <c r="C223" s="1" t="s">
        <v>2907</v>
      </c>
      <c r="D223" s="4" t="s">
        <v>14402</v>
      </c>
      <c r="E223" s="4" t="s">
        <v>3134</v>
      </c>
      <c r="F223" s="5" t="s">
        <v>1263</v>
      </c>
      <c r="G223" s="5" t="s">
        <v>2839</v>
      </c>
      <c r="H223" s="5" t="s">
        <v>3816</v>
      </c>
      <c r="I223" s="3" t="s">
        <v>1253</v>
      </c>
    </row>
    <row r="224" spans="1:9" ht="14.4" customHeight="1" x14ac:dyDescent="0.3">
      <c r="A224" s="1" t="s">
        <v>3815</v>
      </c>
      <c r="B224" s="4" t="s">
        <v>1260</v>
      </c>
      <c r="C224" s="1" t="s">
        <v>2907</v>
      </c>
      <c r="D224" s="4" t="s">
        <v>14402</v>
      </c>
      <c r="E224" s="4" t="s">
        <v>3136</v>
      </c>
      <c r="F224" s="5" t="s">
        <v>1263</v>
      </c>
      <c r="G224" s="5" t="s">
        <v>2839</v>
      </c>
      <c r="H224" s="5" t="s">
        <v>3816</v>
      </c>
      <c r="I224" s="3" t="s">
        <v>1253</v>
      </c>
    </row>
    <row r="225" spans="1:9" ht="14.4" customHeight="1" x14ac:dyDescent="0.3">
      <c r="A225" s="1" t="s">
        <v>3815</v>
      </c>
      <c r="B225" s="4" t="s">
        <v>1260</v>
      </c>
      <c r="C225" s="1" t="s">
        <v>2907</v>
      </c>
      <c r="D225" s="4" t="s">
        <v>14402</v>
      </c>
      <c r="E225" s="4" t="s">
        <v>3140</v>
      </c>
      <c r="F225" s="5" t="s">
        <v>1263</v>
      </c>
      <c r="G225" s="5" t="s">
        <v>2839</v>
      </c>
      <c r="H225" s="5" t="s">
        <v>3816</v>
      </c>
      <c r="I225" s="3" t="s">
        <v>1253</v>
      </c>
    </row>
    <row r="226" spans="1:9" ht="14.4" customHeight="1" x14ac:dyDescent="0.3">
      <c r="A226" s="1" t="s">
        <v>3815</v>
      </c>
      <c r="B226" s="4" t="s">
        <v>1260</v>
      </c>
      <c r="C226" s="1" t="s">
        <v>2907</v>
      </c>
      <c r="D226" s="4" t="s">
        <v>14402</v>
      </c>
      <c r="E226" s="4" t="s">
        <v>3142</v>
      </c>
      <c r="F226" s="5" t="s">
        <v>1263</v>
      </c>
      <c r="G226" s="5" t="s">
        <v>2839</v>
      </c>
      <c r="H226" s="5" t="s">
        <v>3816</v>
      </c>
      <c r="I226" s="3" t="s">
        <v>1253</v>
      </c>
    </row>
    <row r="227" spans="1:9" ht="14.4" customHeight="1" x14ac:dyDescent="0.3">
      <c r="A227" s="1" t="s">
        <v>3785</v>
      </c>
      <c r="B227" s="4" t="s">
        <v>1260</v>
      </c>
      <c r="C227" s="1" t="s">
        <v>2907</v>
      </c>
      <c r="D227" s="4" t="s">
        <v>14402</v>
      </c>
      <c r="E227" s="4" t="s">
        <v>3050</v>
      </c>
      <c r="F227" s="5" t="s">
        <v>1263</v>
      </c>
      <c r="G227" s="5" t="s">
        <v>2839</v>
      </c>
      <c r="H227" s="5" t="s">
        <v>3786</v>
      </c>
      <c r="I227" s="3" t="s">
        <v>1253</v>
      </c>
    </row>
    <row r="228" spans="1:9" ht="14.4" customHeight="1" x14ac:dyDescent="0.3">
      <c r="A228" s="1" t="s">
        <v>3795</v>
      </c>
      <c r="B228" s="4" t="s">
        <v>1260</v>
      </c>
      <c r="C228" s="1" t="s">
        <v>2907</v>
      </c>
      <c r="D228" s="4" t="s">
        <v>14402</v>
      </c>
      <c r="E228" s="4" t="s">
        <v>3080</v>
      </c>
      <c r="F228" s="5" t="s">
        <v>1263</v>
      </c>
      <c r="G228" s="5" t="s">
        <v>2839</v>
      </c>
      <c r="H228" s="5" t="s">
        <v>3796</v>
      </c>
      <c r="I228" s="3" t="s">
        <v>1253</v>
      </c>
    </row>
    <row r="229" spans="1:9" ht="14.4" customHeight="1" x14ac:dyDescent="0.3">
      <c r="A229" s="1" t="s">
        <v>3795</v>
      </c>
      <c r="B229" s="4" t="s">
        <v>1260</v>
      </c>
      <c r="C229" s="1" t="s">
        <v>2907</v>
      </c>
      <c r="D229" s="4" t="s">
        <v>14402</v>
      </c>
      <c r="E229" s="4" t="s">
        <v>3405</v>
      </c>
      <c r="F229" s="5" t="s">
        <v>1263</v>
      </c>
      <c r="G229" s="5" t="s">
        <v>2839</v>
      </c>
      <c r="H229" s="5" t="s">
        <v>3796</v>
      </c>
      <c r="I229" s="3" t="s">
        <v>1253</v>
      </c>
    </row>
    <row r="230" spans="1:9" ht="14.4" customHeight="1" x14ac:dyDescent="0.3">
      <c r="A230" s="1" t="s">
        <v>3795</v>
      </c>
      <c r="B230" s="4" t="s">
        <v>1260</v>
      </c>
      <c r="C230" s="1" t="s">
        <v>2907</v>
      </c>
      <c r="D230" s="4" t="s">
        <v>14402</v>
      </c>
      <c r="E230" s="4" t="s">
        <v>3415</v>
      </c>
      <c r="F230" s="5" t="s">
        <v>1263</v>
      </c>
      <c r="G230" s="5" t="s">
        <v>2839</v>
      </c>
      <c r="H230" s="5" t="s">
        <v>3796</v>
      </c>
      <c r="I230" s="3" t="s">
        <v>1253</v>
      </c>
    </row>
    <row r="231" spans="1:9" ht="14.4" customHeight="1" x14ac:dyDescent="0.3">
      <c r="A231" s="1" t="s">
        <v>3753</v>
      </c>
      <c r="B231" s="4" t="s">
        <v>1260</v>
      </c>
      <c r="C231" s="1" t="s">
        <v>2907</v>
      </c>
      <c r="D231" s="4" t="s">
        <v>14402</v>
      </c>
      <c r="E231" s="4" t="s">
        <v>2970</v>
      </c>
      <c r="F231" s="5" t="s">
        <v>1263</v>
      </c>
      <c r="G231" s="5" t="s">
        <v>2839</v>
      </c>
      <c r="H231" s="5" t="s">
        <v>3754</v>
      </c>
      <c r="I231" s="3" t="s">
        <v>1253</v>
      </c>
    </row>
    <row r="232" spans="1:9" ht="14.4" customHeight="1" x14ac:dyDescent="0.3">
      <c r="A232" s="1" t="s">
        <v>3753</v>
      </c>
      <c r="B232" s="4" t="s">
        <v>1260</v>
      </c>
      <c r="C232" s="1" t="s">
        <v>2907</v>
      </c>
      <c r="D232" s="4" t="s">
        <v>14402</v>
      </c>
      <c r="E232" s="4" t="s">
        <v>3363</v>
      </c>
      <c r="F232" s="5" t="s">
        <v>1263</v>
      </c>
      <c r="G232" s="5" t="s">
        <v>2839</v>
      </c>
      <c r="H232" s="5" t="s">
        <v>3754</v>
      </c>
      <c r="I232" s="3" t="s">
        <v>1253</v>
      </c>
    </row>
    <row r="233" spans="1:9" ht="14.4" customHeight="1" x14ac:dyDescent="0.3">
      <c r="A233" s="1" t="s">
        <v>3835</v>
      </c>
      <c r="B233" s="4" t="s">
        <v>1260</v>
      </c>
      <c r="C233" s="1" t="s">
        <v>2907</v>
      </c>
      <c r="D233" s="4" t="s">
        <v>14402</v>
      </c>
      <c r="E233" s="4" t="s">
        <v>3219</v>
      </c>
      <c r="F233" s="5" t="s">
        <v>1263</v>
      </c>
      <c r="G233" s="5" t="s">
        <v>2839</v>
      </c>
      <c r="H233" s="5" t="s">
        <v>3836</v>
      </c>
      <c r="I233" s="3" t="s">
        <v>1253</v>
      </c>
    </row>
    <row r="234" spans="1:9" ht="14.4" customHeight="1" x14ac:dyDescent="0.3">
      <c r="A234" s="1" t="s">
        <v>3835</v>
      </c>
      <c r="B234" s="4" t="s">
        <v>1260</v>
      </c>
      <c r="C234" s="1" t="s">
        <v>2907</v>
      </c>
      <c r="D234" s="4" t="s">
        <v>14402</v>
      </c>
      <c r="E234" s="4" t="s">
        <v>3221</v>
      </c>
      <c r="F234" s="5" t="s">
        <v>1263</v>
      </c>
      <c r="G234" s="5" t="s">
        <v>2839</v>
      </c>
      <c r="H234" s="5" t="s">
        <v>3836</v>
      </c>
      <c r="I234" s="3" t="s">
        <v>1253</v>
      </c>
    </row>
    <row r="235" spans="1:9" ht="14.4" customHeight="1" x14ac:dyDescent="0.3">
      <c r="A235" s="1" t="s">
        <v>3835</v>
      </c>
      <c r="B235" s="4" t="s">
        <v>1260</v>
      </c>
      <c r="C235" s="1" t="s">
        <v>2907</v>
      </c>
      <c r="D235" s="4" t="s">
        <v>14402</v>
      </c>
      <c r="E235" s="4" t="s">
        <v>3223</v>
      </c>
      <c r="F235" s="5" t="s">
        <v>1263</v>
      </c>
      <c r="G235" s="5" t="s">
        <v>2839</v>
      </c>
      <c r="H235" s="5" t="s">
        <v>3836</v>
      </c>
      <c r="I235" s="3" t="s">
        <v>1253</v>
      </c>
    </row>
    <row r="236" spans="1:9" ht="14.4" customHeight="1" x14ac:dyDescent="0.3">
      <c r="A236" s="1" t="s">
        <v>3835</v>
      </c>
      <c r="B236" s="4" t="s">
        <v>1260</v>
      </c>
      <c r="C236" s="1" t="s">
        <v>2907</v>
      </c>
      <c r="D236" s="4" t="s">
        <v>14402</v>
      </c>
      <c r="E236" s="4" t="s">
        <v>3225</v>
      </c>
      <c r="F236" s="5" t="s">
        <v>1263</v>
      </c>
      <c r="G236" s="5" t="s">
        <v>2839</v>
      </c>
      <c r="H236" s="5" t="s">
        <v>3836</v>
      </c>
      <c r="I236" s="3" t="s">
        <v>1253</v>
      </c>
    </row>
    <row r="237" spans="1:9" ht="14.4" customHeight="1" x14ac:dyDescent="0.3">
      <c r="A237" s="1" t="s">
        <v>3835</v>
      </c>
      <c r="B237" s="4" t="s">
        <v>1260</v>
      </c>
      <c r="C237" s="1" t="s">
        <v>2907</v>
      </c>
      <c r="D237" s="4" t="s">
        <v>14402</v>
      </c>
      <c r="E237" s="4" t="s">
        <v>3266</v>
      </c>
      <c r="F237" s="5" t="s">
        <v>1263</v>
      </c>
      <c r="G237" s="5" t="s">
        <v>2839</v>
      </c>
      <c r="H237" s="5" t="s">
        <v>3836</v>
      </c>
      <c r="I237" s="3" t="s">
        <v>1253</v>
      </c>
    </row>
    <row r="238" spans="1:9" ht="14.4" customHeight="1" x14ac:dyDescent="0.3">
      <c r="A238" s="1" t="s">
        <v>3835</v>
      </c>
      <c r="B238" s="4" t="s">
        <v>1260</v>
      </c>
      <c r="C238" s="1" t="s">
        <v>2907</v>
      </c>
      <c r="D238" s="4" t="s">
        <v>14402</v>
      </c>
      <c r="E238" s="4" t="s">
        <v>3359</v>
      </c>
      <c r="F238" s="5" t="s">
        <v>1263</v>
      </c>
      <c r="G238" s="5" t="s">
        <v>2839</v>
      </c>
      <c r="H238" s="5" t="s">
        <v>3836</v>
      </c>
      <c r="I238" s="3" t="s">
        <v>1253</v>
      </c>
    </row>
    <row r="239" spans="1:9" ht="14.4" customHeight="1" x14ac:dyDescent="0.3">
      <c r="A239" s="1" t="s">
        <v>3837</v>
      </c>
      <c r="B239" s="4" t="s">
        <v>1260</v>
      </c>
      <c r="C239" s="1" t="s">
        <v>2907</v>
      </c>
      <c r="D239" s="4" t="s">
        <v>14402</v>
      </c>
      <c r="E239" s="4" t="s">
        <v>3232</v>
      </c>
      <c r="F239" s="5" t="s">
        <v>1263</v>
      </c>
      <c r="G239" s="5" t="s">
        <v>2839</v>
      </c>
      <c r="H239" s="5" t="s">
        <v>3838</v>
      </c>
      <c r="I239" s="3" t="s">
        <v>1253</v>
      </c>
    </row>
    <row r="240" spans="1:9" ht="14.4" customHeight="1" x14ac:dyDescent="0.3">
      <c r="A240" s="1" t="s">
        <v>3837</v>
      </c>
      <c r="B240" s="4" t="s">
        <v>1260</v>
      </c>
      <c r="C240" s="1" t="s">
        <v>2907</v>
      </c>
      <c r="D240" s="4" t="s">
        <v>14402</v>
      </c>
      <c r="E240" s="4" t="s">
        <v>3375</v>
      </c>
      <c r="F240" s="5" t="s">
        <v>1263</v>
      </c>
      <c r="G240" s="5" t="s">
        <v>2839</v>
      </c>
      <c r="H240" s="5" t="s">
        <v>3838</v>
      </c>
      <c r="I240" s="3" t="s">
        <v>1253</v>
      </c>
    </row>
    <row r="241" spans="1:9" ht="14.4" customHeight="1" x14ac:dyDescent="0.3">
      <c r="A241" s="1" t="s">
        <v>3837</v>
      </c>
      <c r="B241" s="4" t="s">
        <v>1260</v>
      </c>
      <c r="C241" s="1" t="s">
        <v>2907</v>
      </c>
      <c r="D241" s="4" t="s">
        <v>14402</v>
      </c>
      <c r="E241" s="4" t="s">
        <v>3707</v>
      </c>
      <c r="F241" s="5" t="s">
        <v>1263</v>
      </c>
      <c r="G241" s="5" t="s">
        <v>2839</v>
      </c>
      <c r="H241" s="5" t="s">
        <v>3838</v>
      </c>
      <c r="I241" s="3" t="s">
        <v>1253</v>
      </c>
    </row>
    <row r="242" spans="1:9" ht="14.4" customHeight="1" x14ac:dyDescent="0.3">
      <c r="A242" s="1" t="s">
        <v>3837</v>
      </c>
      <c r="B242" s="4" t="s">
        <v>1260</v>
      </c>
      <c r="C242" s="1" t="s">
        <v>2907</v>
      </c>
      <c r="D242" s="4" t="s">
        <v>14402</v>
      </c>
      <c r="E242" s="4" t="s">
        <v>3710</v>
      </c>
      <c r="F242" s="5" t="s">
        <v>1263</v>
      </c>
      <c r="G242" s="5" t="s">
        <v>2839</v>
      </c>
      <c r="H242" s="5" t="s">
        <v>3838</v>
      </c>
      <c r="I242" s="3" t="s">
        <v>1253</v>
      </c>
    </row>
    <row r="243" spans="1:9" ht="14.4" customHeight="1" x14ac:dyDescent="0.3">
      <c r="A243" s="1" t="s">
        <v>3837</v>
      </c>
      <c r="B243" s="4" t="s">
        <v>1260</v>
      </c>
      <c r="C243" s="1" t="s">
        <v>2907</v>
      </c>
      <c r="D243" s="4" t="s">
        <v>14402</v>
      </c>
      <c r="E243" s="4" t="s">
        <v>3712</v>
      </c>
      <c r="F243" s="5" t="s">
        <v>1263</v>
      </c>
      <c r="G243" s="5" t="s">
        <v>2839</v>
      </c>
      <c r="H243" s="5" t="s">
        <v>3838</v>
      </c>
      <c r="I243" s="3" t="s">
        <v>1253</v>
      </c>
    </row>
    <row r="244" spans="1:9" ht="14.4" customHeight="1" x14ac:dyDescent="0.3">
      <c r="A244" s="1" t="s">
        <v>3837</v>
      </c>
      <c r="B244" s="4" t="s">
        <v>1260</v>
      </c>
      <c r="C244" s="1" t="s">
        <v>2907</v>
      </c>
      <c r="D244" s="4" t="s">
        <v>14402</v>
      </c>
      <c r="E244" s="4" t="s">
        <v>3714</v>
      </c>
      <c r="F244" s="5" t="s">
        <v>1263</v>
      </c>
      <c r="G244" s="5" t="s">
        <v>2839</v>
      </c>
      <c r="H244" s="5" t="s">
        <v>3838</v>
      </c>
      <c r="I244" s="3" t="s">
        <v>1253</v>
      </c>
    </row>
    <row r="245" spans="1:9" ht="14.4" customHeight="1" x14ac:dyDescent="0.3">
      <c r="A245" s="1" t="s">
        <v>3837</v>
      </c>
      <c r="B245" s="4" t="s">
        <v>1260</v>
      </c>
      <c r="C245" s="1" t="s">
        <v>2907</v>
      </c>
      <c r="D245" s="4" t="s">
        <v>14402</v>
      </c>
      <c r="E245" s="4" t="s">
        <v>3716</v>
      </c>
      <c r="F245" s="5" t="s">
        <v>1263</v>
      </c>
      <c r="G245" s="5" t="s">
        <v>2839</v>
      </c>
      <c r="H245" s="5" t="s">
        <v>3838</v>
      </c>
      <c r="I245" s="3" t="s">
        <v>1253</v>
      </c>
    </row>
    <row r="246" spans="1:9" ht="14.4" customHeight="1" x14ac:dyDescent="0.3">
      <c r="A246" s="1" t="s">
        <v>3837</v>
      </c>
      <c r="B246" s="4" t="s">
        <v>1260</v>
      </c>
      <c r="C246" s="1" t="s">
        <v>2907</v>
      </c>
      <c r="D246" s="4" t="s">
        <v>14402</v>
      </c>
      <c r="E246" s="4" t="s">
        <v>3718</v>
      </c>
      <c r="F246" s="5" t="s">
        <v>1263</v>
      </c>
      <c r="G246" s="5" t="s">
        <v>2839</v>
      </c>
      <c r="H246" s="5" t="s">
        <v>3838</v>
      </c>
      <c r="I246" s="3" t="s">
        <v>1253</v>
      </c>
    </row>
    <row r="247" spans="1:9" ht="14.4" customHeight="1" x14ac:dyDescent="0.3">
      <c r="A247" s="1" t="s">
        <v>3767</v>
      </c>
      <c r="B247" s="4" t="s">
        <v>1260</v>
      </c>
      <c r="C247" s="1" t="s">
        <v>2907</v>
      </c>
      <c r="D247" s="4" t="s">
        <v>14402</v>
      </c>
      <c r="E247" s="4" t="s">
        <v>2986</v>
      </c>
      <c r="F247" s="5" t="s">
        <v>1263</v>
      </c>
      <c r="G247" s="5" t="s">
        <v>2839</v>
      </c>
      <c r="H247" s="5" t="s">
        <v>3768</v>
      </c>
      <c r="I247" s="3" t="s">
        <v>1253</v>
      </c>
    </row>
    <row r="248" spans="1:9" ht="14.4" customHeight="1" x14ac:dyDescent="0.3">
      <c r="A248" s="1" t="s">
        <v>3767</v>
      </c>
      <c r="B248" s="4" t="s">
        <v>1260</v>
      </c>
      <c r="C248" s="1" t="s">
        <v>2907</v>
      </c>
      <c r="D248" s="4" t="s">
        <v>14402</v>
      </c>
      <c r="E248" s="4" t="s">
        <v>2988</v>
      </c>
      <c r="F248" s="5" t="s">
        <v>1263</v>
      </c>
      <c r="G248" s="5" t="s">
        <v>2839</v>
      </c>
      <c r="H248" s="5" t="s">
        <v>3768</v>
      </c>
      <c r="I248" s="3" t="s">
        <v>1253</v>
      </c>
    </row>
    <row r="249" spans="1:9" ht="14.4" customHeight="1" x14ac:dyDescent="0.3">
      <c r="A249" s="1" t="s">
        <v>3767</v>
      </c>
      <c r="B249" s="4" t="s">
        <v>1260</v>
      </c>
      <c r="C249" s="1" t="s">
        <v>2907</v>
      </c>
      <c r="D249" s="4" t="s">
        <v>14402</v>
      </c>
      <c r="E249" s="4" t="s">
        <v>2990</v>
      </c>
      <c r="F249" s="5" t="s">
        <v>1263</v>
      </c>
      <c r="G249" s="5" t="s">
        <v>2839</v>
      </c>
      <c r="H249" s="5" t="s">
        <v>3768</v>
      </c>
      <c r="I249" s="3" t="s">
        <v>1253</v>
      </c>
    </row>
    <row r="250" spans="1:9" ht="14.4" customHeight="1" x14ac:dyDescent="0.3">
      <c r="A250" s="1" t="s">
        <v>3767</v>
      </c>
      <c r="B250" s="4" t="s">
        <v>1260</v>
      </c>
      <c r="C250" s="1" t="s">
        <v>2907</v>
      </c>
      <c r="D250" s="4" t="s">
        <v>14402</v>
      </c>
      <c r="E250" s="4" t="s">
        <v>2992</v>
      </c>
      <c r="F250" s="5" t="s">
        <v>1263</v>
      </c>
      <c r="G250" s="5" t="s">
        <v>2839</v>
      </c>
      <c r="H250" s="5" t="s">
        <v>3768</v>
      </c>
      <c r="I250" s="3" t="s">
        <v>1253</v>
      </c>
    </row>
    <row r="251" spans="1:9" ht="14.4" customHeight="1" x14ac:dyDescent="0.3">
      <c r="A251" s="1" t="s">
        <v>3767</v>
      </c>
      <c r="B251" s="4" t="s">
        <v>1260</v>
      </c>
      <c r="C251" s="1" t="s">
        <v>2907</v>
      </c>
      <c r="D251" s="4" t="s">
        <v>14402</v>
      </c>
      <c r="E251" s="4" t="s">
        <v>2994</v>
      </c>
      <c r="F251" s="5" t="s">
        <v>1263</v>
      </c>
      <c r="G251" s="5" t="s">
        <v>2839</v>
      </c>
      <c r="H251" s="5" t="s">
        <v>3768</v>
      </c>
      <c r="I251" s="3" t="s">
        <v>1253</v>
      </c>
    </row>
    <row r="252" spans="1:9" ht="14.4" customHeight="1" x14ac:dyDescent="0.3">
      <c r="A252" s="1" t="s">
        <v>3767</v>
      </c>
      <c r="B252" s="4" t="s">
        <v>1260</v>
      </c>
      <c r="C252" s="1" t="s">
        <v>2907</v>
      </c>
      <c r="D252" s="4" t="s">
        <v>14402</v>
      </c>
      <c r="E252" s="4" t="s">
        <v>3234</v>
      </c>
      <c r="F252" s="5" t="s">
        <v>1263</v>
      </c>
      <c r="G252" s="5" t="s">
        <v>2839</v>
      </c>
      <c r="H252" s="5" t="s">
        <v>3768</v>
      </c>
      <c r="I252" s="3" t="s">
        <v>1253</v>
      </c>
    </row>
    <row r="253" spans="1:9" ht="14.4" customHeight="1" x14ac:dyDescent="0.3">
      <c r="A253" s="1" t="s">
        <v>3767</v>
      </c>
      <c r="B253" s="4" t="s">
        <v>1260</v>
      </c>
      <c r="C253" s="1" t="s">
        <v>2907</v>
      </c>
      <c r="D253" s="4" t="s">
        <v>14402</v>
      </c>
      <c r="E253" s="4" t="s">
        <v>3373</v>
      </c>
      <c r="F253" s="5" t="s">
        <v>1263</v>
      </c>
      <c r="G253" s="5" t="s">
        <v>2839</v>
      </c>
      <c r="H253" s="5" t="s">
        <v>3768</v>
      </c>
      <c r="I253" s="3" t="s">
        <v>1253</v>
      </c>
    </row>
    <row r="254" spans="1:9" ht="14.4" customHeight="1" x14ac:dyDescent="0.3">
      <c r="A254" s="1" t="s">
        <v>3757</v>
      </c>
      <c r="B254" s="4" t="s">
        <v>1260</v>
      </c>
      <c r="C254" s="1" t="s">
        <v>2907</v>
      </c>
      <c r="D254" s="4" t="s">
        <v>14402</v>
      </c>
      <c r="E254" s="4" t="s">
        <v>2974</v>
      </c>
      <c r="F254" s="5" t="s">
        <v>1263</v>
      </c>
      <c r="G254" s="5" t="s">
        <v>2839</v>
      </c>
      <c r="H254" s="5" t="s">
        <v>3758</v>
      </c>
      <c r="I254" s="3" t="s">
        <v>1253</v>
      </c>
    </row>
    <row r="255" spans="1:9" ht="14.4" customHeight="1" x14ac:dyDescent="0.3">
      <c r="A255" s="1" t="s">
        <v>3757</v>
      </c>
      <c r="B255" s="4" t="s">
        <v>1260</v>
      </c>
      <c r="C255" s="1" t="s">
        <v>2907</v>
      </c>
      <c r="D255" s="4" t="s">
        <v>14402</v>
      </c>
      <c r="E255" s="4" t="s">
        <v>3353</v>
      </c>
      <c r="F255" s="5" t="s">
        <v>1263</v>
      </c>
      <c r="G255" s="5" t="s">
        <v>2839</v>
      </c>
      <c r="H255" s="5" t="s">
        <v>3758</v>
      </c>
      <c r="I255" s="3" t="s">
        <v>1253</v>
      </c>
    </row>
    <row r="256" spans="1:9" ht="14.4" customHeight="1" x14ac:dyDescent="0.3">
      <c r="A256" s="1" t="s">
        <v>3773</v>
      </c>
      <c r="B256" s="4" t="s">
        <v>1260</v>
      </c>
      <c r="C256" s="1" t="s">
        <v>2907</v>
      </c>
      <c r="D256" s="4" t="s">
        <v>14402</v>
      </c>
      <c r="E256" s="4" t="s">
        <v>3003</v>
      </c>
      <c r="F256" s="5" t="s">
        <v>1263</v>
      </c>
      <c r="G256" s="5" t="s">
        <v>2839</v>
      </c>
      <c r="H256" s="5" t="s">
        <v>3774</v>
      </c>
      <c r="I256" s="3" t="s">
        <v>1253</v>
      </c>
    </row>
    <row r="257" spans="1:9" ht="14.4" customHeight="1" x14ac:dyDescent="0.3">
      <c r="A257" s="1" t="s">
        <v>3773</v>
      </c>
      <c r="B257" s="4" t="s">
        <v>1260</v>
      </c>
      <c r="C257" s="1" t="s">
        <v>2907</v>
      </c>
      <c r="D257" s="4" t="s">
        <v>14402</v>
      </c>
      <c r="E257" s="4" t="s">
        <v>3357</v>
      </c>
      <c r="F257" s="5" t="s">
        <v>1263</v>
      </c>
      <c r="G257" s="5" t="s">
        <v>2839</v>
      </c>
      <c r="H257" s="5" t="s">
        <v>3774</v>
      </c>
      <c r="I257" s="3" t="s">
        <v>1253</v>
      </c>
    </row>
    <row r="258" spans="1:9" ht="14.4" customHeight="1" x14ac:dyDescent="0.3">
      <c r="A258" s="1" t="s">
        <v>3775</v>
      </c>
      <c r="B258" s="4" t="s">
        <v>1260</v>
      </c>
      <c r="C258" s="1" t="s">
        <v>2907</v>
      </c>
      <c r="D258" s="4" t="s">
        <v>14402</v>
      </c>
      <c r="E258" s="4" t="s">
        <v>3005</v>
      </c>
      <c r="F258" s="5" t="s">
        <v>1263</v>
      </c>
      <c r="G258" s="5" t="s">
        <v>2839</v>
      </c>
      <c r="H258" s="5" t="s">
        <v>3776</v>
      </c>
      <c r="I258" s="3" t="s">
        <v>1253</v>
      </c>
    </row>
    <row r="259" spans="1:9" ht="14.4" customHeight="1" x14ac:dyDescent="0.3">
      <c r="A259" s="1" t="s">
        <v>3775</v>
      </c>
      <c r="B259" s="4" t="s">
        <v>1260</v>
      </c>
      <c r="C259" s="1" t="s">
        <v>2907</v>
      </c>
      <c r="D259" s="4" t="s">
        <v>14402</v>
      </c>
      <c r="E259" s="4" t="s">
        <v>3082</v>
      </c>
      <c r="F259" s="5" t="s">
        <v>1263</v>
      </c>
      <c r="G259" s="5" t="s">
        <v>2839</v>
      </c>
      <c r="H259" s="5" t="s">
        <v>3776</v>
      </c>
      <c r="I259" s="3" t="s">
        <v>1253</v>
      </c>
    </row>
    <row r="260" spans="1:9" ht="14.4" customHeight="1" x14ac:dyDescent="0.3">
      <c r="A260" s="1" t="s">
        <v>3775</v>
      </c>
      <c r="B260" s="4" t="s">
        <v>1260</v>
      </c>
      <c r="C260" s="1" t="s">
        <v>2907</v>
      </c>
      <c r="D260" s="4" t="s">
        <v>14402</v>
      </c>
      <c r="E260" s="4" t="s">
        <v>3086</v>
      </c>
      <c r="F260" s="5" t="s">
        <v>1263</v>
      </c>
      <c r="G260" s="5" t="s">
        <v>2839</v>
      </c>
      <c r="H260" s="5" t="s">
        <v>3776</v>
      </c>
      <c r="I260" s="3" t="s">
        <v>1253</v>
      </c>
    </row>
    <row r="261" spans="1:9" ht="14.4" customHeight="1" x14ac:dyDescent="0.3">
      <c r="A261" s="1" t="s">
        <v>3775</v>
      </c>
      <c r="B261" s="4" t="s">
        <v>1260</v>
      </c>
      <c r="C261" s="1" t="s">
        <v>2907</v>
      </c>
      <c r="D261" s="4" t="s">
        <v>14402</v>
      </c>
      <c r="E261" s="4" t="s">
        <v>3088</v>
      </c>
      <c r="F261" s="5" t="s">
        <v>1263</v>
      </c>
      <c r="G261" s="5" t="s">
        <v>2839</v>
      </c>
      <c r="H261" s="5" t="s">
        <v>3776</v>
      </c>
      <c r="I261" s="3" t="s">
        <v>1253</v>
      </c>
    </row>
    <row r="262" spans="1:9" ht="14.4" customHeight="1" x14ac:dyDescent="0.3">
      <c r="A262" s="1" t="s">
        <v>3775</v>
      </c>
      <c r="B262" s="4" t="s">
        <v>1260</v>
      </c>
      <c r="C262" s="1" t="s">
        <v>2907</v>
      </c>
      <c r="D262" s="4" t="s">
        <v>14402</v>
      </c>
      <c r="E262" s="4" t="s">
        <v>3092</v>
      </c>
      <c r="F262" s="5" t="s">
        <v>1263</v>
      </c>
      <c r="G262" s="5" t="s">
        <v>2839</v>
      </c>
      <c r="H262" s="5" t="s">
        <v>3776</v>
      </c>
      <c r="I262" s="3" t="s">
        <v>1253</v>
      </c>
    </row>
    <row r="263" spans="1:9" ht="14.4" customHeight="1" x14ac:dyDescent="0.3">
      <c r="A263" s="1" t="s">
        <v>3775</v>
      </c>
      <c r="B263" s="4" t="s">
        <v>1260</v>
      </c>
      <c r="C263" s="1" t="s">
        <v>2907</v>
      </c>
      <c r="D263" s="4" t="s">
        <v>14402</v>
      </c>
      <c r="E263" s="4" t="s">
        <v>3096</v>
      </c>
      <c r="F263" s="5" t="s">
        <v>1263</v>
      </c>
      <c r="G263" s="5" t="s">
        <v>2839</v>
      </c>
      <c r="H263" s="5" t="s">
        <v>3776</v>
      </c>
      <c r="I263" s="3" t="s">
        <v>1253</v>
      </c>
    </row>
    <row r="264" spans="1:9" ht="14.4" customHeight="1" x14ac:dyDescent="0.3">
      <c r="A264" s="1" t="s">
        <v>3775</v>
      </c>
      <c r="B264" s="4" t="s">
        <v>1260</v>
      </c>
      <c r="C264" s="1" t="s">
        <v>2907</v>
      </c>
      <c r="D264" s="4" t="s">
        <v>14402</v>
      </c>
      <c r="E264" s="4" t="s">
        <v>3098</v>
      </c>
      <c r="F264" s="5" t="s">
        <v>1263</v>
      </c>
      <c r="G264" s="5" t="s">
        <v>2839</v>
      </c>
      <c r="H264" s="5" t="s">
        <v>3776</v>
      </c>
      <c r="I264" s="3" t="s">
        <v>1253</v>
      </c>
    </row>
    <row r="265" spans="1:9" ht="14.4" customHeight="1" x14ac:dyDescent="0.3">
      <c r="A265" s="1" t="s">
        <v>3775</v>
      </c>
      <c r="B265" s="4" t="s">
        <v>1260</v>
      </c>
      <c r="C265" s="1" t="s">
        <v>2907</v>
      </c>
      <c r="D265" s="4" t="s">
        <v>14402</v>
      </c>
      <c r="E265" s="4" t="s">
        <v>3100</v>
      </c>
      <c r="F265" s="5" t="s">
        <v>1263</v>
      </c>
      <c r="G265" s="5" t="s">
        <v>2839</v>
      </c>
      <c r="H265" s="5" t="s">
        <v>3776</v>
      </c>
      <c r="I265" s="3" t="s">
        <v>1253</v>
      </c>
    </row>
    <row r="266" spans="1:9" ht="14.4" customHeight="1" x14ac:dyDescent="0.3">
      <c r="A266" s="1" t="s">
        <v>3775</v>
      </c>
      <c r="B266" s="4" t="s">
        <v>1260</v>
      </c>
      <c r="C266" s="1" t="s">
        <v>2907</v>
      </c>
      <c r="D266" s="4" t="s">
        <v>14402</v>
      </c>
      <c r="E266" s="4" t="s">
        <v>3102</v>
      </c>
      <c r="F266" s="5" t="s">
        <v>1263</v>
      </c>
      <c r="G266" s="5" t="s">
        <v>2839</v>
      </c>
      <c r="H266" s="5" t="s">
        <v>3776</v>
      </c>
      <c r="I266" s="3" t="s">
        <v>1253</v>
      </c>
    </row>
    <row r="267" spans="1:9" ht="14.4" customHeight="1" x14ac:dyDescent="0.3">
      <c r="A267" s="1" t="s">
        <v>3775</v>
      </c>
      <c r="B267" s="4" t="s">
        <v>1260</v>
      </c>
      <c r="C267" s="1" t="s">
        <v>2907</v>
      </c>
      <c r="D267" s="4" t="s">
        <v>14402</v>
      </c>
      <c r="E267" s="4" t="s">
        <v>3104</v>
      </c>
      <c r="F267" s="5" t="s">
        <v>1263</v>
      </c>
      <c r="G267" s="5" t="s">
        <v>2839</v>
      </c>
      <c r="H267" s="5" t="s">
        <v>3776</v>
      </c>
      <c r="I267" s="3" t="s">
        <v>1253</v>
      </c>
    </row>
    <row r="268" spans="1:9" ht="14.4" customHeight="1" x14ac:dyDescent="0.3">
      <c r="A268" s="1" t="s">
        <v>3775</v>
      </c>
      <c r="B268" s="4" t="s">
        <v>1260</v>
      </c>
      <c r="C268" s="1" t="s">
        <v>2907</v>
      </c>
      <c r="D268" s="4" t="s">
        <v>14402</v>
      </c>
      <c r="E268" s="4" t="s">
        <v>3106</v>
      </c>
      <c r="F268" s="5" t="s">
        <v>1263</v>
      </c>
      <c r="G268" s="5" t="s">
        <v>2839</v>
      </c>
      <c r="H268" s="5" t="s">
        <v>3776</v>
      </c>
      <c r="I268" s="3" t="s">
        <v>1253</v>
      </c>
    </row>
    <row r="269" spans="1:9" ht="14.4" customHeight="1" x14ac:dyDescent="0.3">
      <c r="A269" s="1" t="s">
        <v>3775</v>
      </c>
      <c r="B269" s="4" t="s">
        <v>1260</v>
      </c>
      <c r="C269" s="1" t="s">
        <v>2907</v>
      </c>
      <c r="D269" s="4" t="s">
        <v>14402</v>
      </c>
      <c r="E269" s="4" t="s">
        <v>3110</v>
      </c>
      <c r="F269" s="5" t="s">
        <v>1263</v>
      </c>
      <c r="G269" s="5" t="s">
        <v>2839</v>
      </c>
      <c r="H269" s="5" t="s">
        <v>3776</v>
      </c>
      <c r="I269" s="3" t="s">
        <v>1253</v>
      </c>
    </row>
    <row r="270" spans="1:9" ht="14.4" customHeight="1" x14ac:dyDescent="0.3">
      <c r="A270" s="1" t="s">
        <v>3775</v>
      </c>
      <c r="B270" s="4" t="s">
        <v>1260</v>
      </c>
      <c r="C270" s="1" t="s">
        <v>2907</v>
      </c>
      <c r="D270" s="4" t="s">
        <v>14402</v>
      </c>
      <c r="E270" s="4" t="s">
        <v>3112</v>
      </c>
      <c r="F270" s="5" t="s">
        <v>1263</v>
      </c>
      <c r="G270" s="5" t="s">
        <v>2839</v>
      </c>
      <c r="H270" s="5" t="s">
        <v>3776</v>
      </c>
      <c r="I270" s="3" t="s">
        <v>1253</v>
      </c>
    </row>
    <row r="271" spans="1:9" ht="14.4" customHeight="1" x14ac:dyDescent="0.3">
      <c r="A271" s="1" t="s">
        <v>3775</v>
      </c>
      <c r="B271" s="4" t="s">
        <v>1260</v>
      </c>
      <c r="C271" s="1" t="s">
        <v>2907</v>
      </c>
      <c r="D271" s="4" t="s">
        <v>14402</v>
      </c>
      <c r="E271" s="4" t="s">
        <v>3114</v>
      </c>
      <c r="F271" s="5" t="s">
        <v>1263</v>
      </c>
      <c r="G271" s="5" t="s">
        <v>2839</v>
      </c>
      <c r="H271" s="5" t="s">
        <v>3776</v>
      </c>
      <c r="I271" s="3" t="s">
        <v>1253</v>
      </c>
    </row>
    <row r="272" spans="1:9" ht="14.4" customHeight="1" x14ac:dyDescent="0.3">
      <c r="A272" s="1" t="s">
        <v>3775</v>
      </c>
      <c r="B272" s="4" t="s">
        <v>1260</v>
      </c>
      <c r="C272" s="1" t="s">
        <v>2907</v>
      </c>
      <c r="D272" s="4" t="s">
        <v>14402</v>
      </c>
      <c r="E272" s="4" t="s">
        <v>3167</v>
      </c>
      <c r="F272" s="5" t="s">
        <v>1263</v>
      </c>
      <c r="G272" s="5" t="s">
        <v>2839</v>
      </c>
      <c r="H272" s="5" t="s">
        <v>3776</v>
      </c>
      <c r="I272" s="3" t="s">
        <v>1253</v>
      </c>
    </row>
    <row r="273" spans="1:9" ht="14.4" customHeight="1" x14ac:dyDescent="0.3">
      <c r="A273" s="1" t="s">
        <v>3775</v>
      </c>
      <c r="B273" s="4" t="s">
        <v>1260</v>
      </c>
      <c r="C273" s="1" t="s">
        <v>2907</v>
      </c>
      <c r="D273" s="4" t="s">
        <v>14402</v>
      </c>
      <c r="E273" s="4" t="s">
        <v>3407</v>
      </c>
      <c r="F273" s="5" t="s">
        <v>1263</v>
      </c>
      <c r="G273" s="5" t="s">
        <v>2839</v>
      </c>
      <c r="H273" s="5" t="s">
        <v>3776</v>
      </c>
      <c r="I273" s="3" t="s">
        <v>1253</v>
      </c>
    </row>
    <row r="274" spans="1:9" ht="14.4" customHeight="1" x14ac:dyDescent="0.3">
      <c r="A274" s="1" t="s">
        <v>3775</v>
      </c>
      <c r="B274" s="4" t="s">
        <v>1260</v>
      </c>
      <c r="C274" s="1" t="s">
        <v>2907</v>
      </c>
      <c r="D274" s="4" t="s">
        <v>14402</v>
      </c>
      <c r="E274" s="4" t="s">
        <v>3409</v>
      </c>
      <c r="F274" s="5" t="s">
        <v>1263</v>
      </c>
      <c r="G274" s="5" t="s">
        <v>2839</v>
      </c>
      <c r="H274" s="5" t="s">
        <v>3776</v>
      </c>
      <c r="I274" s="3" t="s">
        <v>1253</v>
      </c>
    </row>
    <row r="275" spans="1:9" ht="14.4" customHeight="1" x14ac:dyDescent="0.3">
      <c r="A275" s="1" t="s">
        <v>3775</v>
      </c>
      <c r="B275" s="4" t="s">
        <v>1260</v>
      </c>
      <c r="C275" s="1" t="s">
        <v>2907</v>
      </c>
      <c r="D275" s="4" t="s">
        <v>14402</v>
      </c>
      <c r="E275" s="4" t="s">
        <v>3413</v>
      </c>
      <c r="F275" s="5" t="s">
        <v>1263</v>
      </c>
      <c r="G275" s="5" t="s">
        <v>2839</v>
      </c>
      <c r="H275" s="5" t="s">
        <v>3776</v>
      </c>
      <c r="I275" s="3" t="s">
        <v>1253</v>
      </c>
    </row>
    <row r="276" spans="1:9" ht="14.4" customHeight="1" x14ac:dyDescent="0.3">
      <c r="A276" s="1" t="s">
        <v>3831</v>
      </c>
      <c r="B276" s="4" t="s">
        <v>1260</v>
      </c>
      <c r="C276" s="1" t="s">
        <v>2907</v>
      </c>
      <c r="D276" s="4" t="s">
        <v>14402</v>
      </c>
      <c r="E276" s="4" t="s">
        <v>3205</v>
      </c>
      <c r="F276" s="5" t="s">
        <v>1263</v>
      </c>
      <c r="G276" s="5" t="s">
        <v>2839</v>
      </c>
      <c r="H276" s="5" t="s">
        <v>3832</v>
      </c>
      <c r="I276" s="3" t="s">
        <v>1253</v>
      </c>
    </row>
    <row r="277" spans="1:9" ht="14.4" customHeight="1" x14ac:dyDescent="0.3">
      <c r="A277" s="1" t="s">
        <v>3831</v>
      </c>
      <c r="B277" s="4" t="s">
        <v>1260</v>
      </c>
      <c r="C277" s="1" t="s">
        <v>2907</v>
      </c>
      <c r="D277" s="4" t="s">
        <v>14402</v>
      </c>
      <c r="E277" s="4" t="s">
        <v>3207</v>
      </c>
      <c r="F277" s="5" t="s">
        <v>1263</v>
      </c>
      <c r="G277" s="5" t="s">
        <v>2839</v>
      </c>
      <c r="H277" s="5" t="s">
        <v>3832</v>
      </c>
      <c r="I277" s="3" t="s">
        <v>1253</v>
      </c>
    </row>
    <row r="278" spans="1:9" ht="14.4" customHeight="1" x14ac:dyDescent="0.3">
      <c r="A278" s="1" t="s">
        <v>3831</v>
      </c>
      <c r="B278" s="4" t="s">
        <v>1260</v>
      </c>
      <c r="C278" s="1" t="s">
        <v>2907</v>
      </c>
      <c r="D278" s="4" t="s">
        <v>14402</v>
      </c>
      <c r="E278" s="4" t="s">
        <v>3294</v>
      </c>
      <c r="F278" s="5" t="s">
        <v>1263</v>
      </c>
      <c r="G278" s="5" t="s">
        <v>2839</v>
      </c>
      <c r="H278" s="5" t="s">
        <v>3832</v>
      </c>
      <c r="I278" s="3" t="s">
        <v>1253</v>
      </c>
    </row>
    <row r="279" spans="1:9" ht="14.4" customHeight="1" x14ac:dyDescent="0.3">
      <c r="A279" s="1" t="s">
        <v>3831</v>
      </c>
      <c r="B279" s="4" t="s">
        <v>1260</v>
      </c>
      <c r="C279" s="1" t="s">
        <v>2907</v>
      </c>
      <c r="D279" s="4" t="s">
        <v>14402</v>
      </c>
      <c r="E279" s="4" t="s">
        <v>3329</v>
      </c>
      <c r="F279" s="5" t="s">
        <v>1263</v>
      </c>
      <c r="G279" s="5" t="s">
        <v>2839</v>
      </c>
      <c r="H279" s="5" t="s">
        <v>3832</v>
      </c>
      <c r="I279" s="3" t="s">
        <v>1253</v>
      </c>
    </row>
    <row r="280" spans="1:9" ht="14.4" customHeight="1" x14ac:dyDescent="0.3">
      <c r="A280" s="1" t="s">
        <v>3829</v>
      </c>
      <c r="B280" s="4" t="s">
        <v>1260</v>
      </c>
      <c r="C280" s="1" t="s">
        <v>2907</v>
      </c>
      <c r="D280" s="4" t="s">
        <v>14402</v>
      </c>
      <c r="E280" s="4" t="s">
        <v>3181</v>
      </c>
      <c r="F280" s="5" t="s">
        <v>1263</v>
      </c>
      <c r="G280" s="5" t="s">
        <v>2839</v>
      </c>
      <c r="H280" s="5" t="s">
        <v>3830</v>
      </c>
      <c r="I280" s="3" t="s">
        <v>1253</v>
      </c>
    </row>
    <row r="281" spans="1:9" ht="14.4" customHeight="1" x14ac:dyDescent="0.3">
      <c r="A281" s="1" t="s">
        <v>3829</v>
      </c>
      <c r="B281" s="4" t="s">
        <v>1260</v>
      </c>
      <c r="C281" s="1" t="s">
        <v>2907</v>
      </c>
      <c r="D281" s="4" t="s">
        <v>14402</v>
      </c>
      <c r="E281" s="4" t="s">
        <v>3189</v>
      </c>
      <c r="F281" s="5" t="s">
        <v>1263</v>
      </c>
      <c r="G281" s="5" t="s">
        <v>2839</v>
      </c>
      <c r="H281" s="5" t="s">
        <v>3830</v>
      </c>
      <c r="I281" s="3" t="s">
        <v>1253</v>
      </c>
    </row>
    <row r="282" spans="1:9" ht="14.4" customHeight="1" x14ac:dyDescent="0.3">
      <c r="A282" s="1" t="s">
        <v>3829</v>
      </c>
      <c r="B282" s="4" t="s">
        <v>1260</v>
      </c>
      <c r="C282" s="1" t="s">
        <v>2907</v>
      </c>
      <c r="D282" s="4" t="s">
        <v>14402</v>
      </c>
      <c r="E282" s="4" t="s">
        <v>3331</v>
      </c>
      <c r="F282" s="5" t="s">
        <v>1263</v>
      </c>
      <c r="G282" s="5" t="s">
        <v>2839</v>
      </c>
      <c r="H282" s="5" t="s">
        <v>3830</v>
      </c>
      <c r="I282" s="3" t="s">
        <v>1253</v>
      </c>
    </row>
    <row r="283" spans="1:9" ht="14.4" customHeight="1" x14ac:dyDescent="0.3">
      <c r="A283" s="1" t="s">
        <v>3829</v>
      </c>
      <c r="B283" s="4" t="s">
        <v>1260</v>
      </c>
      <c r="C283" s="1" t="s">
        <v>2907</v>
      </c>
      <c r="D283" s="4" t="s">
        <v>14402</v>
      </c>
      <c r="E283" s="4" t="s">
        <v>3383</v>
      </c>
      <c r="F283" s="5" t="s">
        <v>1263</v>
      </c>
      <c r="G283" s="5" t="s">
        <v>2839</v>
      </c>
      <c r="H283" s="5" t="s">
        <v>3830</v>
      </c>
      <c r="I283" s="3" t="s">
        <v>1253</v>
      </c>
    </row>
    <row r="284" spans="1:9" ht="14.4" customHeight="1" x14ac:dyDescent="0.3">
      <c r="A284" s="1" t="s">
        <v>3827</v>
      </c>
      <c r="B284" s="4" t="s">
        <v>1260</v>
      </c>
      <c r="C284" s="1" t="s">
        <v>2907</v>
      </c>
      <c r="D284" s="4" t="s">
        <v>14402</v>
      </c>
      <c r="E284" s="4" t="s">
        <v>3179</v>
      </c>
      <c r="F284" s="5" t="s">
        <v>1263</v>
      </c>
      <c r="G284" s="5" t="s">
        <v>2839</v>
      </c>
      <c r="H284" s="5" t="s">
        <v>3828</v>
      </c>
      <c r="I284" s="3" t="s">
        <v>1253</v>
      </c>
    </row>
    <row r="285" spans="1:9" ht="14.4" customHeight="1" x14ac:dyDescent="0.3">
      <c r="A285" s="1" t="s">
        <v>3827</v>
      </c>
      <c r="B285" s="4" t="s">
        <v>1260</v>
      </c>
      <c r="C285" s="1" t="s">
        <v>2907</v>
      </c>
      <c r="D285" s="4" t="s">
        <v>14402</v>
      </c>
      <c r="E285" s="4" t="s">
        <v>3191</v>
      </c>
      <c r="F285" s="5" t="s">
        <v>1263</v>
      </c>
      <c r="G285" s="5" t="s">
        <v>2839</v>
      </c>
      <c r="H285" s="5" t="s">
        <v>3828</v>
      </c>
      <c r="I285" s="3" t="s">
        <v>1253</v>
      </c>
    </row>
    <row r="286" spans="1:9" ht="14.4" customHeight="1" x14ac:dyDescent="0.3">
      <c r="A286" s="1" t="s">
        <v>3827</v>
      </c>
      <c r="B286" s="4" t="s">
        <v>1260</v>
      </c>
      <c r="C286" s="1" t="s">
        <v>2907</v>
      </c>
      <c r="D286" s="4" t="s">
        <v>14402</v>
      </c>
      <c r="E286" s="4" t="s">
        <v>3323</v>
      </c>
      <c r="F286" s="5" t="s">
        <v>1263</v>
      </c>
      <c r="G286" s="5" t="s">
        <v>2839</v>
      </c>
      <c r="H286" s="5" t="s">
        <v>3828</v>
      </c>
      <c r="I286" s="3" t="s">
        <v>1253</v>
      </c>
    </row>
    <row r="287" spans="1:9" ht="14.4" customHeight="1" x14ac:dyDescent="0.3">
      <c r="A287" s="1" t="s">
        <v>3827</v>
      </c>
      <c r="B287" s="4" t="s">
        <v>1260</v>
      </c>
      <c r="C287" s="1" t="s">
        <v>2907</v>
      </c>
      <c r="D287" s="4" t="s">
        <v>14402</v>
      </c>
      <c r="E287" s="4" t="s">
        <v>3333</v>
      </c>
      <c r="F287" s="5" t="s">
        <v>1263</v>
      </c>
      <c r="G287" s="5" t="s">
        <v>2839</v>
      </c>
      <c r="H287" s="5" t="s">
        <v>3828</v>
      </c>
      <c r="I287" s="3" t="s">
        <v>1253</v>
      </c>
    </row>
    <row r="288" spans="1:9" ht="14.4" customHeight="1" x14ac:dyDescent="0.3">
      <c r="A288" s="1" t="s">
        <v>3825</v>
      </c>
      <c r="B288" s="4" t="s">
        <v>1260</v>
      </c>
      <c r="C288" s="1" t="s">
        <v>2907</v>
      </c>
      <c r="D288" s="4" t="s">
        <v>14402</v>
      </c>
      <c r="E288" s="4" t="s">
        <v>3177</v>
      </c>
      <c r="F288" s="5" t="s">
        <v>1263</v>
      </c>
      <c r="G288" s="5" t="s">
        <v>2839</v>
      </c>
      <c r="H288" s="5" t="s">
        <v>3826</v>
      </c>
      <c r="I288" s="3" t="s">
        <v>1253</v>
      </c>
    </row>
    <row r="289" spans="1:9" ht="14.4" customHeight="1" x14ac:dyDescent="0.3">
      <c r="A289" s="1" t="s">
        <v>3825</v>
      </c>
      <c r="B289" s="4" t="s">
        <v>1260</v>
      </c>
      <c r="C289" s="1" t="s">
        <v>2907</v>
      </c>
      <c r="D289" s="4" t="s">
        <v>14402</v>
      </c>
      <c r="E289" s="4" t="s">
        <v>3195</v>
      </c>
      <c r="F289" s="5" t="s">
        <v>1263</v>
      </c>
      <c r="G289" s="5" t="s">
        <v>2839</v>
      </c>
      <c r="H289" s="5" t="s">
        <v>3826</v>
      </c>
      <c r="I289" s="3" t="s">
        <v>1253</v>
      </c>
    </row>
    <row r="290" spans="1:9" ht="14.4" customHeight="1" x14ac:dyDescent="0.3">
      <c r="A290" s="1" t="s">
        <v>3825</v>
      </c>
      <c r="B290" s="4" t="s">
        <v>1260</v>
      </c>
      <c r="C290" s="1" t="s">
        <v>2907</v>
      </c>
      <c r="D290" s="4" t="s">
        <v>14402</v>
      </c>
      <c r="E290" s="4" t="s">
        <v>3309</v>
      </c>
      <c r="F290" s="5" t="s">
        <v>1263</v>
      </c>
      <c r="G290" s="5" t="s">
        <v>2839</v>
      </c>
      <c r="H290" s="5" t="s">
        <v>3826</v>
      </c>
      <c r="I290" s="3" t="s">
        <v>1253</v>
      </c>
    </row>
    <row r="291" spans="1:9" ht="14.4" customHeight="1" x14ac:dyDescent="0.3">
      <c r="A291" s="1" t="s">
        <v>3825</v>
      </c>
      <c r="B291" s="4" t="s">
        <v>1260</v>
      </c>
      <c r="C291" s="1" t="s">
        <v>2907</v>
      </c>
      <c r="D291" s="4" t="s">
        <v>14402</v>
      </c>
      <c r="E291" s="4" t="s">
        <v>3335</v>
      </c>
      <c r="F291" s="5" t="s">
        <v>1263</v>
      </c>
      <c r="G291" s="5" t="s">
        <v>2839</v>
      </c>
      <c r="H291" s="5" t="s">
        <v>3826</v>
      </c>
      <c r="I291" s="3" t="s">
        <v>1253</v>
      </c>
    </row>
    <row r="292" spans="1:9" ht="14.4" customHeight="1" x14ac:dyDescent="0.3">
      <c r="A292" s="1" t="s">
        <v>3823</v>
      </c>
      <c r="B292" s="4" t="s">
        <v>1260</v>
      </c>
      <c r="C292" s="1" t="s">
        <v>2907</v>
      </c>
      <c r="D292" s="4" t="s">
        <v>14402</v>
      </c>
      <c r="E292" s="4" t="s">
        <v>3175</v>
      </c>
      <c r="F292" s="5" t="s">
        <v>1263</v>
      </c>
      <c r="G292" s="5" t="s">
        <v>2839</v>
      </c>
      <c r="H292" s="5" t="s">
        <v>3824</v>
      </c>
      <c r="I292" s="3" t="s">
        <v>1253</v>
      </c>
    </row>
    <row r="293" spans="1:9" ht="14.4" customHeight="1" x14ac:dyDescent="0.3">
      <c r="A293" s="1" t="s">
        <v>3823</v>
      </c>
      <c r="B293" s="4" t="s">
        <v>1260</v>
      </c>
      <c r="C293" s="1" t="s">
        <v>2907</v>
      </c>
      <c r="D293" s="4" t="s">
        <v>14402</v>
      </c>
      <c r="E293" s="4" t="s">
        <v>3197</v>
      </c>
      <c r="F293" s="5" t="s">
        <v>1263</v>
      </c>
      <c r="G293" s="5" t="s">
        <v>2839</v>
      </c>
      <c r="H293" s="5" t="s">
        <v>3824</v>
      </c>
      <c r="I293" s="3" t="s">
        <v>1253</v>
      </c>
    </row>
    <row r="294" spans="1:9" ht="14.4" customHeight="1" x14ac:dyDescent="0.3">
      <c r="A294" s="1" t="s">
        <v>3823</v>
      </c>
      <c r="B294" s="4" t="s">
        <v>1260</v>
      </c>
      <c r="C294" s="1" t="s">
        <v>2907</v>
      </c>
      <c r="D294" s="4" t="s">
        <v>14402</v>
      </c>
      <c r="E294" s="4" t="s">
        <v>3337</v>
      </c>
      <c r="F294" s="5" t="s">
        <v>1263</v>
      </c>
      <c r="G294" s="5" t="s">
        <v>2839</v>
      </c>
      <c r="H294" s="5" t="s">
        <v>3824</v>
      </c>
      <c r="I294" s="3" t="s">
        <v>1253</v>
      </c>
    </row>
    <row r="295" spans="1:9" ht="14.4" customHeight="1" x14ac:dyDescent="0.3">
      <c r="A295" s="1" t="s">
        <v>3823</v>
      </c>
      <c r="B295" s="4" t="s">
        <v>1260</v>
      </c>
      <c r="C295" s="1" t="s">
        <v>2907</v>
      </c>
      <c r="D295" s="4" t="s">
        <v>14402</v>
      </c>
      <c r="E295" s="4" t="s">
        <v>3381</v>
      </c>
      <c r="F295" s="5" t="s">
        <v>1263</v>
      </c>
      <c r="G295" s="5" t="s">
        <v>2839</v>
      </c>
      <c r="H295" s="5" t="s">
        <v>3824</v>
      </c>
      <c r="I295" s="3" t="s">
        <v>1253</v>
      </c>
    </row>
    <row r="296" spans="1:9" ht="14.4" customHeight="1" x14ac:dyDescent="0.3">
      <c r="A296" s="1" t="s">
        <v>3821</v>
      </c>
      <c r="B296" s="4" t="s">
        <v>1260</v>
      </c>
      <c r="C296" s="1" t="s">
        <v>2907</v>
      </c>
      <c r="D296" s="4" t="s">
        <v>14402</v>
      </c>
      <c r="E296" s="4" t="s">
        <v>3173</v>
      </c>
      <c r="F296" s="5" t="s">
        <v>1263</v>
      </c>
      <c r="G296" s="5" t="s">
        <v>2839</v>
      </c>
      <c r="H296" s="5" t="s">
        <v>3822</v>
      </c>
      <c r="I296" s="3" t="s">
        <v>1253</v>
      </c>
    </row>
    <row r="297" spans="1:9" ht="14.4" customHeight="1" x14ac:dyDescent="0.3">
      <c r="A297" s="1" t="s">
        <v>3821</v>
      </c>
      <c r="B297" s="4" t="s">
        <v>1260</v>
      </c>
      <c r="C297" s="1" t="s">
        <v>2907</v>
      </c>
      <c r="D297" s="4" t="s">
        <v>14402</v>
      </c>
      <c r="E297" s="4" t="s">
        <v>3199</v>
      </c>
      <c r="F297" s="5" t="s">
        <v>1263</v>
      </c>
      <c r="G297" s="5" t="s">
        <v>2839</v>
      </c>
      <c r="H297" s="5" t="s">
        <v>3822</v>
      </c>
      <c r="I297" s="3" t="s">
        <v>1253</v>
      </c>
    </row>
    <row r="298" spans="1:9" ht="14.4" customHeight="1" x14ac:dyDescent="0.3">
      <c r="A298" s="1" t="s">
        <v>3821</v>
      </c>
      <c r="B298" s="4" t="s">
        <v>1260</v>
      </c>
      <c r="C298" s="1" t="s">
        <v>2907</v>
      </c>
      <c r="D298" s="4" t="s">
        <v>14402</v>
      </c>
      <c r="E298" s="4" t="s">
        <v>3341</v>
      </c>
      <c r="F298" s="5" t="s">
        <v>1263</v>
      </c>
      <c r="G298" s="5" t="s">
        <v>2839</v>
      </c>
      <c r="H298" s="5" t="s">
        <v>3822</v>
      </c>
      <c r="I298" s="3" t="s">
        <v>1253</v>
      </c>
    </row>
    <row r="299" spans="1:9" ht="14.4" customHeight="1" x14ac:dyDescent="0.3">
      <c r="A299" s="1" t="s">
        <v>3821</v>
      </c>
      <c r="B299" s="4" t="s">
        <v>1260</v>
      </c>
      <c r="C299" s="1" t="s">
        <v>2907</v>
      </c>
      <c r="D299" s="4" t="s">
        <v>14402</v>
      </c>
      <c r="E299" s="4" t="s">
        <v>3387</v>
      </c>
      <c r="F299" s="5" t="s">
        <v>1263</v>
      </c>
      <c r="G299" s="5" t="s">
        <v>2839</v>
      </c>
      <c r="H299" s="5" t="s">
        <v>3822</v>
      </c>
      <c r="I299" s="3" t="s">
        <v>1253</v>
      </c>
    </row>
    <row r="300" spans="1:9" ht="14.4" customHeight="1" x14ac:dyDescent="0.3">
      <c r="A300" s="1" t="s">
        <v>3819</v>
      </c>
      <c r="B300" s="4" t="s">
        <v>1260</v>
      </c>
      <c r="C300" s="1" t="s">
        <v>2907</v>
      </c>
      <c r="D300" s="4" t="s">
        <v>14402</v>
      </c>
      <c r="E300" s="4" t="s">
        <v>3169</v>
      </c>
      <c r="F300" s="5" t="s">
        <v>1263</v>
      </c>
      <c r="G300" s="5" t="s">
        <v>2839</v>
      </c>
      <c r="H300" s="5" t="s">
        <v>3820</v>
      </c>
      <c r="I300" s="3" t="s">
        <v>1253</v>
      </c>
    </row>
    <row r="301" spans="1:9" ht="14.4" customHeight="1" x14ac:dyDescent="0.3">
      <c r="A301" s="1" t="s">
        <v>3819</v>
      </c>
      <c r="B301" s="4" t="s">
        <v>1260</v>
      </c>
      <c r="C301" s="1" t="s">
        <v>2907</v>
      </c>
      <c r="D301" s="4" t="s">
        <v>14402</v>
      </c>
      <c r="E301" s="4" t="s">
        <v>3201</v>
      </c>
      <c r="F301" s="5" t="s">
        <v>1263</v>
      </c>
      <c r="G301" s="5" t="s">
        <v>2839</v>
      </c>
      <c r="H301" s="5" t="s">
        <v>3820</v>
      </c>
      <c r="I301" s="3" t="s">
        <v>1253</v>
      </c>
    </row>
    <row r="302" spans="1:9" ht="14.4" customHeight="1" x14ac:dyDescent="0.3">
      <c r="A302" s="1" t="s">
        <v>3819</v>
      </c>
      <c r="B302" s="4" t="s">
        <v>1260</v>
      </c>
      <c r="C302" s="1" t="s">
        <v>2907</v>
      </c>
      <c r="D302" s="4" t="s">
        <v>14402</v>
      </c>
      <c r="E302" s="4" t="s">
        <v>3203</v>
      </c>
      <c r="F302" s="5" t="s">
        <v>1263</v>
      </c>
      <c r="G302" s="5" t="s">
        <v>2839</v>
      </c>
      <c r="H302" s="5" t="s">
        <v>3820</v>
      </c>
      <c r="I302" s="3" t="s">
        <v>1253</v>
      </c>
    </row>
    <row r="303" spans="1:9" ht="14.4" customHeight="1" x14ac:dyDescent="0.3">
      <c r="A303" s="1" t="s">
        <v>3819</v>
      </c>
      <c r="B303" s="4" t="s">
        <v>1260</v>
      </c>
      <c r="C303" s="1" t="s">
        <v>2907</v>
      </c>
      <c r="D303" s="4" t="s">
        <v>14402</v>
      </c>
      <c r="E303" s="4" t="s">
        <v>3319</v>
      </c>
      <c r="F303" s="5" t="s">
        <v>1263</v>
      </c>
      <c r="G303" s="5" t="s">
        <v>2839</v>
      </c>
      <c r="H303" s="5" t="s">
        <v>3820</v>
      </c>
      <c r="I303" s="3" t="s">
        <v>1253</v>
      </c>
    </row>
    <row r="304" spans="1:9" ht="14.4" customHeight="1" x14ac:dyDescent="0.3">
      <c r="A304" s="1" t="s">
        <v>3819</v>
      </c>
      <c r="B304" s="4" t="s">
        <v>1260</v>
      </c>
      <c r="C304" s="1" t="s">
        <v>2907</v>
      </c>
      <c r="D304" s="4" t="s">
        <v>14402</v>
      </c>
      <c r="E304" s="4" t="s">
        <v>3343</v>
      </c>
      <c r="F304" s="5" t="s">
        <v>1263</v>
      </c>
      <c r="G304" s="5" t="s">
        <v>2839</v>
      </c>
      <c r="H304" s="5" t="s">
        <v>3820</v>
      </c>
      <c r="I304" s="3" t="s">
        <v>1253</v>
      </c>
    </row>
    <row r="305" spans="1:9" ht="14.4" customHeight="1" x14ac:dyDescent="0.3">
      <c r="A305" s="1" t="s">
        <v>3759</v>
      </c>
      <c r="B305" s="4" t="s">
        <v>1260</v>
      </c>
      <c r="C305" s="1" t="s">
        <v>2907</v>
      </c>
      <c r="D305" s="4" t="s">
        <v>14402</v>
      </c>
      <c r="E305" s="4" t="s">
        <v>2976</v>
      </c>
      <c r="F305" s="5" t="s">
        <v>1263</v>
      </c>
      <c r="G305" s="5" t="s">
        <v>2839</v>
      </c>
      <c r="H305" s="5" t="s">
        <v>3760</v>
      </c>
      <c r="I305" s="3" t="s">
        <v>1253</v>
      </c>
    </row>
    <row r="306" spans="1:9" ht="14.4" customHeight="1" x14ac:dyDescent="0.3">
      <c r="A306" s="1" t="s">
        <v>3759</v>
      </c>
      <c r="B306" s="4" t="s">
        <v>1260</v>
      </c>
      <c r="C306" s="1" t="s">
        <v>2907</v>
      </c>
      <c r="D306" s="4" t="s">
        <v>14402</v>
      </c>
      <c r="E306" s="4" t="s">
        <v>3389</v>
      </c>
      <c r="F306" s="5" t="s">
        <v>1263</v>
      </c>
      <c r="G306" s="5" t="s">
        <v>2839</v>
      </c>
      <c r="H306" s="5" t="s">
        <v>3760</v>
      </c>
      <c r="I306" s="3" t="s">
        <v>1253</v>
      </c>
    </row>
    <row r="307" spans="1:9" ht="14.4" customHeight="1" x14ac:dyDescent="0.3">
      <c r="A307" s="1" t="s">
        <v>3761</v>
      </c>
      <c r="B307" s="4" t="s">
        <v>1260</v>
      </c>
      <c r="C307" s="1" t="s">
        <v>2907</v>
      </c>
      <c r="D307" s="4" t="s">
        <v>14402</v>
      </c>
      <c r="E307" s="4" t="s">
        <v>2978</v>
      </c>
      <c r="F307" s="5" t="s">
        <v>1263</v>
      </c>
      <c r="G307" s="5" t="s">
        <v>2839</v>
      </c>
      <c r="H307" s="5" t="s">
        <v>3762</v>
      </c>
      <c r="I307" s="3" t="s">
        <v>1253</v>
      </c>
    </row>
    <row r="308" spans="1:9" ht="14.4" customHeight="1" x14ac:dyDescent="0.3">
      <c r="A308" s="1" t="s">
        <v>3761</v>
      </c>
      <c r="B308" s="4" t="s">
        <v>1260</v>
      </c>
      <c r="C308" s="1" t="s">
        <v>2907</v>
      </c>
      <c r="D308" s="4" t="s">
        <v>14402</v>
      </c>
      <c r="E308" s="4" t="s">
        <v>2980</v>
      </c>
      <c r="F308" s="5" t="s">
        <v>1263</v>
      </c>
      <c r="G308" s="5" t="s">
        <v>2839</v>
      </c>
      <c r="H308" s="5" t="s">
        <v>3762</v>
      </c>
      <c r="I308" s="3" t="s">
        <v>1253</v>
      </c>
    </row>
    <row r="309" spans="1:9" ht="14.4" customHeight="1" x14ac:dyDescent="0.3">
      <c r="A309" s="1" t="s">
        <v>3761</v>
      </c>
      <c r="B309" s="4" t="s">
        <v>1260</v>
      </c>
      <c r="C309" s="1" t="s">
        <v>2907</v>
      </c>
      <c r="D309" s="4" t="s">
        <v>14402</v>
      </c>
      <c r="E309" s="4" t="s">
        <v>3391</v>
      </c>
      <c r="F309" s="5" t="s">
        <v>1263</v>
      </c>
      <c r="G309" s="5" t="s">
        <v>2839</v>
      </c>
      <c r="H309" s="5" t="s">
        <v>3762</v>
      </c>
      <c r="I309" s="3" t="s">
        <v>1253</v>
      </c>
    </row>
    <row r="310" spans="1:9" ht="14.4" customHeight="1" x14ac:dyDescent="0.3">
      <c r="A310" s="1" t="s">
        <v>3851</v>
      </c>
      <c r="B310" s="4" t="s">
        <v>1260</v>
      </c>
      <c r="C310" s="1" t="s">
        <v>2907</v>
      </c>
      <c r="D310" s="4" t="s">
        <v>14402</v>
      </c>
      <c r="E310" s="4" t="s">
        <v>3327</v>
      </c>
      <c r="F310" s="5" t="s">
        <v>1263</v>
      </c>
      <c r="G310" s="5" t="s">
        <v>2839</v>
      </c>
      <c r="H310" s="5" t="s">
        <v>3852</v>
      </c>
      <c r="I310" s="3" t="s">
        <v>1253</v>
      </c>
    </row>
    <row r="311" spans="1:9" ht="14.4" customHeight="1" x14ac:dyDescent="0.3">
      <c r="A311" s="1" t="s">
        <v>3851</v>
      </c>
      <c r="B311" s="4" t="s">
        <v>1260</v>
      </c>
      <c r="C311" s="1" t="s">
        <v>2907</v>
      </c>
      <c r="D311" s="4" t="s">
        <v>14402</v>
      </c>
      <c r="E311" s="4" t="s">
        <v>3723</v>
      </c>
      <c r="F311" s="5" t="s">
        <v>1263</v>
      </c>
      <c r="G311" s="5" t="s">
        <v>2839</v>
      </c>
      <c r="H311" s="5" t="s">
        <v>3852</v>
      </c>
      <c r="I311" s="3" t="s">
        <v>1253</v>
      </c>
    </row>
    <row r="312" spans="1:9" ht="14.4" customHeight="1" x14ac:dyDescent="0.3">
      <c r="A312" s="1" t="s">
        <v>3851</v>
      </c>
      <c r="B312" s="4" t="s">
        <v>1260</v>
      </c>
      <c r="C312" s="1" t="s">
        <v>2907</v>
      </c>
      <c r="D312" s="4" t="s">
        <v>14402</v>
      </c>
      <c r="E312" s="4" t="s">
        <v>3747</v>
      </c>
      <c r="F312" s="5" t="s">
        <v>1263</v>
      </c>
      <c r="G312" s="5" t="s">
        <v>2839</v>
      </c>
      <c r="H312" s="5" t="s">
        <v>3852</v>
      </c>
      <c r="I312" s="3" t="s">
        <v>1253</v>
      </c>
    </row>
    <row r="313" spans="1:9" ht="14.4" customHeight="1" x14ac:dyDescent="0.3">
      <c r="A313" s="1" t="s">
        <v>3849</v>
      </c>
      <c r="B313" s="4" t="s">
        <v>1260</v>
      </c>
      <c r="C313" s="1" t="s">
        <v>2907</v>
      </c>
      <c r="D313" s="4" t="s">
        <v>14402</v>
      </c>
      <c r="E313" s="4" t="s">
        <v>3325</v>
      </c>
      <c r="F313" s="5" t="s">
        <v>1263</v>
      </c>
      <c r="G313" s="5" t="s">
        <v>2839</v>
      </c>
      <c r="H313" s="5" t="s">
        <v>3850</v>
      </c>
      <c r="I313" s="3" t="s">
        <v>1253</v>
      </c>
    </row>
    <row r="314" spans="1:9" ht="14.4" customHeight="1" x14ac:dyDescent="0.3">
      <c r="A314" s="1" t="s">
        <v>3849</v>
      </c>
      <c r="B314" s="4" t="s">
        <v>1260</v>
      </c>
      <c r="C314" s="1" t="s">
        <v>2907</v>
      </c>
      <c r="D314" s="4" t="s">
        <v>14402</v>
      </c>
      <c r="E314" s="4" t="s">
        <v>3743</v>
      </c>
      <c r="F314" s="5" t="s">
        <v>1263</v>
      </c>
      <c r="G314" s="5" t="s">
        <v>2839</v>
      </c>
      <c r="H314" s="5" t="s">
        <v>3850</v>
      </c>
      <c r="I314" s="3" t="s">
        <v>1253</v>
      </c>
    </row>
    <row r="315" spans="1:9" ht="14.4" customHeight="1" x14ac:dyDescent="0.3">
      <c r="A315" s="1" t="s">
        <v>3849</v>
      </c>
      <c r="B315" s="4" t="s">
        <v>1260</v>
      </c>
      <c r="C315" s="1" t="s">
        <v>2907</v>
      </c>
      <c r="D315" s="4" t="s">
        <v>14402</v>
      </c>
      <c r="E315" s="4" t="s">
        <v>3745</v>
      </c>
      <c r="F315" s="5" t="s">
        <v>1263</v>
      </c>
      <c r="G315" s="5" t="s">
        <v>2839</v>
      </c>
      <c r="H315" s="5" t="s">
        <v>3850</v>
      </c>
      <c r="I315" s="3" t="s">
        <v>1253</v>
      </c>
    </row>
    <row r="316" spans="1:9" ht="14.4" customHeight="1" x14ac:dyDescent="0.3">
      <c r="A316" s="1" t="s">
        <v>3847</v>
      </c>
      <c r="B316" s="4" t="s">
        <v>1260</v>
      </c>
      <c r="C316" s="1" t="s">
        <v>2907</v>
      </c>
      <c r="D316" s="4" t="s">
        <v>14402</v>
      </c>
      <c r="E316" s="4" t="s">
        <v>3321</v>
      </c>
      <c r="F316" s="5" t="s">
        <v>1263</v>
      </c>
      <c r="G316" s="5" t="s">
        <v>2839</v>
      </c>
      <c r="H316" s="5" t="s">
        <v>3848</v>
      </c>
      <c r="I316" s="3" t="s">
        <v>1253</v>
      </c>
    </row>
    <row r="317" spans="1:9" ht="14.4" customHeight="1" x14ac:dyDescent="0.3">
      <c r="A317" s="1" t="s">
        <v>3847</v>
      </c>
      <c r="B317" s="4" t="s">
        <v>1260</v>
      </c>
      <c r="C317" s="1" t="s">
        <v>2907</v>
      </c>
      <c r="D317" s="4" t="s">
        <v>14402</v>
      </c>
      <c r="E317" s="4" t="s">
        <v>3739</v>
      </c>
      <c r="F317" s="5" t="s">
        <v>1263</v>
      </c>
      <c r="G317" s="5" t="s">
        <v>2839</v>
      </c>
      <c r="H317" s="5" t="s">
        <v>3848</v>
      </c>
      <c r="I317" s="3" t="s">
        <v>1253</v>
      </c>
    </row>
    <row r="318" spans="1:9" ht="14.4" customHeight="1" x14ac:dyDescent="0.3">
      <c r="A318" s="1" t="s">
        <v>3847</v>
      </c>
      <c r="B318" s="4" t="s">
        <v>1260</v>
      </c>
      <c r="C318" s="1" t="s">
        <v>2907</v>
      </c>
      <c r="D318" s="4" t="s">
        <v>14402</v>
      </c>
      <c r="E318" s="4" t="s">
        <v>3741</v>
      </c>
      <c r="F318" s="5" t="s">
        <v>1263</v>
      </c>
      <c r="G318" s="5" t="s">
        <v>2839</v>
      </c>
      <c r="H318" s="5" t="s">
        <v>3848</v>
      </c>
      <c r="I318" s="3" t="s">
        <v>1253</v>
      </c>
    </row>
    <row r="319" spans="1:9" ht="14.4" customHeight="1" x14ac:dyDescent="0.3">
      <c r="A319" s="1" t="s">
        <v>3841</v>
      </c>
      <c r="B319" s="4" t="s">
        <v>1260</v>
      </c>
      <c r="C319" s="1" t="s">
        <v>2907</v>
      </c>
      <c r="D319" s="4" t="s">
        <v>14402</v>
      </c>
      <c r="E319" s="4" t="s">
        <v>3311</v>
      </c>
      <c r="F319" s="5" t="s">
        <v>1263</v>
      </c>
      <c r="G319" s="5" t="s">
        <v>2839</v>
      </c>
      <c r="H319" s="5" t="s">
        <v>3842</v>
      </c>
      <c r="I319" s="3" t="s">
        <v>1253</v>
      </c>
    </row>
    <row r="320" spans="1:9" ht="14.4" customHeight="1" x14ac:dyDescent="0.3">
      <c r="A320" s="1" t="s">
        <v>3841</v>
      </c>
      <c r="B320" s="4" t="s">
        <v>1260</v>
      </c>
      <c r="C320" s="1" t="s">
        <v>2907</v>
      </c>
      <c r="D320" s="4" t="s">
        <v>14402</v>
      </c>
      <c r="E320" s="4" t="s">
        <v>3735</v>
      </c>
      <c r="F320" s="5" t="s">
        <v>1263</v>
      </c>
      <c r="G320" s="5" t="s">
        <v>2839</v>
      </c>
      <c r="H320" s="5" t="s">
        <v>3842</v>
      </c>
      <c r="I320" s="3" t="s">
        <v>1253</v>
      </c>
    </row>
    <row r="321" spans="1:9" ht="14.4" customHeight="1" x14ac:dyDescent="0.3">
      <c r="A321" s="1" t="s">
        <v>3841</v>
      </c>
      <c r="B321" s="4" t="s">
        <v>1260</v>
      </c>
      <c r="C321" s="1" t="s">
        <v>2907</v>
      </c>
      <c r="D321" s="4" t="s">
        <v>14402</v>
      </c>
      <c r="E321" s="4" t="s">
        <v>3737</v>
      </c>
      <c r="F321" s="5" t="s">
        <v>1263</v>
      </c>
      <c r="G321" s="5" t="s">
        <v>2839</v>
      </c>
      <c r="H321" s="5" t="s">
        <v>3842</v>
      </c>
      <c r="I321" s="3" t="s">
        <v>1253</v>
      </c>
    </row>
    <row r="322" spans="1:9" ht="14.4" customHeight="1" x14ac:dyDescent="0.3">
      <c r="A322" s="1" t="s">
        <v>3853</v>
      </c>
      <c r="B322" s="4" t="s">
        <v>1260</v>
      </c>
      <c r="C322" s="1" t="s">
        <v>2907</v>
      </c>
      <c r="D322" s="4" t="s">
        <v>14402</v>
      </c>
      <c r="E322" s="4" t="s">
        <v>3385</v>
      </c>
      <c r="F322" s="5" t="s">
        <v>1263</v>
      </c>
      <c r="G322" s="5" t="s">
        <v>2839</v>
      </c>
      <c r="H322" s="5" t="s">
        <v>3854</v>
      </c>
      <c r="I322" s="3" t="s">
        <v>1253</v>
      </c>
    </row>
    <row r="323" spans="1:9" ht="14.4" customHeight="1" x14ac:dyDescent="0.3">
      <c r="A323" s="1" t="s">
        <v>3853</v>
      </c>
      <c r="B323" s="4" t="s">
        <v>1260</v>
      </c>
      <c r="C323" s="1" t="s">
        <v>2907</v>
      </c>
      <c r="D323" s="4" t="s">
        <v>14402</v>
      </c>
      <c r="E323" s="4" t="s">
        <v>3720</v>
      </c>
      <c r="F323" s="5" t="s">
        <v>1263</v>
      </c>
      <c r="G323" s="5" t="s">
        <v>2839</v>
      </c>
      <c r="H323" s="5" t="s">
        <v>3854</v>
      </c>
      <c r="I323" s="3" t="s">
        <v>1253</v>
      </c>
    </row>
    <row r="324" spans="1:9" ht="14.4" customHeight="1" x14ac:dyDescent="0.3">
      <c r="A324" s="1" t="s">
        <v>3853</v>
      </c>
      <c r="B324" s="4" t="s">
        <v>1260</v>
      </c>
      <c r="C324" s="1" t="s">
        <v>2907</v>
      </c>
      <c r="D324" s="4" t="s">
        <v>14402</v>
      </c>
      <c r="E324" s="4" t="s">
        <v>3733</v>
      </c>
      <c r="F324" s="5" t="s">
        <v>1263</v>
      </c>
      <c r="G324" s="5" t="s">
        <v>2839</v>
      </c>
      <c r="H324" s="5" t="s">
        <v>3854</v>
      </c>
      <c r="I324" s="3" t="s">
        <v>1253</v>
      </c>
    </row>
    <row r="325" spans="1:9" ht="14.4" customHeight="1" x14ac:dyDescent="0.3">
      <c r="A325" s="1" t="s">
        <v>3843</v>
      </c>
      <c r="B325" s="4" t="s">
        <v>1260</v>
      </c>
      <c r="C325" s="1" t="s">
        <v>2907</v>
      </c>
      <c r="D325" s="4" t="s">
        <v>14402</v>
      </c>
      <c r="E325" s="4" t="s">
        <v>3313</v>
      </c>
      <c r="F325" s="5" t="s">
        <v>1263</v>
      </c>
      <c r="G325" s="5" t="s">
        <v>2839</v>
      </c>
      <c r="H325" s="5" t="s">
        <v>3844</v>
      </c>
      <c r="I325" s="3" t="s">
        <v>1253</v>
      </c>
    </row>
    <row r="326" spans="1:9" ht="14.4" customHeight="1" x14ac:dyDescent="0.3">
      <c r="A326" s="1" t="s">
        <v>3843</v>
      </c>
      <c r="B326" s="4" t="s">
        <v>1260</v>
      </c>
      <c r="C326" s="1" t="s">
        <v>2907</v>
      </c>
      <c r="D326" s="4" t="s">
        <v>14402</v>
      </c>
      <c r="E326" s="4" t="s">
        <v>3725</v>
      </c>
      <c r="F326" s="5" t="s">
        <v>1263</v>
      </c>
      <c r="G326" s="5" t="s">
        <v>2839</v>
      </c>
      <c r="H326" s="5" t="s">
        <v>3844</v>
      </c>
      <c r="I326" s="3" t="s">
        <v>1253</v>
      </c>
    </row>
    <row r="327" spans="1:9" ht="14.4" customHeight="1" x14ac:dyDescent="0.3">
      <c r="A327" s="1" t="s">
        <v>3843</v>
      </c>
      <c r="B327" s="4" t="s">
        <v>1260</v>
      </c>
      <c r="C327" s="1" t="s">
        <v>2907</v>
      </c>
      <c r="D327" s="4" t="s">
        <v>14402</v>
      </c>
      <c r="E327" s="4" t="s">
        <v>3727</v>
      </c>
      <c r="F327" s="5" t="s">
        <v>1263</v>
      </c>
      <c r="G327" s="5" t="s">
        <v>2839</v>
      </c>
      <c r="H327" s="5" t="s">
        <v>3844</v>
      </c>
      <c r="I327" s="3" t="s">
        <v>1253</v>
      </c>
    </row>
    <row r="328" spans="1:9" ht="14.4" customHeight="1" x14ac:dyDescent="0.3">
      <c r="A328" s="1" t="s">
        <v>3845</v>
      </c>
      <c r="B328" s="4" t="s">
        <v>1260</v>
      </c>
      <c r="C328" s="1" t="s">
        <v>2907</v>
      </c>
      <c r="D328" s="4" t="s">
        <v>14402</v>
      </c>
      <c r="E328" s="4" t="s">
        <v>3315</v>
      </c>
      <c r="F328" s="5" t="s">
        <v>1263</v>
      </c>
      <c r="G328" s="5" t="s">
        <v>2839</v>
      </c>
      <c r="H328" s="5" t="s">
        <v>3846</v>
      </c>
      <c r="I328" s="3" t="s">
        <v>1253</v>
      </c>
    </row>
    <row r="329" spans="1:9" ht="14.4" customHeight="1" x14ac:dyDescent="0.3">
      <c r="A329" s="1" t="s">
        <v>3845</v>
      </c>
      <c r="B329" s="4" t="s">
        <v>1260</v>
      </c>
      <c r="C329" s="1" t="s">
        <v>2907</v>
      </c>
      <c r="D329" s="4" t="s">
        <v>14402</v>
      </c>
      <c r="E329" s="4" t="s">
        <v>3729</v>
      </c>
      <c r="F329" s="5" t="s">
        <v>1263</v>
      </c>
      <c r="G329" s="5" t="s">
        <v>2839</v>
      </c>
      <c r="H329" s="5" t="s">
        <v>3846</v>
      </c>
      <c r="I329" s="3" t="s">
        <v>1253</v>
      </c>
    </row>
    <row r="330" spans="1:9" ht="14.4" customHeight="1" x14ac:dyDescent="0.3">
      <c r="A330" s="1" t="s">
        <v>3845</v>
      </c>
      <c r="B330" s="4" t="s">
        <v>1260</v>
      </c>
      <c r="C330" s="1" t="s">
        <v>2907</v>
      </c>
      <c r="D330" s="4" t="s">
        <v>14402</v>
      </c>
      <c r="E330" s="4" t="s">
        <v>3731</v>
      </c>
      <c r="F330" s="5" t="s">
        <v>1263</v>
      </c>
      <c r="G330" s="5" t="s">
        <v>2839</v>
      </c>
      <c r="H330" s="5" t="s">
        <v>3846</v>
      </c>
      <c r="I330" s="3" t="s">
        <v>1253</v>
      </c>
    </row>
    <row r="331" spans="1:9" ht="14.4" customHeight="1" x14ac:dyDescent="0.3">
      <c r="A331" s="1" t="s">
        <v>3833</v>
      </c>
      <c r="B331" s="4" t="s">
        <v>1260</v>
      </c>
      <c r="C331" s="1" t="s">
        <v>2907</v>
      </c>
      <c r="D331" s="4" t="s">
        <v>14402</v>
      </c>
      <c r="E331" s="4" t="s">
        <v>3215</v>
      </c>
      <c r="F331" s="5" t="s">
        <v>1263</v>
      </c>
      <c r="G331" s="5" t="s">
        <v>2839</v>
      </c>
      <c r="H331" s="5" t="s">
        <v>3834</v>
      </c>
      <c r="I331" s="3" t="s">
        <v>1253</v>
      </c>
    </row>
    <row r="332" spans="1:9" ht="14.4" customHeight="1" x14ac:dyDescent="0.3">
      <c r="A332" s="1" t="s">
        <v>3833</v>
      </c>
      <c r="B332" s="4" t="s">
        <v>1260</v>
      </c>
      <c r="C332" s="1" t="s">
        <v>2907</v>
      </c>
      <c r="D332" s="4" t="s">
        <v>14402</v>
      </c>
      <c r="E332" s="4" t="s">
        <v>3365</v>
      </c>
      <c r="F332" s="5" t="s">
        <v>1263</v>
      </c>
      <c r="G332" s="5" t="s">
        <v>2839</v>
      </c>
      <c r="H332" s="5" t="s">
        <v>3834</v>
      </c>
      <c r="I332" s="3" t="s">
        <v>1253</v>
      </c>
    </row>
    <row r="333" spans="1:9" ht="14.4" customHeight="1" x14ac:dyDescent="0.3">
      <c r="A333" s="1" t="s">
        <v>3765</v>
      </c>
      <c r="B333" s="4" t="s">
        <v>1260</v>
      </c>
      <c r="C333" s="1" t="s">
        <v>2907</v>
      </c>
      <c r="D333" s="4" t="s">
        <v>14402</v>
      </c>
      <c r="E333" s="4" t="s">
        <v>2984</v>
      </c>
      <c r="F333" s="5" t="s">
        <v>1263</v>
      </c>
      <c r="G333" s="5" t="s">
        <v>2839</v>
      </c>
      <c r="H333" s="5" t="s">
        <v>3766</v>
      </c>
      <c r="I333" s="3" t="s">
        <v>1253</v>
      </c>
    </row>
    <row r="334" spans="1:9" ht="14.4" customHeight="1" x14ac:dyDescent="0.3">
      <c r="A334" s="1" t="s">
        <v>3765</v>
      </c>
      <c r="B334" s="4" t="s">
        <v>1260</v>
      </c>
      <c r="C334" s="1" t="s">
        <v>2907</v>
      </c>
      <c r="D334" s="4" t="s">
        <v>14402</v>
      </c>
      <c r="E334" s="4" t="s">
        <v>3367</v>
      </c>
      <c r="F334" s="5" t="s">
        <v>1263</v>
      </c>
      <c r="G334" s="5" t="s">
        <v>2839</v>
      </c>
      <c r="H334" s="5" t="s">
        <v>3766</v>
      </c>
      <c r="I334" s="3" t="s">
        <v>1253</v>
      </c>
    </row>
    <row r="335" spans="1:9" ht="14.4" customHeight="1" x14ac:dyDescent="0.3">
      <c r="A335" s="1" t="s">
        <v>3751</v>
      </c>
      <c r="B335" s="4" t="s">
        <v>1260</v>
      </c>
      <c r="C335" s="1" t="s">
        <v>2907</v>
      </c>
      <c r="D335" s="4" t="s">
        <v>14402</v>
      </c>
      <c r="E335" s="4" t="s">
        <v>2968</v>
      </c>
      <c r="F335" s="5" t="s">
        <v>1263</v>
      </c>
      <c r="G335" s="5" t="s">
        <v>2839</v>
      </c>
      <c r="H335" s="5" t="s">
        <v>3752</v>
      </c>
      <c r="I335" s="3" t="s">
        <v>1253</v>
      </c>
    </row>
    <row r="336" spans="1:9" ht="14.4" customHeight="1" x14ac:dyDescent="0.3">
      <c r="A336" s="1" t="s">
        <v>3751</v>
      </c>
      <c r="B336" s="4" t="s">
        <v>1260</v>
      </c>
      <c r="C336" s="1" t="s">
        <v>2907</v>
      </c>
      <c r="D336" s="4" t="s">
        <v>14402</v>
      </c>
      <c r="E336" s="4" t="s">
        <v>3345</v>
      </c>
      <c r="F336" s="5" t="s">
        <v>1263</v>
      </c>
      <c r="G336" s="5" t="s">
        <v>2839</v>
      </c>
      <c r="H336" s="5" t="s">
        <v>3752</v>
      </c>
      <c r="I336" s="3" t="s">
        <v>1253</v>
      </c>
    </row>
    <row r="337" spans="1:9" ht="14.4" customHeight="1" x14ac:dyDescent="0.3">
      <c r="A337" s="1" t="s">
        <v>3749</v>
      </c>
      <c r="B337" s="4" t="s">
        <v>1260</v>
      </c>
      <c r="C337" s="1" t="s">
        <v>2907</v>
      </c>
      <c r="D337" s="4" t="s">
        <v>14402</v>
      </c>
      <c r="E337" s="4" t="s">
        <v>2965</v>
      </c>
      <c r="F337" s="5" t="s">
        <v>1263</v>
      </c>
      <c r="G337" s="5" t="s">
        <v>2839</v>
      </c>
      <c r="H337" s="5" t="s">
        <v>3750</v>
      </c>
      <c r="I337" s="3" t="s">
        <v>1253</v>
      </c>
    </row>
    <row r="338" spans="1:9" ht="14.4" customHeight="1" x14ac:dyDescent="0.3">
      <c r="A338" s="1" t="s">
        <v>3749</v>
      </c>
      <c r="B338" s="4" t="s">
        <v>1260</v>
      </c>
      <c r="C338" s="1" t="s">
        <v>2907</v>
      </c>
      <c r="D338" s="4" t="s">
        <v>14402</v>
      </c>
      <c r="E338" s="4" t="s">
        <v>3209</v>
      </c>
      <c r="F338" s="5" t="s">
        <v>1263</v>
      </c>
      <c r="G338" s="5" t="s">
        <v>2839</v>
      </c>
      <c r="H338" s="5" t="s">
        <v>3750</v>
      </c>
      <c r="I338" s="3" t="s">
        <v>1253</v>
      </c>
    </row>
    <row r="339" spans="1:9" ht="14.4" customHeight="1" x14ac:dyDescent="0.3">
      <c r="A339" s="1" t="s">
        <v>3749</v>
      </c>
      <c r="B339" s="4" t="s">
        <v>1260</v>
      </c>
      <c r="C339" s="1" t="s">
        <v>2907</v>
      </c>
      <c r="D339" s="4" t="s">
        <v>14402</v>
      </c>
      <c r="E339" s="4" t="s">
        <v>3262</v>
      </c>
      <c r="F339" s="5" t="s">
        <v>1263</v>
      </c>
      <c r="G339" s="5" t="s">
        <v>2839</v>
      </c>
      <c r="H339" s="5" t="s">
        <v>3750</v>
      </c>
      <c r="I339" s="3" t="s">
        <v>1253</v>
      </c>
    </row>
    <row r="340" spans="1:9" ht="14.4" customHeight="1" x14ac:dyDescent="0.3">
      <c r="A340" s="1" t="s">
        <v>3749</v>
      </c>
      <c r="B340" s="4" t="s">
        <v>1260</v>
      </c>
      <c r="C340" s="1" t="s">
        <v>2907</v>
      </c>
      <c r="D340" s="4" t="s">
        <v>14402</v>
      </c>
      <c r="E340" s="4" t="s">
        <v>3355</v>
      </c>
      <c r="F340" s="5" t="s">
        <v>1263</v>
      </c>
      <c r="G340" s="5" t="s">
        <v>2839</v>
      </c>
      <c r="H340" s="5" t="s">
        <v>3750</v>
      </c>
      <c r="I340" s="3" t="s">
        <v>1253</v>
      </c>
    </row>
    <row r="341" spans="1:9" ht="14.4" customHeight="1" x14ac:dyDescent="0.3">
      <c r="A341" s="1" t="s">
        <v>3787</v>
      </c>
      <c r="B341" s="4" t="s">
        <v>1260</v>
      </c>
      <c r="C341" s="1" t="s">
        <v>2907</v>
      </c>
      <c r="D341" s="4" t="s">
        <v>14402</v>
      </c>
      <c r="E341" s="4" t="s">
        <v>3056</v>
      </c>
      <c r="F341" s="5" t="s">
        <v>1263</v>
      </c>
      <c r="G341" s="5" t="s">
        <v>2839</v>
      </c>
      <c r="H341" s="5" t="s">
        <v>3788</v>
      </c>
      <c r="I341" s="3" t="s">
        <v>1253</v>
      </c>
    </row>
    <row r="342" spans="1:9" ht="14.4" customHeight="1" x14ac:dyDescent="0.3">
      <c r="A342" s="1" t="s">
        <v>3787</v>
      </c>
      <c r="B342" s="4" t="s">
        <v>1260</v>
      </c>
      <c r="C342" s="1" t="s">
        <v>2907</v>
      </c>
      <c r="D342" s="4" t="s">
        <v>14402</v>
      </c>
      <c r="E342" s="4" t="s">
        <v>3062</v>
      </c>
      <c r="F342" s="5" t="s">
        <v>1263</v>
      </c>
      <c r="G342" s="5" t="s">
        <v>2839</v>
      </c>
      <c r="H342" s="5" t="s">
        <v>3788</v>
      </c>
      <c r="I342" s="3" t="s">
        <v>1253</v>
      </c>
    </row>
    <row r="343" spans="1:9" ht="14.4" customHeight="1" x14ac:dyDescent="0.3">
      <c r="A343" s="1" t="s">
        <v>3787</v>
      </c>
      <c r="B343" s="4" t="s">
        <v>1260</v>
      </c>
      <c r="C343" s="1" t="s">
        <v>2907</v>
      </c>
      <c r="D343" s="4" t="s">
        <v>14402</v>
      </c>
      <c r="E343" s="4" t="s">
        <v>3256</v>
      </c>
      <c r="F343" s="5" t="s">
        <v>1263</v>
      </c>
      <c r="G343" s="5" t="s">
        <v>2839</v>
      </c>
      <c r="H343" s="5" t="s">
        <v>3788</v>
      </c>
      <c r="I343" s="3" t="s">
        <v>1253</v>
      </c>
    </row>
    <row r="344" spans="1:9" ht="14.4" customHeight="1" x14ac:dyDescent="0.3">
      <c r="A344" s="1" t="s">
        <v>3787</v>
      </c>
      <c r="B344" s="4" t="s">
        <v>1260</v>
      </c>
      <c r="C344" s="1" t="s">
        <v>2907</v>
      </c>
      <c r="D344" s="4" t="s">
        <v>14402</v>
      </c>
      <c r="E344" s="4" t="s">
        <v>3379</v>
      </c>
      <c r="F344" s="5" t="s">
        <v>1263</v>
      </c>
      <c r="G344" s="5" t="s">
        <v>2839</v>
      </c>
      <c r="H344" s="5" t="s">
        <v>3788</v>
      </c>
      <c r="I344" s="3" t="s">
        <v>1253</v>
      </c>
    </row>
    <row r="345" spans="1:9" ht="14.4" customHeight="1" x14ac:dyDescent="0.3">
      <c r="A345" s="1" t="s">
        <v>3755</v>
      </c>
      <c r="B345" s="4" t="s">
        <v>1260</v>
      </c>
      <c r="C345" s="1" t="s">
        <v>2907</v>
      </c>
      <c r="D345" s="4" t="s">
        <v>14402</v>
      </c>
      <c r="E345" s="4" t="s">
        <v>2972</v>
      </c>
      <c r="F345" s="5" t="s">
        <v>1263</v>
      </c>
      <c r="G345" s="5" t="s">
        <v>2839</v>
      </c>
      <c r="H345" s="5" t="s">
        <v>3756</v>
      </c>
      <c r="I345" s="3" t="s">
        <v>1253</v>
      </c>
    </row>
    <row r="346" spans="1:9" ht="14.4" customHeight="1" x14ac:dyDescent="0.3">
      <c r="A346" s="1" t="s">
        <v>3755</v>
      </c>
      <c r="B346" s="4" t="s">
        <v>1260</v>
      </c>
      <c r="C346" s="1" t="s">
        <v>2907</v>
      </c>
      <c r="D346" s="4" t="s">
        <v>14402</v>
      </c>
      <c r="E346" s="4" t="s">
        <v>3252</v>
      </c>
      <c r="F346" s="5" t="s">
        <v>1263</v>
      </c>
      <c r="G346" s="5" t="s">
        <v>2839</v>
      </c>
      <c r="H346" s="5" t="s">
        <v>3756</v>
      </c>
      <c r="I346" s="3" t="s">
        <v>1253</v>
      </c>
    </row>
    <row r="347" spans="1:9" ht="14.4" customHeight="1" x14ac:dyDescent="0.3">
      <c r="A347" s="1" t="s">
        <v>3755</v>
      </c>
      <c r="B347" s="4" t="s">
        <v>1260</v>
      </c>
      <c r="C347" s="1" t="s">
        <v>2907</v>
      </c>
      <c r="D347" s="4" t="s">
        <v>14402</v>
      </c>
      <c r="E347" s="4" t="s">
        <v>3317</v>
      </c>
      <c r="F347" s="5" t="s">
        <v>1263</v>
      </c>
      <c r="G347" s="5" t="s">
        <v>2839</v>
      </c>
      <c r="H347" s="5" t="s">
        <v>3756</v>
      </c>
      <c r="I347" s="3" t="s">
        <v>1253</v>
      </c>
    </row>
    <row r="348" spans="1:9" ht="14.4" customHeight="1" x14ac:dyDescent="0.3">
      <c r="A348" s="1" t="s">
        <v>3791</v>
      </c>
      <c r="B348" s="4" t="s">
        <v>1260</v>
      </c>
      <c r="C348" s="1" t="s">
        <v>2907</v>
      </c>
      <c r="D348" s="4" t="s">
        <v>14402</v>
      </c>
      <c r="E348" s="4" t="s">
        <v>3068</v>
      </c>
      <c r="F348" s="5" t="s">
        <v>1263</v>
      </c>
      <c r="G348" s="5" t="s">
        <v>2839</v>
      </c>
      <c r="H348" s="5" t="s">
        <v>3792</v>
      </c>
      <c r="I348" s="3" t="s">
        <v>1253</v>
      </c>
    </row>
    <row r="349" spans="1:9" ht="14.4" customHeight="1" x14ac:dyDescent="0.3">
      <c r="A349" s="1" t="s">
        <v>3791</v>
      </c>
      <c r="B349" s="4" t="s">
        <v>1260</v>
      </c>
      <c r="C349" s="1" t="s">
        <v>2907</v>
      </c>
      <c r="D349" s="4" t="s">
        <v>14402</v>
      </c>
      <c r="E349" s="4" t="s">
        <v>3070</v>
      </c>
      <c r="F349" s="5" t="s">
        <v>1263</v>
      </c>
      <c r="G349" s="5" t="s">
        <v>2839</v>
      </c>
      <c r="H349" s="5" t="s">
        <v>3792</v>
      </c>
      <c r="I349" s="3" t="s">
        <v>1253</v>
      </c>
    </row>
    <row r="350" spans="1:9" ht="14.4" customHeight="1" x14ac:dyDescent="0.3">
      <c r="A350" s="1" t="s">
        <v>3791</v>
      </c>
      <c r="B350" s="4" t="s">
        <v>1260</v>
      </c>
      <c r="C350" s="1" t="s">
        <v>2907</v>
      </c>
      <c r="D350" s="4" t="s">
        <v>14402</v>
      </c>
      <c r="E350" s="4" t="s">
        <v>3258</v>
      </c>
      <c r="F350" s="5" t="s">
        <v>1263</v>
      </c>
      <c r="G350" s="5" t="s">
        <v>2839</v>
      </c>
      <c r="H350" s="5" t="s">
        <v>3792</v>
      </c>
      <c r="I350" s="3" t="s">
        <v>1253</v>
      </c>
    </row>
    <row r="351" spans="1:9" ht="14.4" customHeight="1" x14ac:dyDescent="0.3">
      <c r="A351" s="1" t="s">
        <v>3791</v>
      </c>
      <c r="B351" s="4" t="s">
        <v>1260</v>
      </c>
      <c r="C351" s="1" t="s">
        <v>2907</v>
      </c>
      <c r="D351" s="4" t="s">
        <v>14402</v>
      </c>
      <c r="E351" s="4" t="s">
        <v>3260</v>
      </c>
      <c r="F351" s="5" t="s">
        <v>1263</v>
      </c>
      <c r="G351" s="5" t="s">
        <v>2839</v>
      </c>
      <c r="H351" s="5" t="s">
        <v>3792</v>
      </c>
      <c r="I351" s="3" t="s">
        <v>1253</v>
      </c>
    </row>
    <row r="352" spans="1:9" ht="14.4" customHeight="1" x14ac:dyDescent="0.3">
      <c r="A352" s="1" t="s">
        <v>3791</v>
      </c>
      <c r="B352" s="4" t="s">
        <v>1260</v>
      </c>
      <c r="C352" s="1" t="s">
        <v>2907</v>
      </c>
      <c r="D352" s="4" t="s">
        <v>14402</v>
      </c>
      <c r="E352" s="4" t="s">
        <v>3369</v>
      </c>
      <c r="F352" s="5" t="s">
        <v>1263</v>
      </c>
      <c r="G352" s="5" t="s">
        <v>2839</v>
      </c>
      <c r="H352" s="5" t="s">
        <v>3792</v>
      </c>
      <c r="I352" s="3" t="s">
        <v>1253</v>
      </c>
    </row>
    <row r="353" spans="1:9" ht="14.4" customHeight="1" x14ac:dyDescent="0.3">
      <c r="A353" s="1" t="s">
        <v>3791</v>
      </c>
      <c r="B353" s="4" t="s">
        <v>1260</v>
      </c>
      <c r="C353" s="1" t="s">
        <v>2907</v>
      </c>
      <c r="D353" s="4" t="s">
        <v>14402</v>
      </c>
      <c r="E353" s="4" t="s">
        <v>3371</v>
      </c>
      <c r="F353" s="5" t="s">
        <v>1263</v>
      </c>
      <c r="G353" s="5" t="s">
        <v>2839</v>
      </c>
      <c r="H353" s="5" t="s">
        <v>3792</v>
      </c>
      <c r="I353" s="3" t="s">
        <v>1253</v>
      </c>
    </row>
    <row r="354" spans="1:9" ht="14.4" customHeight="1" x14ac:dyDescent="0.3">
      <c r="A354" s="1" t="s">
        <v>3793</v>
      </c>
      <c r="B354" s="4" t="s">
        <v>1260</v>
      </c>
      <c r="C354" s="1" t="s">
        <v>2907</v>
      </c>
      <c r="D354" s="4" t="s">
        <v>14402</v>
      </c>
      <c r="E354" s="4" t="s">
        <v>3074</v>
      </c>
      <c r="F354" s="5" t="s">
        <v>1263</v>
      </c>
      <c r="G354" s="5" t="s">
        <v>2839</v>
      </c>
      <c r="H354" s="5" t="s">
        <v>3794</v>
      </c>
      <c r="I354" s="3" t="s">
        <v>1253</v>
      </c>
    </row>
    <row r="355" spans="1:9" ht="14.4" customHeight="1" x14ac:dyDescent="0.3">
      <c r="A355" s="1" t="s">
        <v>3793</v>
      </c>
      <c r="B355" s="4" t="s">
        <v>1260</v>
      </c>
      <c r="C355" s="1" t="s">
        <v>2907</v>
      </c>
      <c r="D355" s="4" t="s">
        <v>14402</v>
      </c>
      <c r="E355" s="4" t="s">
        <v>3076</v>
      </c>
      <c r="F355" s="5" t="s">
        <v>1263</v>
      </c>
      <c r="G355" s="5" t="s">
        <v>2839</v>
      </c>
      <c r="H355" s="5" t="s">
        <v>3794</v>
      </c>
      <c r="I355" s="3" t="s">
        <v>1253</v>
      </c>
    </row>
    <row r="356" spans="1:9" ht="14.4" customHeight="1" x14ac:dyDescent="0.3">
      <c r="A356" s="1" t="s">
        <v>3793</v>
      </c>
      <c r="B356" s="4" t="s">
        <v>1260</v>
      </c>
      <c r="C356" s="1" t="s">
        <v>2907</v>
      </c>
      <c r="D356" s="4" t="s">
        <v>14402</v>
      </c>
      <c r="E356" s="4" t="s">
        <v>3078</v>
      </c>
      <c r="F356" s="5" t="s">
        <v>1263</v>
      </c>
      <c r="G356" s="5" t="s">
        <v>2839</v>
      </c>
      <c r="H356" s="5" t="s">
        <v>3794</v>
      </c>
      <c r="I356" s="3" t="s">
        <v>1253</v>
      </c>
    </row>
    <row r="357" spans="1:9" ht="14.4" customHeight="1" x14ac:dyDescent="0.3">
      <c r="A357" s="1" t="s">
        <v>3793</v>
      </c>
      <c r="B357" s="4" t="s">
        <v>1260</v>
      </c>
      <c r="C357" s="1" t="s">
        <v>2907</v>
      </c>
      <c r="D357" s="4" t="s">
        <v>14402</v>
      </c>
      <c r="E357" s="4" t="s">
        <v>3254</v>
      </c>
      <c r="F357" s="5" t="s">
        <v>1263</v>
      </c>
      <c r="G357" s="5" t="s">
        <v>2839</v>
      </c>
      <c r="H357" s="5" t="s">
        <v>3794</v>
      </c>
      <c r="I357" s="3" t="s">
        <v>1253</v>
      </c>
    </row>
    <row r="358" spans="1:9" ht="14.4" customHeight="1" x14ac:dyDescent="0.3">
      <c r="A358" s="1" t="s">
        <v>3793</v>
      </c>
      <c r="B358" s="4" t="s">
        <v>1260</v>
      </c>
      <c r="C358" s="1" t="s">
        <v>2907</v>
      </c>
      <c r="D358" s="4" t="s">
        <v>14402</v>
      </c>
      <c r="E358" s="4" t="s">
        <v>3377</v>
      </c>
      <c r="F358" s="5" t="s">
        <v>1263</v>
      </c>
      <c r="G358" s="5" t="s">
        <v>2839</v>
      </c>
      <c r="H358" s="5" t="s">
        <v>3794</v>
      </c>
      <c r="I358" s="3" t="s">
        <v>1253</v>
      </c>
    </row>
    <row r="359" spans="1:9" ht="14.4" customHeight="1" x14ac:dyDescent="0.3">
      <c r="A359" s="1" t="s">
        <v>3781</v>
      </c>
      <c r="B359" s="4" t="s">
        <v>1260</v>
      </c>
      <c r="C359" s="1" t="s">
        <v>2907</v>
      </c>
      <c r="D359" s="4" t="s">
        <v>14402</v>
      </c>
      <c r="E359" s="4" t="s">
        <v>3014</v>
      </c>
      <c r="F359" s="5" t="s">
        <v>1263</v>
      </c>
      <c r="G359" s="5" t="s">
        <v>2839</v>
      </c>
      <c r="H359" s="5" t="s">
        <v>3782</v>
      </c>
      <c r="I359" s="3" t="s">
        <v>1253</v>
      </c>
    </row>
    <row r="360" spans="1:9" ht="14.4" customHeight="1" x14ac:dyDescent="0.3">
      <c r="A360" s="1" t="s">
        <v>3781</v>
      </c>
      <c r="B360" s="4" t="s">
        <v>1260</v>
      </c>
      <c r="C360" s="1" t="s">
        <v>2907</v>
      </c>
      <c r="D360" s="4" t="s">
        <v>14402</v>
      </c>
      <c r="E360" s="4" t="s">
        <v>3016</v>
      </c>
      <c r="F360" s="5" t="s">
        <v>1263</v>
      </c>
      <c r="G360" s="5" t="s">
        <v>2839</v>
      </c>
      <c r="H360" s="5" t="s">
        <v>3782</v>
      </c>
      <c r="I360" s="3" t="s">
        <v>1253</v>
      </c>
    </row>
    <row r="361" spans="1:9" ht="14.4" customHeight="1" x14ac:dyDescent="0.3">
      <c r="A361" s="1" t="s">
        <v>3781</v>
      </c>
      <c r="B361" s="4" t="s">
        <v>1260</v>
      </c>
      <c r="C361" s="1" t="s">
        <v>2907</v>
      </c>
      <c r="D361" s="4" t="s">
        <v>14402</v>
      </c>
      <c r="E361" s="4" t="s">
        <v>3018</v>
      </c>
      <c r="F361" s="5" t="s">
        <v>1263</v>
      </c>
      <c r="G361" s="5" t="s">
        <v>2839</v>
      </c>
      <c r="H361" s="5" t="s">
        <v>3782</v>
      </c>
      <c r="I361" s="3" t="s">
        <v>1253</v>
      </c>
    </row>
    <row r="362" spans="1:9" ht="14.4" customHeight="1" x14ac:dyDescent="0.3">
      <c r="A362" s="1" t="s">
        <v>3781</v>
      </c>
      <c r="B362" s="4" t="s">
        <v>1260</v>
      </c>
      <c r="C362" s="1" t="s">
        <v>2907</v>
      </c>
      <c r="D362" s="4" t="s">
        <v>14402</v>
      </c>
      <c r="E362" s="4" t="s">
        <v>3020</v>
      </c>
      <c r="F362" s="5" t="s">
        <v>1263</v>
      </c>
      <c r="G362" s="5" t="s">
        <v>2839</v>
      </c>
      <c r="H362" s="5" t="s">
        <v>3782</v>
      </c>
      <c r="I362" s="3" t="s">
        <v>1253</v>
      </c>
    </row>
    <row r="363" spans="1:9" ht="14.4" customHeight="1" x14ac:dyDescent="0.3">
      <c r="A363" s="1" t="s">
        <v>3781</v>
      </c>
      <c r="B363" s="4" t="s">
        <v>1260</v>
      </c>
      <c r="C363" s="1" t="s">
        <v>2907</v>
      </c>
      <c r="D363" s="4" t="s">
        <v>14402</v>
      </c>
      <c r="E363" s="4" t="s">
        <v>3024</v>
      </c>
      <c r="F363" s="5" t="s">
        <v>1263</v>
      </c>
      <c r="G363" s="5" t="s">
        <v>2839</v>
      </c>
      <c r="H363" s="5" t="s">
        <v>3782</v>
      </c>
      <c r="I363" s="3" t="s">
        <v>1253</v>
      </c>
    </row>
    <row r="364" spans="1:9" ht="14.4" customHeight="1" x14ac:dyDescent="0.3">
      <c r="A364" s="1" t="s">
        <v>3781</v>
      </c>
      <c r="B364" s="4" t="s">
        <v>1260</v>
      </c>
      <c r="C364" s="1" t="s">
        <v>2907</v>
      </c>
      <c r="D364" s="4" t="s">
        <v>14402</v>
      </c>
      <c r="E364" s="4" t="s">
        <v>3026</v>
      </c>
      <c r="F364" s="5" t="s">
        <v>1263</v>
      </c>
      <c r="G364" s="5" t="s">
        <v>2839</v>
      </c>
      <c r="H364" s="5" t="s">
        <v>3782</v>
      </c>
      <c r="I364" s="3" t="s">
        <v>1253</v>
      </c>
    </row>
    <row r="365" spans="1:9" ht="14.4" customHeight="1" x14ac:dyDescent="0.3">
      <c r="A365" s="1" t="s">
        <v>3781</v>
      </c>
      <c r="B365" s="4" t="s">
        <v>1260</v>
      </c>
      <c r="C365" s="1" t="s">
        <v>2907</v>
      </c>
      <c r="D365" s="4" t="s">
        <v>14402</v>
      </c>
      <c r="E365" s="4" t="s">
        <v>3032</v>
      </c>
      <c r="F365" s="5" t="s">
        <v>1263</v>
      </c>
      <c r="G365" s="5" t="s">
        <v>2839</v>
      </c>
      <c r="H365" s="5" t="s">
        <v>3782</v>
      </c>
      <c r="I365" s="3" t="s">
        <v>1253</v>
      </c>
    </row>
    <row r="366" spans="1:9" ht="14.4" customHeight="1" x14ac:dyDescent="0.3">
      <c r="A366" s="1" t="s">
        <v>3781</v>
      </c>
      <c r="B366" s="4" t="s">
        <v>1260</v>
      </c>
      <c r="C366" s="1" t="s">
        <v>2907</v>
      </c>
      <c r="D366" s="4" t="s">
        <v>14402</v>
      </c>
      <c r="E366" s="4" t="s">
        <v>3034</v>
      </c>
      <c r="F366" s="5" t="s">
        <v>1263</v>
      </c>
      <c r="G366" s="5" t="s">
        <v>2839</v>
      </c>
      <c r="H366" s="5" t="s">
        <v>3782</v>
      </c>
      <c r="I366" s="3" t="s">
        <v>1253</v>
      </c>
    </row>
    <row r="367" spans="1:9" ht="14.4" customHeight="1" x14ac:dyDescent="0.3">
      <c r="A367" s="1" t="s">
        <v>3781</v>
      </c>
      <c r="B367" s="4" t="s">
        <v>1260</v>
      </c>
      <c r="C367" s="1" t="s">
        <v>2907</v>
      </c>
      <c r="D367" s="4" t="s">
        <v>14402</v>
      </c>
      <c r="E367" s="4" t="s">
        <v>3040</v>
      </c>
      <c r="F367" s="5" t="s">
        <v>1263</v>
      </c>
      <c r="G367" s="5" t="s">
        <v>2839</v>
      </c>
      <c r="H367" s="5" t="s">
        <v>3782</v>
      </c>
      <c r="I367" s="3" t="s">
        <v>1253</v>
      </c>
    </row>
    <row r="368" spans="1:9" ht="14.4" customHeight="1" x14ac:dyDescent="0.3">
      <c r="A368" s="1" t="s">
        <v>3781</v>
      </c>
      <c r="B368" s="4" t="s">
        <v>1260</v>
      </c>
      <c r="C368" s="1" t="s">
        <v>2907</v>
      </c>
      <c r="D368" s="4" t="s">
        <v>14402</v>
      </c>
      <c r="E368" s="4" t="s">
        <v>3042</v>
      </c>
      <c r="F368" s="5" t="s">
        <v>1263</v>
      </c>
      <c r="G368" s="5" t="s">
        <v>2839</v>
      </c>
      <c r="H368" s="5" t="s">
        <v>3782</v>
      </c>
      <c r="I368" s="3" t="s">
        <v>1253</v>
      </c>
    </row>
    <row r="369" spans="1:9" ht="14.4" customHeight="1" x14ac:dyDescent="0.3">
      <c r="A369" s="1" t="s">
        <v>3781</v>
      </c>
      <c r="B369" s="4" t="s">
        <v>1260</v>
      </c>
      <c r="C369" s="1" t="s">
        <v>2907</v>
      </c>
      <c r="D369" s="4" t="s">
        <v>14402</v>
      </c>
      <c r="E369" s="4" t="s">
        <v>3044</v>
      </c>
      <c r="F369" s="5" t="s">
        <v>1263</v>
      </c>
      <c r="G369" s="5" t="s">
        <v>2839</v>
      </c>
      <c r="H369" s="5" t="s">
        <v>3782</v>
      </c>
      <c r="I369" s="3" t="s">
        <v>1253</v>
      </c>
    </row>
    <row r="370" spans="1:9" ht="14.4" customHeight="1" x14ac:dyDescent="0.3">
      <c r="A370" s="1" t="s">
        <v>3781</v>
      </c>
      <c r="B370" s="4" t="s">
        <v>1260</v>
      </c>
      <c r="C370" s="1" t="s">
        <v>2907</v>
      </c>
      <c r="D370" s="4" t="s">
        <v>14402</v>
      </c>
      <c r="E370" s="4" t="s">
        <v>3052</v>
      </c>
      <c r="F370" s="5" t="s">
        <v>1263</v>
      </c>
      <c r="G370" s="5" t="s">
        <v>2839</v>
      </c>
      <c r="H370" s="5" t="s">
        <v>3782</v>
      </c>
      <c r="I370" s="3" t="s">
        <v>1253</v>
      </c>
    </row>
    <row r="371" spans="1:9" ht="14.4" customHeight="1" x14ac:dyDescent="0.3">
      <c r="A371" s="1" t="s">
        <v>3781</v>
      </c>
      <c r="B371" s="4" t="s">
        <v>1260</v>
      </c>
      <c r="C371" s="1" t="s">
        <v>2907</v>
      </c>
      <c r="D371" s="4" t="s">
        <v>14402</v>
      </c>
      <c r="E371" s="4" t="s">
        <v>3054</v>
      </c>
      <c r="F371" s="5" t="s">
        <v>1263</v>
      </c>
      <c r="G371" s="5" t="s">
        <v>2839</v>
      </c>
      <c r="H371" s="5" t="s">
        <v>3782</v>
      </c>
      <c r="I371" s="3" t="s">
        <v>1253</v>
      </c>
    </row>
    <row r="372" spans="1:9" ht="14.4" customHeight="1" x14ac:dyDescent="0.3">
      <c r="A372" s="1" t="s">
        <v>3781</v>
      </c>
      <c r="B372" s="4" t="s">
        <v>1260</v>
      </c>
      <c r="C372" s="1" t="s">
        <v>2907</v>
      </c>
      <c r="D372" s="4" t="s">
        <v>14402</v>
      </c>
      <c r="E372" s="4" t="s">
        <v>3217</v>
      </c>
      <c r="F372" s="5" t="s">
        <v>1263</v>
      </c>
      <c r="G372" s="5" t="s">
        <v>2839</v>
      </c>
      <c r="H372" s="5" t="s">
        <v>3782</v>
      </c>
      <c r="I372" s="3" t="s">
        <v>1253</v>
      </c>
    </row>
    <row r="373" spans="1:9" ht="14.4" customHeight="1" x14ac:dyDescent="0.3">
      <c r="A373" s="1" t="s">
        <v>3781</v>
      </c>
      <c r="B373" s="4" t="s">
        <v>1260</v>
      </c>
      <c r="C373" s="1" t="s">
        <v>2907</v>
      </c>
      <c r="D373" s="4" t="s">
        <v>14402</v>
      </c>
      <c r="E373" s="4" t="s">
        <v>3229</v>
      </c>
      <c r="F373" s="5" t="s">
        <v>1263</v>
      </c>
      <c r="G373" s="5" t="s">
        <v>2839</v>
      </c>
      <c r="H373" s="5" t="s">
        <v>3782</v>
      </c>
      <c r="I373" s="3" t="s">
        <v>1253</v>
      </c>
    </row>
    <row r="374" spans="1:9" ht="14.4" customHeight="1" x14ac:dyDescent="0.3">
      <c r="A374" s="1" t="s">
        <v>3781</v>
      </c>
      <c r="B374" s="4" t="s">
        <v>1260</v>
      </c>
      <c r="C374" s="1" t="s">
        <v>2907</v>
      </c>
      <c r="D374" s="4" t="s">
        <v>14402</v>
      </c>
      <c r="E374" s="4" t="s">
        <v>3236</v>
      </c>
      <c r="F374" s="5" t="s">
        <v>1263</v>
      </c>
      <c r="G374" s="5" t="s">
        <v>2839</v>
      </c>
      <c r="H374" s="5" t="s">
        <v>3782</v>
      </c>
      <c r="I374" s="3" t="s">
        <v>1253</v>
      </c>
    </row>
    <row r="375" spans="1:9" ht="14.4" customHeight="1" x14ac:dyDescent="0.3">
      <c r="A375" s="1" t="s">
        <v>3781</v>
      </c>
      <c r="B375" s="4" t="s">
        <v>1260</v>
      </c>
      <c r="C375" s="1" t="s">
        <v>2907</v>
      </c>
      <c r="D375" s="4" t="s">
        <v>14402</v>
      </c>
      <c r="E375" s="4" t="s">
        <v>3289</v>
      </c>
      <c r="F375" s="5" t="s">
        <v>1263</v>
      </c>
      <c r="G375" s="5" t="s">
        <v>2839</v>
      </c>
      <c r="H375" s="5" t="s">
        <v>3782</v>
      </c>
      <c r="I375" s="3" t="s">
        <v>1253</v>
      </c>
    </row>
    <row r="376" spans="1:9" ht="14.4" customHeight="1" x14ac:dyDescent="0.3">
      <c r="A376" s="1" t="s">
        <v>3781</v>
      </c>
      <c r="B376" s="4" t="s">
        <v>1260</v>
      </c>
      <c r="C376" s="1" t="s">
        <v>2907</v>
      </c>
      <c r="D376" s="4" t="s">
        <v>14402</v>
      </c>
      <c r="E376" s="4" t="s">
        <v>3292</v>
      </c>
      <c r="F376" s="5" t="s">
        <v>1263</v>
      </c>
      <c r="G376" s="5" t="s">
        <v>2839</v>
      </c>
      <c r="H376" s="5" t="s">
        <v>3782</v>
      </c>
      <c r="I376" s="3" t="s">
        <v>1253</v>
      </c>
    </row>
    <row r="377" spans="1:9" ht="14.4" customHeight="1" x14ac:dyDescent="0.3">
      <c r="A377" s="1" t="s">
        <v>3781</v>
      </c>
      <c r="B377" s="4" t="s">
        <v>1260</v>
      </c>
      <c r="C377" s="1" t="s">
        <v>2907</v>
      </c>
      <c r="D377" s="4" t="s">
        <v>14402</v>
      </c>
      <c r="E377" s="4" t="s">
        <v>3395</v>
      </c>
      <c r="F377" s="5" t="s">
        <v>1263</v>
      </c>
      <c r="G377" s="5" t="s">
        <v>2839</v>
      </c>
      <c r="H377" s="5" t="s">
        <v>3782</v>
      </c>
      <c r="I377" s="3" t="s">
        <v>1253</v>
      </c>
    </row>
    <row r="378" spans="1:9" ht="14.4" customHeight="1" x14ac:dyDescent="0.3">
      <c r="A378" s="1" t="s">
        <v>3781</v>
      </c>
      <c r="B378" s="4" t="s">
        <v>1260</v>
      </c>
      <c r="C378" s="1" t="s">
        <v>2907</v>
      </c>
      <c r="D378" s="4" t="s">
        <v>14402</v>
      </c>
      <c r="E378" s="4" t="s">
        <v>3398</v>
      </c>
      <c r="F378" s="5" t="s">
        <v>1263</v>
      </c>
      <c r="G378" s="5" t="s">
        <v>2839</v>
      </c>
      <c r="H378" s="5" t="s">
        <v>3782</v>
      </c>
      <c r="I378" s="3" t="s">
        <v>1253</v>
      </c>
    </row>
    <row r="379" spans="1:9" ht="14.4" customHeight="1" x14ac:dyDescent="0.3">
      <c r="A379" s="1" t="s">
        <v>3781</v>
      </c>
      <c r="B379" s="4" t="s">
        <v>1260</v>
      </c>
      <c r="C379" s="1" t="s">
        <v>2907</v>
      </c>
      <c r="D379" s="4" t="s">
        <v>14402</v>
      </c>
      <c r="E379" s="4" t="s">
        <v>3400</v>
      </c>
      <c r="F379" s="5" t="s">
        <v>1263</v>
      </c>
      <c r="G379" s="5" t="s">
        <v>2839</v>
      </c>
      <c r="H379" s="5" t="s">
        <v>3782</v>
      </c>
      <c r="I379" s="3" t="s">
        <v>1253</v>
      </c>
    </row>
    <row r="380" spans="1:9" ht="14.4" customHeight="1" x14ac:dyDescent="0.3">
      <c r="A380" s="1" t="s">
        <v>3783</v>
      </c>
      <c r="B380" s="4" t="s">
        <v>1260</v>
      </c>
      <c r="C380" s="1" t="s">
        <v>2907</v>
      </c>
      <c r="D380" s="4" t="s">
        <v>14402</v>
      </c>
      <c r="E380" s="4" t="s">
        <v>3028</v>
      </c>
      <c r="F380" s="5" t="s">
        <v>1263</v>
      </c>
      <c r="G380" s="5" t="s">
        <v>2839</v>
      </c>
      <c r="H380" s="5" t="s">
        <v>3784</v>
      </c>
      <c r="I380" s="3" t="s">
        <v>1253</v>
      </c>
    </row>
    <row r="381" spans="1:9" ht="14.4" customHeight="1" x14ac:dyDescent="0.3">
      <c r="A381" s="1" t="s">
        <v>3783</v>
      </c>
      <c r="B381" s="4" t="s">
        <v>1260</v>
      </c>
      <c r="C381" s="1" t="s">
        <v>2907</v>
      </c>
      <c r="D381" s="4" t="s">
        <v>14402</v>
      </c>
      <c r="E381" s="4" t="s">
        <v>3072</v>
      </c>
      <c r="F381" s="5" t="s">
        <v>1263</v>
      </c>
      <c r="G381" s="5" t="s">
        <v>2839</v>
      </c>
      <c r="H381" s="5" t="s">
        <v>3784</v>
      </c>
      <c r="I381" s="3" t="s">
        <v>1253</v>
      </c>
    </row>
    <row r="382" spans="1:9" ht="14.4" customHeight="1" x14ac:dyDescent="0.3">
      <c r="A382" s="1" t="s">
        <v>3783</v>
      </c>
      <c r="B382" s="4" t="s">
        <v>1260</v>
      </c>
      <c r="C382" s="1" t="s">
        <v>2907</v>
      </c>
      <c r="D382" s="4" t="s">
        <v>14402</v>
      </c>
      <c r="E382" s="4" t="s">
        <v>3094</v>
      </c>
      <c r="F382" s="5" t="s">
        <v>1263</v>
      </c>
      <c r="G382" s="5" t="s">
        <v>2839</v>
      </c>
      <c r="H382" s="5" t="s">
        <v>3784</v>
      </c>
      <c r="I382" s="3" t="s">
        <v>1253</v>
      </c>
    </row>
    <row r="383" spans="1:9" ht="14.4" customHeight="1" x14ac:dyDescent="0.3">
      <c r="A383" s="1" t="s">
        <v>3783</v>
      </c>
      <c r="B383" s="4" t="s">
        <v>1260</v>
      </c>
      <c r="C383" s="1" t="s">
        <v>2907</v>
      </c>
      <c r="D383" s="4" t="s">
        <v>14402</v>
      </c>
      <c r="E383" s="4" t="s">
        <v>3116</v>
      </c>
      <c r="F383" s="5" t="s">
        <v>1263</v>
      </c>
      <c r="G383" s="5" t="s">
        <v>2839</v>
      </c>
      <c r="H383" s="5" t="s">
        <v>3784</v>
      </c>
      <c r="I383" s="3" t="s">
        <v>1253</v>
      </c>
    </row>
    <row r="384" spans="1:9" ht="14.4" customHeight="1" x14ac:dyDescent="0.3">
      <c r="A384" s="1" t="s">
        <v>3783</v>
      </c>
      <c r="B384" s="4" t="s">
        <v>1260</v>
      </c>
      <c r="C384" s="1" t="s">
        <v>2907</v>
      </c>
      <c r="D384" s="4" t="s">
        <v>14402</v>
      </c>
      <c r="E384" s="4" t="s">
        <v>3138</v>
      </c>
      <c r="F384" s="5" t="s">
        <v>1263</v>
      </c>
      <c r="G384" s="5" t="s">
        <v>2839</v>
      </c>
      <c r="H384" s="5" t="s">
        <v>3784</v>
      </c>
      <c r="I384" s="3" t="s">
        <v>1253</v>
      </c>
    </row>
    <row r="385" spans="1:9" ht="14.4" customHeight="1" x14ac:dyDescent="0.3">
      <c r="A385" s="1" t="s">
        <v>3783</v>
      </c>
      <c r="B385" s="4" t="s">
        <v>1260</v>
      </c>
      <c r="C385" s="1" t="s">
        <v>2907</v>
      </c>
      <c r="D385" s="4" t="s">
        <v>14402</v>
      </c>
      <c r="E385" s="4" t="s">
        <v>3144</v>
      </c>
      <c r="F385" s="5" t="s">
        <v>1263</v>
      </c>
      <c r="G385" s="5" t="s">
        <v>2839</v>
      </c>
      <c r="H385" s="5" t="s">
        <v>3784</v>
      </c>
      <c r="I385" s="3" t="s">
        <v>1253</v>
      </c>
    </row>
    <row r="386" spans="1:9" ht="14.4" customHeight="1" x14ac:dyDescent="0.3">
      <c r="A386" s="1" t="s">
        <v>3783</v>
      </c>
      <c r="B386" s="4" t="s">
        <v>1260</v>
      </c>
      <c r="C386" s="1" t="s">
        <v>2907</v>
      </c>
      <c r="D386" s="4" t="s">
        <v>14402</v>
      </c>
      <c r="E386" s="4" t="s">
        <v>3146</v>
      </c>
      <c r="F386" s="5" t="s">
        <v>1263</v>
      </c>
      <c r="G386" s="5" t="s">
        <v>2839</v>
      </c>
      <c r="H386" s="5" t="s">
        <v>3784</v>
      </c>
      <c r="I386" s="3" t="s">
        <v>1253</v>
      </c>
    </row>
    <row r="387" spans="1:9" ht="14.4" customHeight="1" x14ac:dyDescent="0.3">
      <c r="A387" s="1" t="s">
        <v>3783</v>
      </c>
      <c r="B387" s="4" t="s">
        <v>1260</v>
      </c>
      <c r="C387" s="1" t="s">
        <v>2907</v>
      </c>
      <c r="D387" s="4" t="s">
        <v>14402</v>
      </c>
      <c r="E387" s="4" t="s">
        <v>3148</v>
      </c>
      <c r="F387" s="5" t="s">
        <v>1263</v>
      </c>
      <c r="G387" s="5" t="s">
        <v>2839</v>
      </c>
      <c r="H387" s="5" t="s">
        <v>3784</v>
      </c>
      <c r="I387" s="3" t="s">
        <v>1253</v>
      </c>
    </row>
    <row r="388" spans="1:9" ht="14.4" customHeight="1" x14ac:dyDescent="0.3">
      <c r="A388" s="1" t="s">
        <v>3783</v>
      </c>
      <c r="B388" s="4" t="s">
        <v>1260</v>
      </c>
      <c r="C388" s="1" t="s">
        <v>2907</v>
      </c>
      <c r="D388" s="4" t="s">
        <v>14402</v>
      </c>
      <c r="E388" s="4" t="s">
        <v>3193</v>
      </c>
      <c r="F388" s="5" t="s">
        <v>1263</v>
      </c>
      <c r="G388" s="5" t="s">
        <v>2839</v>
      </c>
      <c r="H388" s="5" t="s">
        <v>3784</v>
      </c>
      <c r="I388" s="3" t="s">
        <v>1253</v>
      </c>
    </row>
    <row r="389" spans="1:9" ht="14.4" customHeight="1" x14ac:dyDescent="0.3">
      <c r="A389" s="1" t="s">
        <v>3783</v>
      </c>
      <c r="B389" s="4" t="s">
        <v>1260</v>
      </c>
      <c r="C389" s="1" t="s">
        <v>2907</v>
      </c>
      <c r="D389" s="4" t="s">
        <v>14402</v>
      </c>
      <c r="E389" s="4" t="s">
        <v>3213</v>
      </c>
      <c r="F389" s="5" t="s">
        <v>1263</v>
      </c>
      <c r="G389" s="5" t="s">
        <v>2839</v>
      </c>
      <c r="H389" s="5" t="s">
        <v>3784</v>
      </c>
      <c r="I389" s="3" t="s">
        <v>1253</v>
      </c>
    </row>
    <row r="390" spans="1:9" ht="14.4" customHeight="1" x14ac:dyDescent="0.3">
      <c r="A390" s="1" t="s">
        <v>3783</v>
      </c>
      <c r="B390" s="4" t="s">
        <v>1260</v>
      </c>
      <c r="C390" s="1" t="s">
        <v>2907</v>
      </c>
      <c r="D390" s="4" t="s">
        <v>14402</v>
      </c>
      <c r="E390" s="4" t="s">
        <v>3361</v>
      </c>
      <c r="F390" s="5" t="s">
        <v>1263</v>
      </c>
      <c r="G390" s="5" t="s">
        <v>2839</v>
      </c>
      <c r="H390" s="5" t="s">
        <v>3784</v>
      </c>
      <c r="I390" s="3" t="s">
        <v>1253</v>
      </c>
    </row>
    <row r="391" spans="1:9" ht="14.4" customHeight="1" x14ac:dyDescent="0.3">
      <c r="A391" s="1" t="s">
        <v>3783</v>
      </c>
      <c r="B391" s="4" t="s">
        <v>1260</v>
      </c>
      <c r="C391" s="1" t="s">
        <v>2907</v>
      </c>
      <c r="D391" s="4" t="s">
        <v>14402</v>
      </c>
      <c r="E391" s="4" t="s">
        <v>3402</v>
      </c>
      <c r="F391" s="5" t="s">
        <v>1263</v>
      </c>
      <c r="G391" s="5" t="s">
        <v>2839</v>
      </c>
      <c r="H391" s="5" t="s">
        <v>3784</v>
      </c>
      <c r="I391" s="3" t="s">
        <v>1253</v>
      </c>
    </row>
    <row r="392" spans="1:9" ht="14.4" customHeight="1" x14ac:dyDescent="0.3">
      <c r="A392" s="1" t="s">
        <v>3783</v>
      </c>
      <c r="B392" s="4" t="s">
        <v>1260</v>
      </c>
      <c r="C392" s="1" t="s">
        <v>2907</v>
      </c>
      <c r="D392" s="4" t="s">
        <v>14402</v>
      </c>
      <c r="E392" s="4" t="s">
        <v>3411</v>
      </c>
      <c r="F392" s="5" t="s">
        <v>1263</v>
      </c>
      <c r="G392" s="5" t="s">
        <v>2839</v>
      </c>
      <c r="H392" s="5" t="s">
        <v>3784</v>
      </c>
      <c r="I392" s="3" t="s">
        <v>1253</v>
      </c>
    </row>
    <row r="393" spans="1:9" ht="14.4" customHeight="1" x14ac:dyDescent="0.3">
      <c r="A393" s="1" t="s">
        <v>3783</v>
      </c>
      <c r="B393" s="4" t="s">
        <v>1260</v>
      </c>
      <c r="C393" s="1" t="s">
        <v>2907</v>
      </c>
      <c r="D393" s="4" t="s">
        <v>14402</v>
      </c>
      <c r="E393" s="4" t="s">
        <v>3417</v>
      </c>
      <c r="F393" s="5" t="s">
        <v>1263</v>
      </c>
      <c r="G393" s="5" t="s">
        <v>2839</v>
      </c>
      <c r="H393" s="5" t="s">
        <v>3784</v>
      </c>
      <c r="I393" s="3" t="s">
        <v>1253</v>
      </c>
    </row>
    <row r="394" spans="1:9" ht="14.4" customHeight="1" x14ac:dyDescent="0.3">
      <c r="A394" s="1" t="s">
        <v>3817</v>
      </c>
      <c r="B394" s="4" t="s">
        <v>1260</v>
      </c>
      <c r="C394" s="1" t="s">
        <v>2907</v>
      </c>
      <c r="D394" s="4" t="s">
        <v>14402</v>
      </c>
      <c r="E394" s="4" t="s">
        <v>3150</v>
      </c>
      <c r="F394" s="5" t="s">
        <v>1263</v>
      </c>
      <c r="G394" s="5" t="s">
        <v>2839</v>
      </c>
      <c r="H394" s="5" t="s">
        <v>3818</v>
      </c>
      <c r="I394" s="3" t="s">
        <v>1253</v>
      </c>
    </row>
    <row r="395" spans="1:9" ht="14.4" customHeight="1" x14ac:dyDescent="0.3">
      <c r="A395" s="1" t="s">
        <v>3817</v>
      </c>
      <c r="B395" s="4" t="s">
        <v>1260</v>
      </c>
      <c r="C395" s="1" t="s">
        <v>2907</v>
      </c>
      <c r="D395" s="4" t="s">
        <v>14402</v>
      </c>
      <c r="E395" s="4" t="s">
        <v>3153</v>
      </c>
      <c r="F395" s="5" t="s">
        <v>1263</v>
      </c>
      <c r="G395" s="5" t="s">
        <v>2839</v>
      </c>
      <c r="H395" s="5" t="s">
        <v>3818</v>
      </c>
      <c r="I395" s="3" t="s">
        <v>1253</v>
      </c>
    </row>
    <row r="396" spans="1:9" ht="14.4" customHeight="1" x14ac:dyDescent="0.3">
      <c r="A396" s="1" t="s">
        <v>3817</v>
      </c>
      <c r="B396" s="4" t="s">
        <v>1260</v>
      </c>
      <c r="C396" s="1" t="s">
        <v>2907</v>
      </c>
      <c r="D396" s="4" t="s">
        <v>14402</v>
      </c>
      <c r="E396" s="4" t="s">
        <v>3155</v>
      </c>
      <c r="F396" s="5" t="s">
        <v>1263</v>
      </c>
      <c r="G396" s="5" t="s">
        <v>2839</v>
      </c>
      <c r="H396" s="5" t="s">
        <v>3818</v>
      </c>
      <c r="I396" s="3" t="s">
        <v>1253</v>
      </c>
    </row>
    <row r="397" spans="1:9" ht="14.4" customHeight="1" x14ac:dyDescent="0.3">
      <c r="A397" s="1" t="s">
        <v>3817</v>
      </c>
      <c r="B397" s="4" t="s">
        <v>1260</v>
      </c>
      <c r="C397" s="1" t="s">
        <v>2907</v>
      </c>
      <c r="D397" s="4" t="s">
        <v>14402</v>
      </c>
      <c r="E397" s="4" t="s">
        <v>3157</v>
      </c>
      <c r="F397" s="5" t="s">
        <v>1263</v>
      </c>
      <c r="G397" s="5" t="s">
        <v>2839</v>
      </c>
      <c r="H397" s="5" t="s">
        <v>3818</v>
      </c>
      <c r="I397" s="3" t="s">
        <v>1253</v>
      </c>
    </row>
    <row r="398" spans="1:9" ht="14.4" customHeight="1" x14ac:dyDescent="0.3">
      <c r="A398" s="1" t="s">
        <v>3817</v>
      </c>
      <c r="B398" s="4" t="s">
        <v>1260</v>
      </c>
      <c r="C398" s="1" t="s">
        <v>2907</v>
      </c>
      <c r="D398" s="4" t="s">
        <v>14402</v>
      </c>
      <c r="E398" s="4" t="s">
        <v>3159</v>
      </c>
      <c r="F398" s="5" t="s">
        <v>1263</v>
      </c>
      <c r="G398" s="5" t="s">
        <v>2839</v>
      </c>
      <c r="H398" s="5" t="s">
        <v>3818</v>
      </c>
      <c r="I398" s="3" t="s">
        <v>1253</v>
      </c>
    </row>
    <row r="399" spans="1:9" ht="14.4" customHeight="1" x14ac:dyDescent="0.3">
      <c r="A399" s="1" t="s">
        <v>3817</v>
      </c>
      <c r="B399" s="4" t="s">
        <v>1260</v>
      </c>
      <c r="C399" s="1" t="s">
        <v>2907</v>
      </c>
      <c r="D399" s="4" t="s">
        <v>14402</v>
      </c>
      <c r="E399" s="4" t="s">
        <v>3161</v>
      </c>
      <c r="F399" s="5" t="s">
        <v>1263</v>
      </c>
      <c r="G399" s="5" t="s">
        <v>2839</v>
      </c>
      <c r="H399" s="5" t="s">
        <v>3818</v>
      </c>
      <c r="I399" s="3" t="s">
        <v>1253</v>
      </c>
    </row>
    <row r="400" spans="1:9" ht="14.4" customHeight="1" x14ac:dyDescent="0.3">
      <c r="A400" s="1" t="s">
        <v>3817</v>
      </c>
      <c r="B400" s="4" t="s">
        <v>1260</v>
      </c>
      <c r="C400" s="1" t="s">
        <v>2907</v>
      </c>
      <c r="D400" s="4" t="s">
        <v>14402</v>
      </c>
      <c r="E400" s="4" t="s">
        <v>3163</v>
      </c>
      <c r="F400" s="5" t="s">
        <v>1263</v>
      </c>
      <c r="G400" s="5" t="s">
        <v>2839</v>
      </c>
      <c r="H400" s="5" t="s">
        <v>3818</v>
      </c>
      <c r="I400" s="3" t="s">
        <v>1253</v>
      </c>
    </row>
    <row r="401" spans="1:9" ht="14.4" customHeight="1" x14ac:dyDescent="0.3">
      <c r="A401" s="1" t="s">
        <v>3817</v>
      </c>
      <c r="B401" s="4" t="s">
        <v>1260</v>
      </c>
      <c r="C401" s="1" t="s">
        <v>2907</v>
      </c>
      <c r="D401" s="4" t="s">
        <v>14402</v>
      </c>
      <c r="E401" s="4" t="s">
        <v>3165</v>
      </c>
      <c r="F401" s="5" t="s">
        <v>1263</v>
      </c>
      <c r="G401" s="5" t="s">
        <v>2839</v>
      </c>
      <c r="H401" s="5" t="s">
        <v>3818</v>
      </c>
      <c r="I401" s="3" t="s">
        <v>1253</v>
      </c>
    </row>
    <row r="402" spans="1:9" ht="14.4" customHeight="1" x14ac:dyDescent="0.3">
      <c r="A402" s="1" t="s">
        <v>3817</v>
      </c>
      <c r="B402" s="4" t="s">
        <v>1260</v>
      </c>
      <c r="C402" s="1" t="s">
        <v>2907</v>
      </c>
      <c r="D402" s="4" t="s">
        <v>14402</v>
      </c>
      <c r="E402" s="4" t="s">
        <v>3183</v>
      </c>
      <c r="F402" s="5" t="s">
        <v>1263</v>
      </c>
      <c r="G402" s="5" t="s">
        <v>2839</v>
      </c>
      <c r="H402" s="5" t="s">
        <v>3818</v>
      </c>
      <c r="I402" s="3" t="s">
        <v>1253</v>
      </c>
    </row>
    <row r="403" spans="1:9" ht="14.4" customHeight="1" x14ac:dyDescent="0.3">
      <c r="A403" s="1" t="s">
        <v>3817</v>
      </c>
      <c r="B403" s="4" t="s">
        <v>1260</v>
      </c>
      <c r="C403" s="1" t="s">
        <v>2907</v>
      </c>
      <c r="D403" s="4" t="s">
        <v>14402</v>
      </c>
      <c r="E403" s="4" t="s">
        <v>3185</v>
      </c>
      <c r="F403" s="5" t="s">
        <v>1263</v>
      </c>
      <c r="G403" s="5" t="s">
        <v>2839</v>
      </c>
      <c r="H403" s="5" t="s">
        <v>3818</v>
      </c>
      <c r="I403" s="3" t="s">
        <v>1253</v>
      </c>
    </row>
    <row r="404" spans="1:9" ht="14.4" customHeight="1" x14ac:dyDescent="0.3">
      <c r="A404" s="1" t="s">
        <v>3817</v>
      </c>
      <c r="B404" s="4" t="s">
        <v>1260</v>
      </c>
      <c r="C404" s="1" t="s">
        <v>2907</v>
      </c>
      <c r="D404" s="4" t="s">
        <v>14402</v>
      </c>
      <c r="E404" s="4" t="s">
        <v>3187</v>
      </c>
      <c r="F404" s="5" t="s">
        <v>1263</v>
      </c>
      <c r="G404" s="5" t="s">
        <v>2839</v>
      </c>
      <c r="H404" s="5" t="s">
        <v>3818</v>
      </c>
      <c r="I404" s="3" t="s">
        <v>1253</v>
      </c>
    </row>
    <row r="405" spans="1:9" ht="14.4" customHeight="1" x14ac:dyDescent="0.3">
      <c r="A405" s="1" t="s">
        <v>3817</v>
      </c>
      <c r="B405" s="4" t="s">
        <v>1260</v>
      </c>
      <c r="C405" s="1" t="s">
        <v>2907</v>
      </c>
      <c r="D405" s="4" t="s">
        <v>14402</v>
      </c>
      <c r="E405" s="4" t="s">
        <v>3211</v>
      </c>
      <c r="F405" s="5" t="s">
        <v>1263</v>
      </c>
      <c r="G405" s="5" t="s">
        <v>2839</v>
      </c>
      <c r="H405" s="5" t="s">
        <v>3818</v>
      </c>
      <c r="I405" s="3" t="s">
        <v>1253</v>
      </c>
    </row>
    <row r="406" spans="1:9" ht="14.4" customHeight="1" x14ac:dyDescent="0.3">
      <c r="A406" s="1" t="s">
        <v>3817</v>
      </c>
      <c r="B406" s="4" t="s">
        <v>1260</v>
      </c>
      <c r="C406" s="1" t="s">
        <v>2907</v>
      </c>
      <c r="D406" s="4" t="s">
        <v>14402</v>
      </c>
      <c r="E406" s="4" t="s">
        <v>3227</v>
      </c>
      <c r="F406" s="5" t="s">
        <v>1263</v>
      </c>
      <c r="G406" s="5" t="s">
        <v>2839</v>
      </c>
      <c r="H406" s="5" t="s">
        <v>3818</v>
      </c>
      <c r="I406" s="3" t="s">
        <v>1253</v>
      </c>
    </row>
    <row r="407" spans="1:9" ht="14.4" customHeight="1" x14ac:dyDescent="0.3">
      <c r="A407" s="1" t="s">
        <v>3817</v>
      </c>
      <c r="B407" s="4" t="s">
        <v>1260</v>
      </c>
      <c r="C407" s="1" t="s">
        <v>2907</v>
      </c>
      <c r="D407" s="4" t="s">
        <v>14402</v>
      </c>
      <c r="E407" s="4" t="s">
        <v>3264</v>
      </c>
      <c r="F407" s="5" t="s">
        <v>1263</v>
      </c>
      <c r="G407" s="5" t="s">
        <v>2839</v>
      </c>
      <c r="H407" s="5" t="s">
        <v>3818</v>
      </c>
      <c r="I407" s="3" t="s">
        <v>1253</v>
      </c>
    </row>
    <row r="408" spans="1:9" ht="14.4" customHeight="1" x14ac:dyDescent="0.3">
      <c r="A408" s="1" t="s">
        <v>3817</v>
      </c>
      <c r="B408" s="4" t="s">
        <v>1260</v>
      </c>
      <c r="C408" s="1" t="s">
        <v>2907</v>
      </c>
      <c r="D408" s="4" t="s">
        <v>14402</v>
      </c>
      <c r="E408" s="4" t="s">
        <v>3349</v>
      </c>
      <c r="F408" s="5" t="s">
        <v>1263</v>
      </c>
      <c r="G408" s="5" t="s">
        <v>2839</v>
      </c>
      <c r="H408" s="5" t="s">
        <v>3818</v>
      </c>
      <c r="I408" s="3" t="s">
        <v>1253</v>
      </c>
    </row>
    <row r="409" spans="1:9" ht="14.4" customHeight="1" x14ac:dyDescent="0.3">
      <c r="A409" s="1" t="s">
        <v>3769</v>
      </c>
      <c r="B409" s="4" t="s">
        <v>1260</v>
      </c>
      <c r="C409" s="1" t="s">
        <v>2907</v>
      </c>
      <c r="D409" s="4" t="s">
        <v>14402</v>
      </c>
      <c r="E409" s="4" t="s">
        <v>2996</v>
      </c>
      <c r="F409" s="5" t="s">
        <v>1263</v>
      </c>
      <c r="G409" s="5" t="s">
        <v>2839</v>
      </c>
      <c r="H409" s="5" t="s">
        <v>3770</v>
      </c>
      <c r="I409" s="3" t="s">
        <v>1253</v>
      </c>
    </row>
    <row r="410" spans="1:9" ht="14.4" customHeight="1" x14ac:dyDescent="0.3">
      <c r="A410" s="1" t="s">
        <v>3769</v>
      </c>
      <c r="B410" s="4" t="s">
        <v>1260</v>
      </c>
      <c r="C410" s="1" t="s">
        <v>2907</v>
      </c>
      <c r="D410" s="4" t="s">
        <v>14402</v>
      </c>
      <c r="E410" s="4" t="s">
        <v>3351</v>
      </c>
      <c r="F410" s="5" t="s">
        <v>1263</v>
      </c>
      <c r="G410" s="5" t="s">
        <v>2839</v>
      </c>
      <c r="H410" s="5" t="s">
        <v>3770</v>
      </c>
      <c r="I410" s="3" t="s">
        <v>1253</v>
      </c>
    </row>
    <row r="411" spans="1:9" ht="14.4" customHeight="1" x14ac:dyDescent="0.3">
      <c r="A411" s="1" t="s">
        <v>3839</v>
      </c>
      <c r="B411" s="4" t="s">
        <v>1260</v>
      </c>
      <c r="C411" s="1" t="s">
        <v>2907</v>
      </c>
      <c r="D411" s="4" t="s">
        <v>14402</v>
      </c>
      <c r="E411" s="4" t="s">
        <v>3268</v>
      </c>
      <c r="F411" s="5" t="s">
        <v>1263</v>
      </c>
      <c r="G411" s="5" t="s">
        <v>2839</v>
      </c>
      <c r="H411" s="5" t="s">
        <v>3840</v>
      </c>
      <c r="I411" s="3" t="s">
        <v>1253</v>
      </c>
    </row>
    <row r="412" spans="1:9" ht="14.4" customHeight="1" x14ac:dyDescent="0.3">
      <c r="A412" s="1" t="s">
        <v>3839</v>
      </c>
      <c r="B412" s="4" t="s">
        <v>1260</v>
      </c>
      <c r="C412" s="1" t="s">
        <v>2907</v>
      </c>
      <c r="D412" s="4" t="s">
        <v>14402</v>
      </c>
      <c r="E412" s="4" t="s">
        <v>3339</v>
      </c>
      <c r="F412" s="5" t="s">
        <v>1263</v>
      </c>
      <c r="G412" s="5" t="s">
        <v>2839</v>
      </c>
      <c r="H412" s="5" t="s">
        <v>3840</v>
      </c>
      <c r="I412" s="3" t="s">
        <v>1253</v>
      </c>
    </row>
    <row r="413" spans="1:9" ht="14.4" customHeight="1" x14ac:dyDescent="0.3">
      <c r="A413" s="1" t="s">
        <v>3763</v>
      </c>
      <c r="B413" s="4" t="s">
        <v>1260</v>
      </c>
      <c r="C413" s="1" t="s">
        <v>2907</v>
      </c>
      <c r="D413" s="4" t="s">
        <v>14402</v>
      </c>
      <c r="E413" s="4" t="s">
        <v>2982</v>
      </c>
      <c r="F413" s="5" t="s">
        <v>1263</v>
      </c>
      <c r="G413" s="5" t="s">
        <v>2839</v>
      </c>
      <c r="H413" s="5" t="s">
        <v>3764</v>
      </c>
      <c r="I413" s="3" t="s">
        <v>1253</v>
      </c>
    </row>
    <row r="414" spans="1:9" ht="14.4" customHeight="1" x14ac:dyDescent="0.3">
      <c r="A414" s="1" t="s">
        <v>3763</v>
      </c>
      <c r="B414" s="4" t="s">
        <v>1260</v>
      </c>
      <c r="C414" s="1" t="s">
        <v>2907</v>
      </c>
      <c r="D414" s="4" t="s">
        <v>14402</v>
      </c>
      <c r="E414" s="4" t="s">
        <v>3347</v>
      </c>
      <c r="F414" s="5" t="s">
        <v>1263</v>
      </c>
      <c r="G414" s="5" t="s">
        <v>2839</v>
      </c>
      <c r="H414" s="5" t="s">
        <v>3764</v>
      </c>
      <c r="I414" s="3" t="s">
        <v>1253</v>
      </c>
    </row>
    <row r="415" spans="1:9" ht="14.4" customHeight="1" x14ac:dyDescent="0.3">
      <c r="A415" s="1" t="s">
        <v>3863</v>
      </c>
      <c r="B415" s="4" t="s">
        <v>1260</v>
      </c>
      <c r="C415" s="1" t="s">
        <v>2907</v>
      </c>
      <c r="D415" s="4" t="s">
        <v>14401</v>
      </c>
      <c r="E415" s="4" t="s">
        <v>3433</v>
      </c>
      <c r="F415" s="5" t="s">
        <v>1263</v>
      </c>
      <c r="G415" s="5" t="s">
        <v>2839</v>
      </c>
      <c r="H415" s="5" t="s">
        <v>3864</v>
      </c>
      <c r="I415" s="3" t="s">
        <v>1253</v>
      </c>
    </row>
    <row r="416" spans="1:9" ht="14.4" customHeight="1" x14ac:dyDescent="0.3">
      <c r="A416" s="1" t="s">
        <v>3863</v>
      </c>
      <c r="B416" s="4" t="s">
        <v>1260</v>
      </c>
      <c r="C416" s="1" t="s">
        <v>2907</v>
      </c>
      <c r="D416" s="4" t="s">
        <v>14401</v>
      </c>
      <c r="E416" s="4" t="s">
        <v>3435</v>
      </c>
      <c r="F416" s="5" t="s">
        <v>1263</v>
      </c>
      <c r="G416" s="5" t="s">
        <v>2839</v>
      </c>
      <c r="H416" s="5" t="s">
        <v>3864</v>
      </c>
      <c r="I416" s="3" t="s">
        <v>1253</v>
      </c>
    </row>
    <row r="417" spans="1:9" ht="14.4" customHeight="1" x14ac:dyDescent="0.3">
      <c r="A417" s="1" t="s">
        <v>3863</v>
      </c>
      <c r="B417" s="4" t="s">
        <v>1260</v>
      </c>
      <c r="C417" s="1" t="s">
        <v>2907</v>
      </c>
      <c r="D417" s="4" t="s">
        <v>14401</v>
      </c>
      <c r="E417" s="4" t="s">
        <v>3497</v>
      </c>
      <c r="F417" s="5" t="s">
        <v>1263</v>
      </c>
      <c r="G417" s="5" t="s">
        <v>2839</v>
      </c>
      <c r="H417" s="5" t="s">
        <v>3864</v>
      </c>
      <c r="I417" s="3" t="s">
        <v>1253</v>
      </c>
    </row>
    <row r="418" spans="1:9" ht="14.4" customHeight="1" x14ac:dyDescent="0.3">
      <c r="A418" s="1" t="s">
        <v>3863</v>
      </c>
      <c r="B418" s="4" t="s">
        <v>1260</v>
      </c>
      <c r="C418" s="1" t="s">
        <v>2907</v>
      </c>
      <c r="D418" s="4" t="s">
        <v>14401</v>
      </c>
      <c r="E418" s="4" t="s">
        <v>3501</v>
      </c>
      <c r="F418" s="5" t="s">
        <v>1263</v>
      </c>
      <c r="G418" s="5" t="s">
        <v>2839</v>
      </c>
      <c r="H418" s="5" t="s">
        <v>3864</v>
      </c>
      <c r="I418" s="3" t="s">
        <v>1253</v>
      </c>
    </row>
    <row r="419" spans="1:9" ht="14.4" customHeight="1" x14ac:dyDescent="0.3">
      <c r="A419" s="1" t="s">
        <v>3863</v>
      </c>
      <c r="B419" s="4" t="s">
        <v>1260</v>
      </c>
      <c r="C419" s="1" t="s">
        <v>2907</v>
      </c>
      <c r="D419" s="4" t="s">
        <v>14401</v>
      </c>
      <c r="E419" s="4" t="s">
        <v>3505</v>
      </c>
      <c r="F419" s="5" t="s">
        <v>1263</v>
      </c>
      <c r="G419" s="5" t="s">
        <v>2839</v>
      </c>
      <c r="H419" s="5" t="s">
        <v>3864</v>
      </c>
      <c r="I419" s="3" t="s">
        <v>1253</v>
      </c>
    </row>
    <row r="420" spans="1:9" ht="14.4" customHeight="1" x14ac:dyDescent="0.3">
      <c r="A420" s="1" t="s">
        <v>3863</v>
      </c>
      <c r="B420" s="4" t="s">
        <v>1260</v>
      </c>
      <c r="C420" s="1" t="s">
        <v>2907</v>
      </c>
      <c r="D420" s="4" t="s">
        <v>14401</v>
      </c>
      <c r="E420" s="4" t="s">
        <v>3507</v>
      </c>
      <c r="F420" s="5" t="s">
        <v>1263</v>
      </c>
      <c r="G420" s="5" t="s">
        <v>2839</v>
      </c>
      <c r="H420" s="5" t="s">
        <v>3864</v>
      </c>
      <c r="I420" s="3" t="s">
        <v>1253</v>
      </c>
    </row>
    <row r="421" spans="1:9" ht="14.4" customHeight="1" x14ac:dyDescent="0.3">
      <c r="A421" s="1" t="s">
        <v>3863</v>
      </c>
      <c r="B421" s="4" t="s">
        <v>1260</v>
      </c>
      <c r="C421" s="1" t="s">
        <v>2907</v>
      </c>
      <c r="D421" s="4" t="s">
        <v>14401</v>
      </c>
      <c r="E421" s="4" t="s">
        <v>3643</v>
      </c>
      <c r="F421" s="5" t="s">
        <v>1263</v>
      </c>
      <c r="G421" s="5" t="s">
        <v>2839</v>
      </c>
      <c r="H421" s="5" t="s">
        <v>3864</v>
      </c>
      <c r="I421" s="3" t="s">
        <v>1253</v>
      </c>
    </row>
    <row r="422" spans="1:9" ht="14.4" customHeight="1" x14ac:dyDescent="0.3">
      <c r="A422" s="1" t="s">
        <v>3863</v>
      </c>
      <c r="B422" s="4" t="s">
        <v>1260</v>
      </c>
      <c r="C422" s="1" t="s">
        <v>2907</v>
      </c>
      <c r="D422" s="4" t="s">
        <v>14401</v>
      </c>
      <c r="E422" s="4" t="s">
        <v>3672</v>
      </c>
      <c r="F422" s="5" t="s">
        <v>1263</v>
      </c>
      <c r="G422" s="5" t="s">
        <v>2839</v>
      </c>
      <c r="H422" s="5" t="s">
        <v>3864</v>
      </c>
      <c r="I422" s="3" t="s">
        <v>1253</v>
      </c>
    </row>
    <row r="423" spans="1:9" ht="14.4" customHeight="1" x14ac:dyDescent="0.3">
      <c r="A423" s="1" t="s">
        <v>3863</v>
      </c>
      <c r="B423" s="4" t="s">
        <v>1260</v>
      </c>
      <c r="C423" s="1" t="s">
        <v>2907</v>
      </c>
      <c r="D423" s="4" t="s">
        <v>14401</v>
      </c>
      <c r="E423" s="4" t="s">
        <v>3691</v>
      </c>
      <c r="F423" s="5" t="s">
        <v>1263</v>
      </c>
      <c r="G423" s="5" t="s">
        <v>2839</v>
      </c>
      <c r="H423" s="5" t="s">
        <v>3864</v>
      </c>
      <c r="I423" s="3" t="s">
        <v>1253</v>
      </c>
    </row>
    <row r="424" spans="1:9" ht="14.4" customHeight="1" x14ac:dyDescent="0.3">
      <c r="A424" s="1" t="s">
        <v>3875</v>
      </c>
      <c r="B424" s="4" t="s">
        <v>1260</v>
      </c>
      <c r="C424" s="1" t="s">
        <v>2907</v>
      </c>
      <c r="D424" s="4" t="s">
        <v>14401</v>
      </c>
      <c r="E424" s="4" t="s">
        <v>3503</v>
      </c>
      <c r="F424" s="5" t="s">
        <v>1263</v>
      </c>
      <c r="G424" s="5" t="s">
        <v>2839</v>
      </c>
      <c r="H424" s="5" t="s">
        <v>3876</v>
      </c>
      <c r="I424" s="3" t="s">
        <v>1253</v>
      </c>
    </row>
    <row r="425" spans="1:9" ht="14.4" customHeight="1" x14ac:dyDescent="0.3">
      <c r="A425" s="1" t="s">
        <v>3875</v>
      </c>
      <c r="B425" s="4" t="s">
        <v>1260</v>
      </c>
      <c r="C425" s="1" t="s">
        <v>2907</v>
      </c>
      <c r="D425" s="4" t="s">
        <v>14401</v>
      </c>
      <c r="E425" s="4" t="s">
        <v>3509</v>
      </c>
      <c r="F425" s="5" t="s">
        <v>1263</v>
      </c>
      <c r="G425" s="5" t="s">
        <v>2839</v>
      </c>
      <c r="H425" s="5" t="s">
        <v>3876</v>
      </c>
      <c r="I425" s="3" t="s">
        <v>1253</v>
      </c>
    </row>
    <row r="426" spans="1:9" ht="14.4" customHeight="1" x14ac:dyDescent="0.3">
      <c r="A426" s="1" t="s">
        <v>3875</v>
      </c>
      <c r="B426" s="4" t="s">
        <v>1260</v>
      </c>
      <c r="C426" s="1" t="s">
        <v>2907</v>
      </c>
      <c r="D426" s="4" t="s">
        <v>14401</v>
      </c>
      <c r="E426" s="4" t="s">
        <v>3511</v>
      </c>
      <c r="F426" s="5" t="s">
        <v>1263</v>
      </c>
      <c r="G426" s="5" t="s">
        <v>2839</v>
      </c>
      <c r="H426" s="5" t="s">
        <v>3876</v>
      </c>
      <c r="I426" s="3" t="s">
        <v>1253</v>
      </c>
    </row>
    <row r="427" spans="1:9" ht="14.4" customHeight="1" x14ac:dyDescent="0.3">
      <c r="A427" s="1" t="s">
        <v>3875</v>
      </c>
      <c r="B427" s="4" t="s">
        <v>1260</v>
      </c>
      <c r="C427" s="1" t="s">
        <v>2907</v>
      </c>
      <c r="D427" s="4" t="s">
        <v>14401</v>
      </c>
      <c r="E427" s="4" t="s">
        <v>3666</v>
      </c>
      <c r="F427" s="5" t="s">
        <v>1263</v>
      </c>
      <c r="G427" s="5" t="s">
        <v>2839</v>
      </c>
      <c r="H427" s="5" t="s">
        <v>3876</v>
      </c>
      <c r="I427" s="3" t="s">
        <v>1253</v>
      </c>
    </row>
    <row r="428" spans="1:9" ht="14.4" customHeight="1" x14ac:dyDescent="0.3">
      <c r="A428" s="1" t="s">
        <v>3857</v>
      </c>
      <c r="B428" s="4" t="s">
        <v>1260</v>
      </c>
      <c r="C428" s="1" t="s">
        <v>2907</v>
      </c>
      <c r="D428" s="4" t="s">
        <v>14401</v>
      </c>
      <c r="E428" s="4" t="s">
        <v>3423</v>
      </c>
      <c r="F428" s="5" t="s">
        <v>1263</v>
      </c>
      <c r="G428" s="5" t="s">
        <v>2839</v>
      </c>
      <c r="H428" s="5" t="s">
        <v>3858</v>
      </c>
      <c r="I428" s="3" t="s">
        <v>1253</v>
      </c>
    </row>
    <row r="429" spans="1:9" ht="14.4" customHeight="1" x14ac:dyDescent="0.3">
      <c r="A429" s="1" t="s">
        <v>3857</v>
      </c>
      <c r="B429" s="4" t="s">
        <v>1260</v>
      </c>
      <c r="C429" s="1" t="s">
        <v>2907</v>
      </c>
      <c r="D429" s="4" t="s">
        <v>14401</v>
      </c>
      <c r="E429" s="4" t="s">
        <v>3451</v>
      </c>
      <c r="F429" s="5" t="s">
        <v>1263</v>
      </c>
      <c r="G429" s="5" t="s">
        <v>2839</v>
      </c>
      <c r="H429" s="5" t="s">
        <v>3858</v>
      </c>
      <c r="I429" s="3" t="s">
        <v>1253</v>
      </c>
    </row>
    <row r="430" spans="1:9" ht="14.4" customHeight="1" x14ac:dyDescent="0.3">
      <c r="A430" s="1" t="s">
        <v>3857</v>
      </c>
      <c r="B430" s="4" t="s">
        <v>1260</v>
      </c>
      <c r="C430" s="1" t="s">
        <v>2907</v>
      </c>
      <c r="D430" s="4" t="s">
        <v>14401</v>
      </c>
      <c r="E430" s="4" t="s">
        <v>3493</v>
      </c>
      <c r="F430" s="5" t="s">
        <v>1263</v>
      </c>
      <c r="G430" s="5" t="s">
        <v>2839</v>
      </c>
      <c r="H430" s="5" t="s">
        <v>3858</v>
      </c>
      <c r="I430" s="3" t="s">
        <v>1253</v>
      </c>
    </row>
    <row r="431" spans="1:9" ht="14.4" customHeight="1" x14ac:dyDescent="0.3">
      <c r="A431" s="1" t="s">
        <v>3857</v>
      </c>
      <c r="B431" s="4" t="s">
        <v>1260</v>
      </c>
      <c r="C431" s="1" t="s">
        <v>2907</v>
      </c>
      <c r="D431" s="4" t="s">
        <v>14401</v>
      </c>
      <c r="E431" s="4" t="s">
        <v>3499</v>
      </c>
      <c r="F431" s="5" t="s">
        <v>1263</v>
      </c>
      <c r="G431" s="5" t="s">
        <v>2839</v>
      </c>
      <c r="H431" s="5" t="s">
        <v>3858</v>
      </c>
      <c r="I431" s="3" t="s">
        <v>1253</v>
      </c>
    </row>
    <row r="432" spans="1:9" ht="14.4" customHeight="1" x14ac:dyDescent="0.3">
      <c r="A432" s="1" t="s">
        <v>3857</v>
      </c>
      <c r="B432" s="4" t="s">
        <v>1260</v>
      </c>
      <c r="C432" s="1" t="s">
        <v>2907</v>
      </c>
      <c r="D432" s="4" t="s">
        <v>14401</v>
      </c>
      <c r="E432" s="4" t="s">
        <v>3629</v>
      </c>
      <c r="F432" s="5" t="s">
        <v>1263</v>
      </c>
      <c r="G432" s="5" t="s">
        <v>2839</v>
      </c>
      <c r="H432" s="5" t="s">
        <v>3858</v>
      </c>
      <c r="I432" s="3" t="s">
        <v>1253</v>
      </c>
    </row>
    <row r="433" spans="1:9" ht="14.4" customHeight="1" x14ac:dyDescent="0.3">
      <c r="A433" s="1" t="s">
        <v>3857</v>
      </c>
      <c r="B433" s="4" t="s">
        <v>1260</v>
      </c>
      <c r="C433" s="1" t="s">
        <v>2907</v>
      </c>
      <c r="D433" s="4" t="s">
        <v>14401</v>
      </c>
      <c r="E433" s="4" t="s">
        <v>3631</v>
      </c>
      <c r="F433" s="5" t="s">
        <v>1263</v>
      </c>
      <c r="G433" s="5" t="s">
        <v>2839</v>
      </c>
      <c r="H433" s="5" t="s">
        <v>3858</v>
      </c>
      <c r="I433" s="3" t="s">
        <v>1253</v>
      </c>
    </row>
    <row r="434" spans="1:9" ht="14.4" customHeight="1" x14ac:dyDescent="0.3">
      <c r="A434" s="1" t="s">
        <v>3857</v>
      </c>
      <c r="B434" s="4" t="s">
        <v>1260</v>
      </c>
      <c r="C434" s="1" t="s">
        <v>2907</v>
      </c>
      <c r="D434" s="4" t="s">
        <v>14401</v>
      </c>
      <c r="E434" s="4" t="s">
        <v>3664</v>
      </c>
      <c r="F434" s="5" t="s">
        <v>1263</v>
      </c>
      <c r="G434" s="5" t="s">
        <v>2839</v>
      </c>
      <c r="H434" s="5" t="s">
        <v>3858</v>
      </c>
      <c r="I434" s="3" t="s">
        <v>1253</v>
      </c>
    </row>
    <row r="435" spans="1:9" ht="14.4" customHeight="1" x14ac:dyDescent="0.3">
      <c r="A435" s="1" t="s">
        <v>3857</v>
      </c>
      <c r="B435" s="4" t="s">
        <v>1260</v>
      </c>
      <c r="C435" s="1" t="s">
        <v>2907</v>
      </c>
      <c r="D435" s="4" t="s">
        <v>14401</v>
      </c>
      <c r="E435" s="4" t="s">
        <v>3674</v>
      </c>
      <c r="F435" s="5" t="s">
        <v>1263</v>
      </c>
      <c r="G435" s="5" t="s">
        <v>2839</v>
      </c>
      <c r="H435" s="5" t="s">
        <v>3858</v>
      </c>
      <c r="I435" s="3" t="s">
        <v>1253</v>
      </c>
    </row>
    <row r="436" spans="1:9" ht="14.4" customHeight="1" x14ac:dyDescent="0.3">
      <c r="A436" s="1" t="s">
        <v>3857</v>
      </c>
      <c r="B436" s="4" t="s">
        <v>1260</v>
      </c>
      <c r="C436" s="1" t="s">
        <v>2907</v>
      </c>
      <c r="D436" s="4" t="s">
        <v>14401</v>
      </c>
      <c r="E436" s="4" t="s">
        <v>3701</v>
      </c>
      <c r="F436" s="5" t="s">
        <v>1263</v>
      </c>
      <c r="G436" s="5" t="s">
        <v>2839</v>
      </c>
      <c r="H436" s="5" t="s">
        <v>3858</v>
      </c>
      <c r="I436" s="3" t="s">
        <v>1253</v>
      </c>
    </row>
    <row r="437" spans="1:9" ht="14.4" customHeight="1" x14ac:dyDescent="0.3">
      <c r="A437" s="1" t="s">
        <v>3867</v>
      </c>
      <c r="B437" s="4" t="s">
        <v>1260</v>
      </c>
      <c r="C437" s="1" t="s">
        <v>2907</v>
      </c>
      <c r="D437" s="4" t="s">
        <v>14401</v>
      </c>
      <c r="E437" s="4" t="s">
        <v>3447</v>
      </c>
      <c r="F437" s="5" t="s">
        <v>1263</v>
      </c>
      <c r="G437" s="5" t="s">
        <v>2839</v>
      </c>
      <c r="H437" s="5" t="s">
        <v>3868</v>
      </c>
      <c r="I437" s="3" t="s">
        <v>1253</v>
      </c>
    </row>
    <row r="438" spans="1:9" ht="14.4" customHeight="1" x14ac:dyDescent="0.3">
      <c r="A438" s="1" t="s">
        <v>3867</v>
      </c>
      <c r="B438" s="4" t="s">
        <v>1260</v>
      </c>
      <c r="C438" s="1" t="s">
        <v>2907</v>
      </c>
      <c r="D438" s="4" t="s">
        <v>14401</v>
      </c>
      <c r="E438" s="4" t="s">
        <v>3449</v>
      </c>
      <c r="F438" s="5" t="s">
        <v>1263</v>
      </c>
      <c r="G438" s="5" t="s">
        <v>2839</v>
      </c>
      <c r="H438" s="5" t="s">
        <v>3868</v>
      </c>
      <c r="I438" s="3" t="s">
        <v>1253</v>
      </c>
    </row>
    <row r="439" spans="1:9" ht="14.4" customHeight="1" x14ac:dyDescent="0.3">
      <c r="A439" s="1" t="s">
        <v>3867</v>
      </c>
      <c r="B439" s="4" t="s">
        <v>1260</v>
      </c>
      <c r="C439" s="1" t="s">
        <v>2907</v>
      </c>
      <c r="D439" s="4" t="s">
        <v>14401</v>
      </c>
      <c r="E439" s="4" t="s">
        <v>3485</v>
      </c>
      <c r="F439" s="5" t="s">
        <v>1263</v>
      </c>
      <c r="G439" s="5" t="s">
        <v>2839</v>
      </c>
      <c r="H439" s="5" t="s">
        <v>3868</v>
      </c>
      <c r="I439" s="3" t="s">
        <v>1253</v>
      </c>
    </row>
    <row r="440" spans="1:9" ht="14.4" customHeight="1" x14ac:dyDescent="0.3">
      <c r="A440" s="1" t="s">
        <v>3867</v>
      </c>
      <c r="B440" s="4" t="s">
        <v>1260</v>
      </c>
      <c r="C440" s="1" t="s">
        <v>2907</v>
      </c>
      <c r="D440" s="4" t="s">
        <v>14401</v>
      </c>
      <c r="E440" s="4" t="s">
        <v>3487</v>
      </c>
      <c r="F440" s="5" t="s">
        <v>1263</v>
      </c>
      <c r="G440" s="5" t="s">
        <v>2839</v>
      </c>
      <c r="H440" s="5" t="s">
        <v>3868</v>
      </c>
      <c r="I440" s="3" t="s">
        <v>1253</v>
      </c>
    </row>
    <row r="441" spans="1:9" ht="14.4" customHeight="1" x14ac:dyDescent="0.3">
      <c r="A441" s="1" t="s">
        <v>3867</v>
      </c>
      <c r="B441" s="4" t="s">
        <v>1260</v>
      </c>
      <c r="C441" s="1" t="s">
        <v>2907</v>
      </c>
      <c r="D441" s="4" t="s">
        <v>14401</v>
      </c>
      <c r="E441" s="4" t="s">
        <v>3489</v>
      </c>
      <c r="F441" s="5" t="s">
        <v>1263</v>
      </c>
      <c r="G441" s="5" t="s">
        <v>2839</v>
      </c>
      <c r="H441" s="5" t="s">
        <v>3868</v>
      </c>
      <c r="I441" s="3" t="s">
        <v>1253</v>
      </c>
    </row>
    <row r="442" spans="1:9" ht="14.4" customHeight="1" x14ac:dyDescent="0.3">
      <c r="A442" s="1" t="s">
        <v>3867</v>
      </c>
      <c r="B442" s="4" t="s">
        <v>1260</v>
      </c>
      <c r="C442" s="1" t="s">
        <v>2907</v>
      </c>
      <c r="D442" s="4" t="s">
        <v>14401</v>
      </c>
      <c r="E442" s="4" t="s">
        <v>3491</v>
      </c>
      <c r="F442" s="5" t="s">
        <v>1263</v>
      </c>
      <c r="G442" s="5" t="s">
        <v>2839</v>
      </c>
      <c r="H442" s="5" t="s">
        <v>3868</v>
      </c>
      <c r="I442" s="3" t="s">
        <v>1253</v>
      </c>
    </row>
    <row r="443" spans="1:9" ht="14.4" customHeight="1" x14ac:dyDescent="0.3">
      <c r="A443" s="1" t="s">
        <v>3867</v>
      </c>
      <c r="B443" s="4" t="s">
        <v>1260</v>
      </c>
      <c r="C443" s="1" t="s">
        <v>2907</v>
      </c>
      <c r="D443" s="4" t="s">
        <v>14401</v>
      </c>
      <c r="E443" s="4" t="s">
        <v>3668</v>
      </c>
      <c r="F443" s="5" t="s">
        <v>1263</v>
      </c>
      <c r="G443" s="5" t="s">
        <v>2839</v>
      </c>
      <c r="H443" s="5" t="s">
        <v>3868</v>
      </c>
      <c r="I443" s="3" t="s">
        <v>1253</v>
      </c>
    </row>
    <row r="444" spans="1:9" ht="14.4" customHeight="1" x14ac:dyDescent="0.3">
      <c r="A444" s="1" t="s">
        <v>3867</v>
      </c>
      <c r="B444" s="4" t="s">
        <v>1260</v>
      </c>
      <c r="C444" s="1" t="s">
        <v>2907</v>
      </c>
      <c r="D444" s="4" t="s">
        <v>14401</v>
      </c>
      <c r="E444" s="4" t="s">
        <v>3676</v>
      </c>
      <c r="F444" s="5" t="s">
        <v>1263</v>
      </c>
      <c r="G444" s="5" t="s">
        <v>2839</v>
      </c>
      <c r="H444" s="5" t="s">
        <v>3868</v>
      </c>
      <c r="I444" s="3" t="s">
        <v>1253</v>
      </c>
    </row>
    <row r="445" spans="1:9" ht="14.4" customHeight="1" x14ac:dyDescent="0.3">
      <c r="A445" s="1" t="s">
        <v>3867</v>
      </c>
      <c r="B445" s="4" t="s">
        <v>1260</v>
      </c>
      <c r="C445" s="1" t="s">
        <v>2907</v>
      </c>
      <c r="D445" s="4" t="s">
        <v>14401</v>
      </c>
      <c r="E445" s="4" t="s">
        <v>3686</v>
      </c>
      <c r="F445" s="5" t="s">
        <v>1263</v>
      </c>
      <c r="G445" s="5" t="s">
        <v>2839</v>
      </c>
      <c r="H445" s="5" t="s">
        <v>3868</v>
      </c>
      <c r="I445" s="3" t="s">
        <v>1253</v>
      </c>
    </row>
    <row r="446" spans="1:9" ht="14.4" customHeight="1" x14ac:dyDescent="0.3">
      <c r="A446" s="1" t="s">
        <v>3859</v>
      </c>
      <c r="B446" s="4" t="s">
        <v>1260</v>
      </c>
      <c r="C446" s="1" t="s">
        <v>2907</v>
      </c>
      <c r="D446" s="4" t="s">
        <v>14401</v>
      </c>
      <c r="E446" s="4" t="s">
        <v>3425</v>
      </c>
      <c r="F446" s="5" t="s">
        <v>1263</v>
      </c>
      <c r="G446" s="5" t="s">
        <v>2839</v>
      </c>
      <c r="H446" s="5" t="s">
        <v>3860</v>
      </c>
      <c r="I446" s="3" t="s">
        <v>1253</v>
      </c>
    </row>
    <row r="447" spans="1:9" ht="14.4" customHeight="1" x14ac:dyDescent="0.3">
      <c r="A447" s="1" t="s">
        <v>3859</v>
      </c>
      <c r="B447" s="4" t="s">
        <v>1260</v>
      </c>
      <c r="C447" s="1" t="s">
        <v>2907</v>
      </c>
      <c r="D447" s="4" t="s">
        <v>14401</v>
      </c>
      <c r="E447" s="4" t="s">
        <v>3445</v>
      </c>
      <c r="F447" s="5" t="s">
        <v>1263</v>
      </c>
      <c r="G447" s="5" t="s">
        <v>2839</v>
      </c>
      <c r="H447" s="5" t="s">
        <v>3860</v>
      </c>
      <c r="I447" s="3" t="s">
        <v>1253</v>
      </c>
    </row>
    <row r="448" spans="1:9" ht="14.4" customHeight="1" x14ac:dyDescent="0.3">
      <c r="A448" s="1" t="s">
        <v>3859</v>
      </c>
      <c r="B448" s="4" t="s">
        <v>1260</v>
      </c>
      <c r="C448" s="1" t="s">
        <v>2907</v>
      </c>
      <c r="D448" s="4" t="s">
        <v>14401</v>
      </c>
      <c r="E448" s="4" t="s">
        <v>3479</v>
      </c>
      <c r="F448" s="5" t="s">
        <v>1263</v>
      </c>
      <c r="G448" s="5" t="s">
        <v>2839</v>
      </c>
      <c r="H448" s="5" t="s">
        <v>3860</v>
      </c>
      <c r="I448" s="3" t="s">
        <v>1253</v>
      </c>
    </row>
    <row r="449" spans="1:9" ht="14.4" customHeight="1" x14ac:dyDescent="0.3">
      <c r="A449" s="1" t="s">
        <v>3859</v>
      </c>
      <c r="B449" s="4" t="s">
        <v>1260</v>
      </c>
      <c r="C449" s="1" t="s">
        <v>2907</v>
      </c>
      <c r="D449" s="4" t="s">
        <v>14401</v>
      </c>
      <c r="E449" s="4" t="s">
        <v>3481</v>
      </c>
      <c r="F449" s="5" t="s">
        <v>1263</v>
      </c>
      <c r="G449" s="5" t="s">
        <v>2839</v>
      </c>
      <c r="H449" s="5" t="s">
        <v>3860</v>
      </c>
      <c r="I449" s="3" t="s">
        <v>1253</v>
      </c>
    </row>
    <row r="450" spans="1:9" ht="14.4" customHeight="1" x14ac:dyDescent="0.3">
      <c r="A450" s="1" t="s">
        <v>3859</v>
      </c>
      <c r="B450" s="4" t="s">
        <v>1260</v>
      </c>
      <c r="C450" s="1" t="s">
        <v>2907</v>
      </c>
      <c r="D450" s="4" t="s">
        <v>14401</v>
      </c>
      <c r="E450" s="4" t="s">
        <v>3483</v>
      </c>
      <c r="F450" s="5" t="s">
        <v>1263</v>
      </c>
      <c r="G450" s="5" t="s">
        <v>2839</v>
      </c>
      <c r="H450" s="5" t="s">
        <v>3860</v>
      </c>
      <c r="I450" s="3" t="s">
        <v>1253</v>
      </c>
    </row>
    <row r="451" spans="1:9" ht="14.4" customHeight="1" x14ac:dyDescent="0.3">
      <c r="A451" s="1" t="s">
        <v>3859</v>
      </c>
      <c r="B451" s="4" t="s">
        <v>1260</v>
      </c>
      <c r="C451" s="1" t="s">
        <v>2907</v>
      </c>
      <c r="D451" s="4" t="s">
        <v>14401</v>
      </c>
      <c r="E451" s="4" t="s">
        <v>3678</v>
      </c>
      <c r="F451" s="5" t="s">
        <v>1263</v>
      </c>
      <c r="G451" s="5" t="s">
        <v>2839</v>
      </c>
      <c r="H451" s="5" t="s">
        <v>3860</v>
      </c>
      <c r="I451" s="3" t="s">
        <v>1253</v>
      </c>
    </row>
    <row r="452" spans="1:9" ht="14.4" customHeight="1" x14ac:dyDescent="0.3">
      <c r="A452" s="1" t="s">
        <v>3859</v>
      </c>
      <c r="B452" s="4" t="s">
        <v>1260</v>
      </c>
      <c r="C452" s="1" t="s">
        <v>2907</v>
      </c>
      <c r="D452" s="4" t="s">
        <v>14401</v>
      </c>
      <c r="E452" s="4" t="s">
        <v>3680</v>
      </c>
      <c r="F452" s="5" t="s">
        <v>1263</v>
      </c>
      <c r="G452" s="5" t="s">
        <v>2839</v>
      </c>
      <c r="H452" s="5" t="s">
        <v>3860</v>
      </c>
      <c r="I452" s="3" t="s">
        <v>1253</v>
      </c>
    </row>
    <row r="453" spans="1:9" ht="14.4" customHeight="1" x14ac:dyDescent="0.3">
      <c r="A453" s="1" t="s">
        <v>3859</v>
      </c>
      <c r="B453" s="4" t="s">
        <v>1260</v>
      </c>
      <c r="C453" s="1" t="s">
        <v>2907</v>
      </c>
      <c r="D453" s="4" t="s">
        <v>14401</v>
      </c>
      <c r="E453" s="4" t="s">
        <v>3699</v>
      </c>
      <c r="F453" s="5" t="s">
        <v>1263</v>
      </c>
      <c r="G453" s="5" t="s">
        <v>2839</v>
      </c>
      <c r="H453" s="5" t="s">
        <v>3860</v>
      </c>
      <c r="I453" s="3" t="s">
        <v>1253</v>
      </c>
    </row>
    <row r="454" spans="1:9" ht="14.4" customHeight="1" x14ac:dyDescent="0.3">
      <c r="A454" s="1" t="s">
        <v>3865</v>
      </c>
      <c r="B454" s="4" t="s">
        <v>1260</v>
      </c>
      <c r="C454" s="1" t="s">
        <v>2907</v>
      </c>
      <c r="D454" s="4" t="s">
        <v>14401</v>
      </c>
      <c r="E454" s="4" t="s">
        <v>3441</v>
      </c>
      <c r="F454" s="5" t="s">
        <v>1263</v>
      </c>
      <c r="G454" s="5" t="s">
        <v>2839</v>
      </c>
      <c r="H454" s="5" t="s">
        <v>3866</v>
      </c>
      <c r="I454" s="3" t="s">
        <v>1253</v>
      </c>
    </row>
    <row r="455" spans="1:9" ht="14.4" customHeight="1" x14ac:dyDescent="0.3">
      <c r="A455" s="1" t="s">
        <v>3865</v>
      </c>
      <c r="B455" s="4" t="s">
        <v>1260</v>
      </c>
      <c r="C455" s="1" t="s">
        <v>2907</v>
      </c>
      <c r="D455" s="4" t="s">
        <v>14401</v>
      </c>
      <c r="E455" s="4" t="s">
        <v>3443</v>
      </c>
      <c r="F455" s="5" t="s">
        <v>1263</v>
      </c>
      <c r="G455" s="5" t="s">
        <v>2839</v>
      </c>
      <c r="H455" s="5" t="s">
        <v>3866</v>
      </c>
      <c r="I455" s="3" t="s">
        <v>1253</v>
      </c>
    </row>
    <row r="456" spans="1:9" ht="14.4" customHeight="1" x14ac:dyDescent="0.3">
      <c r="A456" s="1" t="s">
        <v>3865</v>
      </c>
      <c r="B456" s="4" t="s">
        <v>1260</v>
      </c>
      <c r="C456" s="1" t="s">
        <v>2907</v>
      </c>
      <c r="D456" s="4" t="s">
        <v>14401</v>
      </c>
      <c r="E456" s="4" t="s">
        <v>3475</v>
      </c>
      <c r="F456" s="5" t="s">
        <v>1263</v>
      </c>
      <c r="G456" s="5" t="s">
        <v>2839</v>
      </c>
      <c r="H456" s="5" t="s">
        <v>3866</v>
      </c>
      <c r="I456" s="3" t="s">
        <v>1253</v>
      </c>
    </row>
    <row r="457" spans="1:9" ht="14.4" customHeight="1" x14ac:dyDescent="0.3">
      <c r="A457" s="1" t="s">
        <v>3865</v>
      </c>
      <c r="B457" s="4" t="s">
        <v>1260</v>
      </c>
      <c r="C457" s="1" t="s">
        <v>2907</v>
      </c>
      <c r="D457" s="4" t="s">
        <v>14401</v>
      </c>
      <c r="E457" s="4" t="s">
        <v>3477</v>
      </c>
      <c r="F457" s="5" t="s">
        <v>1263</v>
      </c>
      <c r="G457" s="5" t="s">
        <v>2839</v>
      </c>
      <c r="H457" s="5" t="s">
        <v>3866</v>
      </c>
      <c r="I457" s="3" t="s">
        <v>1253</v>
      </c>
    </row>
    <row r="458" spans="1:9" ht="14.4" customHeight="1" x14ac:dyDescent="0.3">
      <c r="A458" s="1" t="s">
        <v>3865</v>
      </c>
      <c r="B458" s="4" t="s">
        <v>1260</v>
      </c>
      <c r="C458" s="1" t="s">
        <v>2907</v>
      </c>
      <c r="D458" s="4" t="s">
        <v>14401</v>
      </c>
      <c r="E458" s="4" t="s">
        <v>3627</v>
      </c>
      <c r="F458" s="5" t="s">
        <v>1263</v>
      </c>
      <c r="G458" s="5" t="s">
        <v>2839</v>
      </c>
      <c r="H458" s="5" t="s">
        <v>3866</v>
      </c>
      <c r="I458" s="3" t="s">
        <v>1253</v>
      </c>
    </row>
    <row r="459" spans="1:9" ht="14.4" customHeight="1" x14ac:dyDescent="0.3">
      <c r="A459" s="1" t="s">
        <v>3865</v>
      </c>
      <c r="B459" s="4" t="s">
        <v>1260</v>
      </c>
      <c r="C459" s="1" t="s">
        <v>2907</v>
      </c>
      <c r="D459" s="4" t="s">
        <v>14401</v>
      </c>
      <c r="E459" s="4" t="s">
        <v>3641</v>
      </c>
      <c r="F459" s="5" t="s">
        <v>1263</v>
      </c>
      <c r="G459" s="5" t="s">
        <v>2839</v>
      </c>
      <c r="H459" s="5" t="s">
        <v>3866</v>
      </c>
      <c r="I459" s="3" t="s">
        <v>1253</v>
      </c>
    </row>
    <row r="460" spans="1:9" ht="14.4" customHeight="1" x14ac:dyDescent="0.3">
      <c r="A460" s="1" t="s">
        <v>3865</v>
      </c>
      <c r="B460" s="4" t="s">
        <v>1260</v>
      </c>
      <c r="C460" s="1" t="s">
        <v>2907</v>
      </c>
      <c r="D460" s="4" t="s">
        <v>14401</v>
      </c>
      <c r="E460" s="4" t="s">
        <v>3682</v>
      </c>
      <c r="F460" s="5" t="s">
        <v>1263</v>
      </c>
      <c r="G460" s="5" t="s">
        <v>2839</v>
      </c>
      <c r="H460" s="5" t="s">
        <v>3866</v>
      </c>
      <c r="I460" s="3" t="s">
        <v>1253</v>
      </c>
    </row>
    <row r="461" spans="1:9" ht="14.4" customHeight="1" x14ac:dyDescent="0.3">
      <c r="A461" s="1" t="s">
        <v>3865</v>
      </c>
      <c r="B461" s="4" t="s">
        <v>1260</v>
      </c>
      <c r="C461" s="1" t="s">
        <v>2907</v>
      </c>
      <c r="D461" s="4" t="s">
        <v>14401</v>
      </c>
      <c r="E461" s="4" t="s">
        <v>3684</v>
      </c>
      <c r="F461" s="5" t="s">
        <v>1263</v>
      </c>
      <c r="G461" s="5" t="s">
        <v>2839</v>
      </c>
      <c r="H461" s="5" t="s">
        <v>3866</v>
      </c>
      <c r="I461" s="3" t="s">
        <v>1253</v>
      </c>
    </row>
    <row r="462" spans="1:9" ht="14.4" customHeight="1" x14ac:dyDescent="0.3">
      <c r="A462" s="1" t="s">
        <v>3865</v>
      </c>
      <c r="B462" s="4" t="s">
        <v>1260</v>
      </c>
      <c r="C462" s="1" t="s">
        <v>2907</v>
      </c>
      <c r="D462" s="4" t="s">
        <v>14401</v>
      </c>
      <c r="E462" s="4" t="s">
        <v>3693</v>
      </c>
      <c r="F462" s="5" t="s">
        <v>1263</v>
      </c>
      <c r="G462" s="5" t="s">
        <v>2839</v>
      </c>
      <c r="H462" s="5" t="s">
        <v>3866</v>
      </c>
      <c r="I462" s="3" t="s">
        <v>1253</v>
      </c>
    </row>
    <row r="463" spans="1:9" ht="14.4" customHeight="1" x14ac:dyDescent="0.3">
      <c r="A463" s="1" t="s">
        <v>3855</v>
      </c>
      <c r="B463" s="4" t="s">
        <v>1260</v>
      </c>
      <c r="C463" s="1" t="s">
        <v>2907</v>
      </c>
      <c r="D463" s="4" t="s">
        <v>14401</v>
      </c>
      <c r="E463" s="4" t="s">
        <v>3420</v>
      </c>
      <c r="F463" s="5" t="s">
        <v>1263</v>
      </c>
      <c r="G463" s="5" t="s">
        <v>2839</v>
      </c>
      <c r="H463" s="5" t="s">
        <v>3856</v>
      </c>
      <c r="I463" s="3" t="s">
        <v>1253</v>
      </c>
    </row>
    <row r="464" spans="1:9" ht="14.4" customHeight="1" x14ac:dyDescent="0.3">
      <c r="A464" s="1" t="s">
        <v>3855</v>
      </c>
      <c r="B464" s="4" t="s">
        <v>1260</v>
      </c>
      <c r="C464" s="1" t="s">
        <v>2907</v>
      </c>
      <c r="D464" s="4" t="s">
        <v>14401</v>
      </c>
      <c r="E464" s="4" t="s">
        <v>3427</v>
      </c>
      <c r="F464" s="5" t="s">
        <v>1263</v>
      </c>
      <c r="G464" s="5" t="s">
        <v>2839</v>
      </c>
      <c r="H464" s="5" t="s">
        <v>3856</v>
      </c>
      <c r="I464" s="3" t="s">
        <v>1253</v>
      </c>
    </row>
    <row r="465" spans="1:9" ht="14.4" customHeight="1" x14ac:dyDescent="0.3">
      <c r="A465" s="1" t="s">
        <v>3855</v>
      </c>
      <c r="B465" s="4" t="s">
        <v>1260</v>
      </c>
      <c r="C465" s="1" t="s">
        <v>2907</v>
      </c>
      <c r="D465" s="4" t="s">
        <v>14401</v>
      </c>
      <c r="E465" s="4" t="s">
        <v>3429</v>
      </c>
      <c r="F465" s="5" t="s">
        <v>1263</v>
      </c>
      <c r="G465" s="5" t="s">
        <v>2839</v>
      </c>
      <c r="H465" s="5" t="s">
        <v>3856</v>
      </c>
      <c r="I465" s="3" t="s">
        <v>1253</v>
      </c>
    </row>
    <row r="466" spans="1:9" ht="14.4" customHeight="1" x14ac:dyDescent="0.3">
      <c r="A466" s="1" t="s">
        <v>3855</v>
      </c>
      <c r="B466" s="4" t="s">
        <v>1260</v>
      </c>
      <c r="C466" s="1" t="s">
        <v>2907</v>
      </c>
      <c r="D466" s="4" t="s">
        <v>14401</v>
      </c>
      <c r="E466" s="4" t="s">
        <v>3561</v>
      </c>
      <c r="F466" s="5" t="s">
        <v>1263</v>
      </c>
      <c r="G466" s="5" t="s">
        <v>2839</v>
      </c>
      <c r="H466" s="5" t="s">
        <v>3856</v>
      </c>
      <c r="I466" s="3" t="s">
        <v>1253</v>
      </c>
    </row>
    <row r="467" spans="1:9" ht="14.4" customHeight="1" x14ac:dyDescent="0.3">
      <c r="A467" s="1" t="s">
        <v>3855</v>
      </c>
      <c r="B467" s="4" t="s">
        <v>1260</v>
      </c>
      <c r="C467" s="1" t="s">
        <v>2907</v>
      </c>
      <c r="D467" s="4" t="s">
        <v>14401</v>
      </c>
      <c r="E467" s="4" t="s">
        <v>3583</v>
      </c>
      <c r="F467" s="5" t="s">
        <v>1263</v>
      </c>
      <c r="G467" s="5" t="s">
        <v>2839</v>
      </c>
      <c r="H467" s="5" t="s">
        <v>3856</v>
      </c>
      <c r="I467" s="3" t="s">
        <v>1253</v>
      </c>
    </row>
    <row r="468" spans="1:9" ht="14.4" customHeight="1" x14ac:dyDescent="0.3">
      <c r="A468" s="1" t="s">
        <v>3855</v>
      </c>
      <c r="B468" s="4" t="s">
        <v>1260</v>
      </c>
      <c r="C468" s="1" t="s">
        <v>2907</v>
      </c>
      <c r="D468" s="4" t="s">
        <v>14401</v>
      </c>
      <c r="E468" s="4" t="s">
        <v>3605</v>
      </c>
      <c r="F468" s="5" t="s">
        <v>1263</v>
      </c>
      <c r="G468" s="5" t="s">
        <v>2839</v>
      </c>
      <c r="H468" s="5" t="s">
        <v>3856</v>
      </c>
      <c r="I468" s="3" t="s">
        <v>1253</v>
      </c>
    </row>
    <row r="469" spans="1:9" ht="14.4" customHeight="1" x14ac:dyDescent="0.3">
      <c r="A469" s="1" t="s">
        <v>3855</v>
      </c>
      <c r="B469" s="4" t="s">
        <v>1260</v>
      </c>
      <c r="C469" s="1" t="s">
        <v>2907</v>
      </c>
      <c r="D469" s="4" t="s">
        <v>14401</v>
      </c>
      <c r="E469" s="4" t="s">
        <v>3646</v>
      </c>
      <c r="F469" s="5" t="s">
        <v>1263</v>
      </c>
      <c r="G469" s="5" t="s">
        <v>2839</v>
      </c>
      <c r="H469" s="5" t="s">
        <v>3856</v>
      </c>
      <c r="I469" s="3" t="s">
        <v>1253</v>
      </c>
    </row>
    <row r="470" spans="1:9" ht="14.4" customHeight="1" x14ac:dyDescent="0.3">
      <c r="A470" s="1" t="s">
        <v>3855</v>
      </c>
      <c r="B470" s="4" t="s">
        <v>1260</v>
      </c>
      <c r="C470" s="1" t="s">
        <v>2907</v>
      </c>
      <c r="D470" s="4" t="s">
        <v>14401</v>
      </c>
      <c r="E470" s="4" t="s">
        <v>3662</v>
      </c>
      <c r="F470" s="5" t="s">
        <v>1263</v>
      </c>
      <c r="G470" s="5" t="s">
        <v>2839</v>
      </c>
      <c r="H470" s="5" t="s">
        <v>3856</v>
      </c>
      <c r="I470" s="3" t="s">
        <v>1253</v>
      </c>
    </row>
    <row r="471" spans="1:9" ht="14.4" customHeight="1" x14ac:dyDescent="0.3">
      <c r="A471" s="1" t="s">
        <v>3855</v>
      </c>
      <c r="B471" s="4" t="s">
        <v>1260</v>
      </c>
      <c r="C471" s="1" t="s">
        <v>2907</v>
      </c>
      <c r="D471" s="4" t="s">
        <v>14401</v>
      </c>
      <c r="E471" s="4" t="s">
        <v>3695</v>
      </c>
      <c r="F471" s="5" t="s">
        <v>1263</v>
      </c>
      <c r="G471" s="5" t="s">
        <v>2839</v>
      </c>
      <c r="H471" s="5" t="s">
        <v>3856</v>
      </c>
      <c r="I471" s="3" t="s">
        <v>1253</v>
      </c>
    </row>
    <row r="472" spans="1:9" ht="14.4" customHeight="1" x14ac:dyDescent="0.3">
      <c r="A472" s="1" t="s">
        <v>3861</v>
      </c>
      <c r="B472" s="4" t="s">
        <v>1260</v>
      </c>
      <c r="C472" s="1" t="s">
        <v>2907</v>
      </c>
      <c r="D472" s="4" t="s">
        <v>14401</v>
      </c>
      <c r="E472" s="4" t="s">
        <v>3431</v>
      </c>
      <c r="F472" s="5" t="s">
        <v>1263</v>
      </c>
      <c r="G472" s="5" t="s">
        <v>2839</v>
      </c>
      <c r="H472" s="5" t="s">
        <v>3862</v>
      </c>
      <c r="I472" s="3" t="s">
        <v>1253</v>
      </c>
    </row>
    <row r="473" spans="1:9" ht="14.4" customHeight="1" x14ac:dyDescent="0.3">
      <c r="A473" s="1" t="s">
        <v>3861</v>
      </c>
      <c r="B473" s="4" t="s">
        <v>1260</v>
      </c>
      <c r="C473" s="1" t="s">
        <v>2907</v>
      </c>
      <c r="D473" s="4" t="s">
        <v>14401</v>
      </c>
      <c r="E473" s="4" t="s">
        <v>3437</v>
      </c>
      <c r="F473" s="5" t="s">
        <v>1263</v>
      </c>
      <c r="G473" s="5" t="s">
        <v>2839</v>
      </c>
      <c r="H473" s="5" t="s">
        <v>3862</v>
      </c>
      <c r="I473" s="3" t="s">
        <v>1253</v>
      </c>
    </row>
    <row r="474" spans="1:9" ht="14.4" customHeight="1" x14ac:dyDescent="0.3">
      <c r="A474" s="1" t="s">
        <v>3861</v>
      </c>
      <c r="B474" s="4" t="s">
        <v>1260</v>
      </c>
      <c r="C474" s="1" t="s">
        <v>2907</v>
      </c>
      <c r="D474" s="4" t="s">
        <v>14401</v>
      </c>
      <c r="E474" s="4" t="s">
        <v>3439</v>
      </c>
      <c r="F474" s="5" t="s">
        <v>1263</v>
      </c>
      <c r="G474" s="5" t="s">
        <v>2839</v>
      </c>
      <c r="H474" s="5" t="s">
        <v>3862</v>
      </c>
      <c r="I474" s="3" t="s">
        <v>1253</v>
      </c>
    </row>
    <row r="475" spans="1:9" ht="14.4" customHeight="1" x14ac:dyDescent="0.3">
      <c r="A475" s="1" t="s">
        <v>3861</v>
      </c>
      <c r="B475" s="4" t="s">
        <v>1260</v>
      </c>
      <c r="C475" s="1" t="s">
        <v>2907</v>
      </c>
      <c r="D475" s="4" t="s">
        <v>14401</v>
      </c>
      <c r="E475" s="4" t="s">
        <v>3472</v>
      </c>
      <c r="F475" s="5" t="s">
        <v>1263</v>
      </c>
      <c r="G475" s="5" t="s">
        <v>2839</v>
      </c>
      <c r="H475" s="5" t="s">
        <v>3862</v>
      </c>
      <c r="I475" s="3" t="s">
        <v>1253</v>
      </c>
    </row>
    <row r="476" spans="1:9" ht="14.4" customHeight="1" x14ac:dyDescent="0.3">
      <c r="A476" s="1" t="s">
        <v>3861</v>
      </c>
      <c r="B476" s="4" t="s">
        <v>1260</v>
      </c>
      <c r="C476" s="1" t="s">
        <v>2907</v>
      </c>
      <c r="D476" s="4" t="s">
        <v>14401</v>
      </c>
      <c r="E476" s="4" t="s">
        <v>3495</v>
      </c>
      <c r="F476" s="5" t="s">
        <v>1263</v>
      </c>
      <c r="G476" s="5" t="s">
        <v>2839</v>
      </c>
      <c r="H476" s="5" t="s">
        <v>3862</v>
      </c>
      <c r="I476" s="3" t="s">
        <v>1253</v>
      </c>
    </row>
    <row r="477" spans="1:9" ht="14.4" customHeight="1" x14ac:dyDescent="0.3">
      <c r="A477" s="1" t="s">
        <v>3861</v>
      </c>
      <c r="B477" s="4" t="s">
        <v>1260</v>
      </c>
      <c r="C477" s="1" t="s">
        <v>2907</v>
      </c>
      <c r="D477" s="4" t="s">
        <v>14401</v>
      </c>
      <c r="E477" s="4" t="s">
        <v>3517</v>
      </c>
      <c r="F477" s="5" t="s">
        <v>1263</v>
      </c>
      <c r="G477" s="5" t="s">
        <v>2839</v>
      </c>
      <c r="H477" s="5" t="s">
        <v>3862</v>
      </c>
      <c r="I477" s="3" t="s">
        <v>1253</v>
      </c>
    </row>
    <row r="478" spans="1:9" ht="14.4" customHeight="1" x14ac:dyDescent="0.3">
      <c r="A478" s="1" t="s">
        <v>3861</v>
      </c>
      <c r="B478" s="4" t="s">
        <v>1260</v>
      </c>
      <c r="C478" s="1" t="s">
        <v>2907</v>
      </c>
      <c r="D478" s="4" t="s">
        <v>14401</v>
      </c>
      <c r="E478" s="4" t="s">
        <v>3539</v>
      </c>
      <c r="F478" s="5" t="s">
        <v>1263</v>
      </c>
      <c r="G478" s="5" t="s">
        <v>2839</v>
      </c>
      <c r="H478" s="5" t="s">
        <v>3862</v>
      </c>
      <c r="I478" s="3" t="s">
        <v>1253</v>
      </c>
    </row>
    <row r="479" spans="1:9" ht="14.4" customHeight="1" x14ac:dyDescent="0.3">
      <c r="A479" s="1" t="s">
        <v>3861</v>
      </c>
      <c r="B479" s="4" t="s">
        <v>1260</v>
      </c>
      <c r="C479" s="1" t="s">
        <v>2907</v>
      </c>
      <c r="D479" s="4" t="s">
        <v>14401</v>
      </c>
      <c r="E479" s="4" t="s">
        <v>3648</v>
      </c>
      <c r="F479" s="5" t="s">
        <v>1263</v>
      </c>
      <c r="G479" s="5" t="s">
        <v>2839</v>
      </c>
      <c r="H479" s="5" t="s">
        <v>3862</v>
      </c>
      <c r="I479" s="3" t="s">
        <v>1253</v>
      </c>
    </row>
    <row r="480" spans="1:9" ht="14.4" customHeight="1" x14ac:dyDescent="0.3">
      <c r="A480" s="1" t="s">
        <v>3861</v>
      </c>
      <c r="B480" s="4" t="s">
        <v>1260</v>
      </c>
      <c r="C480" s="1" t="s">
        <v>2907</v>
      </c>
      <c r="D480" s="4" t="s">
        <v>14401</v>
      </c>
      <c r="E480" s="4" t="s">
        <v>3670</v>
      </c>
      <c r="F480" s="5" t="s">
        <v>1263</v>
      </c>
      <c r="G480" s="5" t="s">
        <v>2839</v>
      </c>
      <c r="H480" s="5" t="s">
        <v>3862</v>
      </c>
      <c r="I480" s="3" t="s">
        <v>1253</v>
      </c>
    </row>
    <row r="481" spans="1:9" ht="14.4" customHeight="1" x14ac:dyDescent="0.3">
      <c r="A481" s="1" t="s">
        <v>3861</v>
      </c>
      <c r="B481" s="4" t="s">
        <v>1260</v>
      </c>
      <c r="C481" s="1" t="s">
        <v>2907</v>
      </c>
      <c r="D481" s="4" t="s">
        <v>14401</v>
      </c>
      <c r="E481" s="4" t="s">
        <v>3697</v>
      </c>
      <c r="F481" s="5" t="s">
        <v>1263</v>
      </c>
      <c r="G481" s="5" t="s">
        <v>2839</v>
      </c>
      <c r="H481" s="5" t="s">
        <v>3862</v>
      </c>
      <c r="I481" s="3" t="s">
        <v>1253</v>
      </c>
    </row>
    <row r="482" spans="1:9" ht="14.4" customHeight="1" x14ac:dyDescent="0.3">
      <c r="A482" s="1" t="s">
        <v>3877</v>
      </c>
      <c r="B482" s="4" t="s">
        <v>1260</v>
      </c>
      <c r="C482" s="1" t="s">
        <v>2907</v>
      </c>
      <c r="D482" s="4" t="s">
        <v>14401</v>
      </c>
      <c r="E482" s="4" t="s">
        <v>3513</v>
      </c>
      <c r="F482" s="5" t="s">
        <v>1263</v>
      </c>
      <c r="G482" s="5" t="s">
        <v>2839</v>
      </c>
      <c r="H482" s="5" t="s">
        <v>3878</v>
      </c>
      <c r="I482" s="3" t="s">
        <v>1253</v>
      </c>
    </row>
    <row r="483" spans="1:9" ht="14.4" customHeight="1" x14ac:dyDescent="0.3">
      <c r="A483" s="1" t="s">
        <v>3877</v>
      </c>
      <c r="B483" s="4" t="s">
        <v>1260</v>
      </c>
      <c r="C483" s="1" t="s">
        <v>2907</v>
      </c>
      <c r="D483" s="4" t="s">
        <v>14401</v>
      </c>
      <c r="E483" s="4" t="s">
        <v>3515</v>
      </c>
      <c r="F483" s="5" t="s">
        <v>1263</v>
      </c>
      <c r="G483" s="5" t="s">
        <v>2839</v>
      </c>
      <c r="H483" s="5" t="s">
        <v>3878</v>
      </c>
      <c r="I483" s="3" t="s">
        <v>1253</v>
      </c>
    </row>
    <row r="484" spans="1:9" ht="14.4" customHeight="1" x14ac:dyDescent="0.3">
      <c r="A484" s="1" t="s">
        <v>3877</v>
      </c>
      <c r="B484" s="4" t="s">
        <v>1260</v>
      </c>
      <c r="C484" s="1" t="s">
        <v>2907</v>
      </c>
      <c r="D484" s="4" t="s">
        <v>14401</v>
      </c>
      <c r="E484" s="4" t="s">
        <v>3519</v>
      </c>
      <c r="F484" s="5" t="s">
        <v>1263</v>
      </c>
      <c r="G484" s="5" t="s">
        <v>2839</v>
      </c>
      <c r="H484" s="5" t="s">
        <v>3878</v>
      </c>
      <c r="I484" s="3" t="s">
        <v>1253</v>
      </c>
    </row>
    <row r="485" spans="1:9" ht="14.4" customHeight="1" x14ac:dyDescent="0.3">
      <c r="A485" s="1" t="s">
        <v>3877</v>
      </c>
      <c r="B485" s="4" t="s">
        <v>1260</v>
      </c>
      <c r="C485" s="1" t="s">
        <v>2907</v>
      </c>
      <c r="D485" s="4" t="s">
        <v>14401</v>
      </c>
      <c r="E485" s="4" t="s">
        <v>3521</v>
      </c>
      <c r="F485" s="5" t="s">
        <v>1263</v>
      </c>
      <c r="G485" s="5" t="s">
        <v>2839</v>
      </c>
      <c r="H485" s="5" t="s">
        <v>3878</v>
      </c>
      <c r="I485" s="3" t="s">
        <v>1253</v>
      </c>
    </row>
    <row r="486" spans="1:9" ht="14.4" customHeight="1" x14ac:dyDescent="0.3">
      <c r="A486" s="1" t="s">
        <v>3881</v>
      </c>
      <c r="B486" s="4" t="s">
        <v>1260</v>
      </c>
      <c r="C486" s="1" t="s">
        <v>2907</v>
      </c>
      <c r="D486" s="4" t="s">
        <v>14401</v>
      </c>
      <c r="E486" s="4" t="s">
        <v>3525</v>
      </c>
      <c r="F486" s="5" t="s">
        <v>1263</v>
      </c>
      <c r="G486" s="5" t="s">
        <v>2839</v>
      </c>
      <c r="H486" s="5" t="s">
        <v>3882</v>
      </c>
      <c r="I486" s="3" t="s">
        <v>1253</v>
      </c>
    </row>
    <row r="487" spans="1:9" ht="14.4" customHeight="1" x14ac:dyDescent="0.3">
      <c r="A487" s="1" t="s">
        <v>3881</v>
      </c>
      <c r="B487" s="4" t="s">
        <v>1260</v>
      </c>
      <c r="C487" s="1" t="s">
        <v>2907</v>
      </c>
      <c r="D487" s="4" t="s">
        <v>14401</v>
      </c>
      <c r="E487" s="4" t="s">
        <v>3527</v>
      </c>
      <c r="F487" s="5" t="s">
        <v>1263</v>
      </c>
      <c r="G487" s="5" t="s">
        <v>2839</v>
      </c>
      <c r="H487" s="5" t="s">
        <v>3882</v>
      </c>
      <c r="I487" s="3" t="s">
        <v>1253</v>
      </c>
    </row>
    <row r="488" spans="1:9" ht="14.4" customHeight="1" x14ac:dyDescent="0.3">
      <c r="A488" s="1" t="s">
        <v>3881</v>
      </c>
      <c r="B488" s="4" t="s">
        <v>1260</v>
      </c>
      <c r="C488" s="1" t="s">
        <v>2907</v>
      </c>
      <c r="D488" s="4" t="s">
        <v>14401</v>
      </c>
      <c r="E488" s="4" t="s">
        <v>3529</v>
      </c>
      <c r="F488" s="5" t="s">
        <v>1263</v>
      </c>
      <c r="G488" s="5" t="s">
        <v>2839</v>
      </c>
      <c r="H488" s="5" t="s">
        <v>3882</v>
      </c>
      <c r="I488" s="3" t="s">
        <v>1253</v>
      </c>
    </row>
    <row r="489" spans="1:9" ht="14.4" customHeight="1" x14ac:dyDescent="0.3">
      <c r="A489" s="1" t="s">
        <v>3881</v>
      </c>
      <c r="B489" s="4" t="s">
        <v>1260</v>
      </c>
      <c r="C489" s="1" t="s">
        <v>2907</v>
      </c>
      <c r="D489" s="4" t="s">
        <v>14401</v>
      </c>
      <c r="E489" s="4" t="s">
        <v>3531</v>
      </c>
      <c r="F489" s="5" t="s">
        <v>1263</v>
      </c>
      <c r="G489" s="5" t="s">
        <v>2839</v>
      </c>
      <c r="H489" s="5" t="s">
        <v>3882</v>
      </c>
      <c r="I489" s="3" t="s">
        <v>1253</v>
      </c>
    </row>
    <row r="490" spans="1:9" ht="14.4" customHeight="1" x14ac:dyDescent="0.3">
      <c r="A490" s="1" t="s">
        <v>3879</v>
      </c>
      <c r="B490" s="4" t="s">
        <v>1260</v>
      </c>
      <c r="C490" s="1" t="s">
        <v>2907</v>
      </c>
      <c r="D490" s="4" t="s">
        <v>14401</v>
      </c>
      <c r="E490" s="4" t="s">
        <v>3523</v>
      </c>
      <c r="F490" s="5" t="s">
        <v>1263</v>
      </c>
      <c r="G490" s="5" t="s">
        <v>2839</v>
      </c>
      <c r="H490" s="5" t="s">
        <v>3880</v>
      </c>
      <c r="I490" s="3" t="s">
        <v>1253</v>
      </c>
    </row>
    <row r="491" spans="1:9" ht="14.4" customHeight="1" x14ac:dyDescent="0.3">
      <c r="A491" s="1" t="s">
        <v>3879</v>
      </c>
      <c r="B491" s="4" t="s">
        <v>1260</v>
      </c>
      <c r="C491" s="1" t="s">
        <v>2907</v>
      </c>
      <c r="D491" s="4" t="s">
        <v>14401</v>
      </c>
      <c r="E491" s="4" t="s">
        <v>3567</v>
      </c>
      <c r="F491" s="5" t="s">
        <v>1263</v>
      </c>
      <c r="G491" s="5" t="s">
        <v>2839</v>
      </c>
      <c r="H491" s="5" t="s">
        <v>3880</v>
      </c>
      <c r="I491" s="3" t="s">
        <v>1253</v>
      </c>
    </row>
    <row r="492" spans="1:9" ht="14.4" customHeight="1" x14ac:dyDescent="0.3">
      <c r="A492" s="1" t="s">
        <v>3885</v>
      </c>
      <c r="B492" s="4" t="s">
        <v>1260</v>
      </c>
      <c r="C492" s="1" t="s">
        <v>2907</v>
      </c>
      <c r="D492" s="4" t="s">
        <v>14401</v>
      </c>
      <c r="E492" s="4" t="s">
        <v>3535</v>
      </c>
      <c r="F492" s="5" t="s">
        <v>1263</v>
      </c>
      <c r="G492" s="5" t="s">
        <v>2839</v>
      </c>
      <c r="H492" s="5" t="s">
        <v>3886</v>
      </c>
      <c r="I492" s="3" t="s">
        <v>1253</v>
      </c>
    </row>
    <row r="493" spans="1:9" ht="14.4" customHeight="1" x14ac:dyDescent="0.3">
      <c r="A493" s="1" t="s">
        <v>3885</v>
      </c>
      <c r="B493" s="4" t="s">
        <v>1260</v>
      </c>
      <c r="C493" s="1" t="s">
        <v>2907</v>
      </c>
      <c r="D493" s="4" t="s">
        <v>14401</v>
      </c>
      <c r="E493" s="4" t="s">
        <v>3537</v>
      </c>
      <c r="F493" s="5" t="s">
        <v>1263</v>
      </c>
      <c r="G493" s="5" t="s">
        <v>2839</v>
      </c>
      <c r="H493" s="5" t="s">
        <v>3886</v>
      </c>
      <c r="I493" s="3" t="s">
        <v>1253</v>
      </c>
    </row>
    <row r="494" spans="1:9" ht="14.4" customHeight="1" x14ac:dyDescent="0.3">
      <c r="A494" s="1" t="s">
        <v>3885</v>
      </c>
      <c r="B494" s="4" t="s">
        <v>1260</v>
      </c>
      <c r="C494" s="1" t="s">
        <v>2907</v>
      </c>
      <c r="D494" s="4" t="s">
        <v>14401</v>
      </c>
      <c r="E494" s="4" t="s">
        <v>3549</v>
      </c>
      <c r="F494" s="5" t="s">
        <v>1263</v>
      </c>
      <c r="G494" s="5" t="s">
        <v>2839</v>
      </c>
      <c r="H494" s="5" t="s">
        <v>3886</v>
      </c>
      <c r="I494" s="3" t="s">
        <v>1253</v>
      </c>
    </row>
    <row r="495" spans="1:9" ht="14.4" customHeight="1" x14ac:dyDescent="0.3">
      <c r="A495" s="1" t="s">
        <v>3885</v>
      </c>
      <c r="B495" s="4" t="s">
        <v>1260</v>
      </c>
      <c r="C495" s="1" t="s">
        <v>2907</v>
      </c>
      <c r="D495" s="4" t="s">
        <v>14401</v>
      </c>
      <c r="E495" s="4" t="s">
        <v>3551</v>
      </c>
      <c r="F495" s="5" t="s">
        <v>1263</v>
      </c>
      <c r="G495" s="5" t="s">
        <v>2839</v>
      </c>
      <c r="H495" s="5" t="s">
        <v>3886</v>
      </c>
      <c r="I495" s="3" t="s">
        <v>1253</v>
      </c>
    </row>
    <row r="496" spans="1:9" ht="14.4" customHeight="1" x14ac:dyDescent="0.3">
      <c r="A496" s="1" t="s">
        <v>3885</v>
      </c>
      <c r="B496" s="4" t="s">
        <v>1260</v>
      </c>
      <c r="C496" s="1" t="s">
        <v>2907</v>
      </c>
      <c r="D496" s="4" t="s">
        <v>14401</v>
      </c>
      <c r="E496" s="4" t="s">
        <v>3581</v>
      </c>
      <c r="F496" s="5" t="s">
        <v>1263</v>
      </c>
      <c r="G496" s="5" t="s">
        <v>2839</v>
      </c>
      <c r="H496" s="5" t="s">
        <v>3886</v>
      </c>
      <c r="I496" s="3" t="s">
        <v>1253</v>
      </c>
    </row>
    <row r="497" spans="1:9" ht="14.4" customHeight="1" x14ac:dyDescent="0.3">
      <c r="A497" s="1" t="s">
        <v>3891</v>
      </c>
      <c r="B497" s="4" t="s">
        <v>1260</v>
      </c>
      <c r="C497" s="1" t="s">
        <v>2907</v>
      </c>
      <c r="D497" s="4" t="s">
        <v>14401</v>
      </c>
      <c r="E497" s="4" t="s">
        <v>3553</v>
      </c>
      <c r="F497" s="5" t="s">
        <v>1263</v>
      </c>
      <c r="G497" s="5" t="s">
        <v>2839</v>
      </c>
      <c r="H497" s="5" t="s">
        <v>3892</v>
      </c>
      <c r="I497" s="3" t="s">
        <v>1253</v>
      </c>
    </row>
    <row r="498" spans="1:9" ht="14.4" customHeight="1" x14ac:dyDescent="0.3">
      <c r="A498" s="1" t="s">
        <v>3891</v>
      </c>
      <c r="B498" s="4" t="s">
        <v>1260</v>
      </c>
      <c r="C498" s="1" t="s">
        <v>2907</v>
      </c>
      <c r="D498" s="4" t="s">
        <v>14401</v>
      </c>
      <c r="E498" s="4" t="s">
        <v>3555</v>
      </c>
      <c r="F498" s="5" t="s">
        <v>1263</v>
      </c>
      <c r="G498" s="5" t="s">
        <v>2839</v>
      </c>
      <c r="H498" s="5" t="s">
        <v>3892</v>
      </c>
      <c r="I498" s="3" t="s">
        <v>1253</v>
      </c>
    </row>
    <row r="499" spans="1:9" ht="14.4" customHeight="1" x14ac:dyDescent="0.3">
      <c r="A499" s="1" t="s">
        <v>3891</v>
      </c>
      <c r="B499" s="4" t="s">
        <v>1260</v>
      </c>
      <c r="C499" s="1" t="s">
        <v>2907</v>
      </c>
      <c r="D499" s="4" t="s">
        <v>14401</v>
      </c>
      <c r="E499" s="4" t="s">
        <v>3559</v>
      </c>
      <c r="F499" s="5" t="s">
        <v>1263</v>
      </c>
      <c r="G499" s="5" t="s">
        <v>2839</v>
      </c>
      <c r="H499" s="5" t="s">
        <v>3892</v>
      </c>
      <c r="I499" s="3" t="s">
        <v>1253</v>
      </c>
    </row>
    <row r="500" spans="1:9" ht="14.4" customHeight="1" x14ac:dyDescent="0.3">
      <c r="A500" s="1" t="s">
        <v>3891</v>
      </c>
      <c r="B500" s="4" t="s">
        <v>1260</v>
      </c>
      <c r="C500" s="1" t="s">
        <v>2907</v>
      </c>
      <c r="D500" s="4" t="s">
        <v>14401</v>
      </c>
      <c r="E500" s="4" t="s">
        <v>3563</v>
      </c>
      <c r="F500" s="5" t="s">
        <v>1263</v>
      </c>
      <c r="G500" s="5" t="s">
        <v>2839</v>
      </c>
      <c r="H500" s="5" t="s">
        <v>3892</v>
      </c>
      <c r="I500" s="3" t="s">
        <v>1253</v>
      </c>
    </row>
    <row r="501" spans="1:9" ht="14.4" customHeight="1" x14ac:dyDescent="0.3">
      <c r="A501" s="1" t="s">
        <v>3891</v>
      </c>
      <c r="B501" s="4" t="s">
        <v>1260</v>
      </c>
      <c r="C501" s="1" t="s">
        <v>2907</v>
      </c>
      <c r="D501" s="4" t="s">
        <v>14401</v>
      </c>
      <c r="E501" s="4" t="s">
        <v>3565</v>
      </c>
      <c r="F501" s="5" t="s">
        <v>1263</v>
      </c>
      <c r="G501" s="5" t="s">
        <v>2839</v>
      </c>
      <c r="H501" s="5" t="s">
        <v>3892</v>
      </c>
      <c r="I501" s="3" t="s">
        <v>1253</v>
      </c>
    </row>
    <row r="502" spans="1:9" ht="14.4" customHeight="1" x14ac:dyDescent="0.3">
      <c r="A502" s="1" t="s">
        <v>3891</v>
      </c>
      <c r="B502" s="4" t="s">
        <v>1260</v>
      </c>
      <c r="C502" s="1" t="s">
        <v>2907</v>
      </c>
      <c r="D502" s="4" t="s">
        <v>14401</v>
      </c>
      <c r="E502" s="4" t="s">
        <v>3652</v>
      </c>
      <c r="F502" s="5" t="s">
        <v>1263</v>
      </c>
      <c r="G502" s="5" t="s">
        <v>2839</v>
      </c>
      <c r="H502" s="5" t="s">
        <v>3892</v>
      </c>
      <c r="I502" s="3" t="s">
        <v>1253</v>
      </c>
    </row>
    <row r="503" spans="1:9" ht="14.4" customHeight="1" x14ac:dyDescent="0.3">
      <c r="A503" s="1" t="s">
        <v>3891</v>
      </c>
      <c r="B503" s="4" t="s">
        <v>1260</v>
      </c>
      <c r="C503" s="1" t="s">
        <v>2907</v>
      </c>
      <c r="D503" s="4" t="s">
        <v>14401</v>
      </c>
      <c r="E503" s="4" t="s">
        <v>3654</v>
      </c>
      <c r="F503" s="5" t="s">
        <v>1263</v>
      </c>
      <c r="G503" s="5" t="s">
        <v>2839</v>
      </c>
      <c r="H503" s="5" t="s">
        <v>3892</v>
      </c>
      <c r="I503" s="3" t="s">
        <v>1253</v>
      </c>
    </row>
    <row r="504" spans="1:9" ht="14.4" customHeight="1" x14ac:dyDescent="0.3">
      <c r="A504" s="1" t="s">
        <v>3897</v>
      </c>
      <c r="B504" s="4" t="s">
        <v>1260</v>
      </c>
      <c r="C504" s="1" t="s">
        <v>2907</v>
      </c>
      <c r="D504" s="4" t="s">
        <v>14401</v>
      </c>
      <c r="E504" s="4" t="s">
        <v>3585</v>
      </c>
      <c r="F504" s="5" t="s">
        <v>1263</v>
      </c>
      <c r="G504" s="5" t="s">
        <v>2839</v>
      </c>
      <c r="H504" s="5" t="s">
        <v>3898</v>
      </c>
      <c r="I504" s="3" t="s">
        <v>1253</v>
      </c>
    </row>
    <row r="505" spans="1:9" ht="14.4" customHeight="1" x14ac:dyDescent="0.3">
      <c r="A505" s="1" t="s">
        <v>3897</v>
      </c>
      <c r="B505" s="4" t="s">
        <v>1260</v>
      </c>
      <c r="C505" s="1" t="s">
        <v>2907</v>
      </c>
      <c r="D505" s="4" t="s">
        <v>14401</v>
      </c>
      <c r="E505" s="4" t="s">
        <v>3587</v>
      </c>
      <c r="F505" s="5" t="s">
        <v>1263</v>
      </c>
      <c r="G505" s="5" t="s">
        <v>2839</v>
      </c>
      <c r="H505" s="5" t="s">
        <v>3898</v>
      </c>
      <c r="I505" s="3" t="s">
        <v>1253</v>
      </c>
    </row>
    <row r="506" spans="1:9" ht="14.4" customHeight="1" x14ac:dyDescent="0.3">
      <c r="A506" s="1" t="s">
        <v>3897</v>
      </c>
      <c r="B506" s="4" t="s">
        <v>1260</v>
      </c>
      <c r="C506" s="1" t="s">
        <v>2907</v>
      </c>
      <c r="D506" s="4" t="s">
        <v>14401</v>
      </c>
      <c r="E506" s="4" t="s">
        <v>3589</v>
      </c>
      <c r="F506" s="5" t="s">
        <v>1263</v>
      </c>
      <c r="G506" s="5" t="s">
        <v>2839</v>
      </c>
      <c r="H506" s="5" t="s">
        <v>3898</v>
      </c>
      <c r="I506" s="3" t="s">
        <v>1253</v>
      </c>
    </row>
    <row r="507" spans="1:9" ht="14.4" customHeight="1" x14ac:dyDescent="0.3">
      <c r="A507" s="1" t="s">
        <v>3897</v>
      </c>
      <c r="B507" s="4" t="s">
        <v>1260</v>
      </c>
      <c r="C507" s="1" t="s">
        <v>2907</v>
      </c>
      <c r="D507" s="4" t="s">
        <v>14401</v>
      </c>
      <c r="E507" s="4" t="s">
        <v>3591</v>
      </c>
      <c r="F507" s="5" t="s">
        <v>1263</v>
      </c>
      <c r="G507" s="5" t="s">
        <v>2839</v>
      </c>
      <c r="H507" s="5" t="s">
        <v>3898</v>
      </c>
      <c r="I507" s="3" t="s">
        <v>1253</v>
      </c>
    </row>
    <row r="508" spans="1:9" ht="14.4" customHeight="1" x14ac:dyDescent="0.3">
      <c r="A508" s="1" t="s">
        <v>3895</v>
      </c>
      <c r="B508" s="4" t="s">
        <v>1260</v>
      </c>
      <c r="C508" s="1" t="s">
        <v>2907</v>
      </c>
      <c r="D508" s="4" t="s">
        <v>14401</v>
      </c>
      <c r="E508" s="4" t="s">
        <v>3571</v>
      </c>
      <c r="F508" s="5" t="s">
        <v>1263</v>
      </c>
      <c r="G508" s="5" t="s">
        <v>2839</v>
      </c>
      <c r="H508" s="5" t="s">
        <v>3896</v>
      </c>
      <c r="I508" s="3" t="s">
        <v>1253</v>
      </c>
    </row>
    <row r="509" spans="1:9" ht="14.4" customHeight="1" x14ac:dyDescent="0.3">
      <c r="A509" s="1" t="s">
        <v>3895</v>
      </c>
      <c r="B509" s="4" t="s">
        <v>1260</v>
      </c>
      <c r="C509" s="1" t="s">
        <v>2907</v>
      </c>
      <c r="D509" s="4" t="s">
        <v>14401</v>
      </c>
      <c r="E509" s="4" t="s">
        <v>3573</v>
      </c>
      <c r="F509" s="5" t="s">
        <v>1263</v>
      </c>
      <c r="G509" s="5" t="s">
        <v>2839</v>
      </c>
      <c r="H509" s="5" t="s">
        <v>3896</v>
      </c>
      <c r="I509" s="3" t="s">
        <v>1253</v>
      </c>
    </row>
    <row r="510" spans="1:9" ht="14.4" customHeight="1" x14ac:dyDescent="0.3">
      <c r="A510" s="1" t="s">
        <v>3895</v>
      </c>
      <c r="B510" s="4" t="s">
        <v>1260</v>
      </c>
      <c r="C510" s="1" t="s">
        <v>2907</v>
      </c>
      <c r="D510" s="4" t="s">
        <v>14401</v>
      </c>
      <c r="E510" s="4" t="s">
        <v>3575</v>
      </c>
      <c r="F510" s="5" t="s">
        <v>1263</v>
      </c>
      <c r="G510" s="5" t="s">
        <v>2839</v>
      </c>
      <c r="H510" s="5" t="s">
        <v>3896</v>
      </c>
      <c r="I510" s="3" t="s">
        <v>1253</v>
      </c>
    </row>
    <row r="511" spans="1:9" ht="14.4" customHeight="1" x14ac:dyDescent="0.3">
      <c r="A511" s="1" t="s">
        <v>3895</v>
      </c>
      <c r="B511" s="4" t="s">
        <v>1260</v>
      </c>
      <c r="C511" s="1" t="s">
        <v>2907</v>
      </c>
      <c r="D511" s="4" t="s">
        <v>14401</v>
      </c>
      <c r="E511" s="4" t="s">
        <v>3621</v>
      </c>
      <c r="F511" s="5" t="s">
        <v>1263</v>
      </c>
      <c r="G511" s="5" t="s">
        <v>2839</v>
      </c>
      <c r="H511" s="5" t="s">
        <v>3896</v>
      </c>
      <c r="I511" s="3" t="s">
        <v>1253</v>
      </c>
    </row>
    <row r="512" spans="1:9" ht="14.4" customHeight="1" x14ac:dyDescent="0.3">
      <c r="A512" s="1" t="s">
        <v>3869</v>
      </c>
      <c r="B512" s="4" t="s">
        <v>1260</v>
      </c>
      <c r="C512" s="1" t="s">
        <v>2907</v>
      </c>
      <c r="D512" s="4" t="s">
        <v>14401</v>
      </c>
      <c r="E512" s="4" t="s">
        <v>3453</v>
      </c>
      <c r="F512" s="5" t="s">
        <v>1263</v>
      </c>
      <c r="G512" s="5" t="s">
        <v>2839</v>
      </c>
      <c r="H512" s="5" t="s">
        <v>3870</v>
      </c>
      <c r="I512" s="3" t="s">
        <v>1253</v>
      </c>
    </row>
    <row r="513" spans="1:9" ht="14.4" customHeight="1" x14ac:dyDescent="0.3">
      <c r="A513" s="1" t="s">
        <v>3869</v>
      </c>
      <c r="B513" s="4" t="s">
        <v>1260</v>
      </c>
      <c r="C513" s="1" t="s">
        <v>2907</v>
      </c>
      <c r="D513" s="4" t="s">
        <v>14401</v>
      </c>
      <c r="E513" s="4" t="s">
        <v>3577</v>
      </c>
      <c r="F513" s="5" t="s">
        <v>1263</v>
      </c>
      <c r="G513" s="5" t="s">
        <v>2839</v>
      </c>
      <c r="H513" s="5" t="s">
        <v>3870</v>
      </c>
      <c r="I513" s="3" t="s">
        <v>1253</v>
      </c>
    </row>
    <row r="514" spans="1:9" ht="14.4" customHeight="1" x14ac:dyDescent="0.3">
      <c r="A514" s="1" t="s">
        <v>3869</v>
      </c>
      <c r="B514" s="4" t="s">
        <v>1260</v>
      </c>
      <c r="C514" s="1" t="s">
        <v>2907</v>
      </c>
      <c r="D514" s="4" t="s">
        <v>14401</v>
      </c>
      <c r="E514" s="4" t="s">
        <v>3579</v>
      </c>
      <c r="F514" s="5" t="s">
        <v>1263</v>
      </c>
      <c r="G514" s="5" t="s">
        <v>2839</v>
      </c>
      <c r="H514" s="5" t="s">
        <v>3870</v>
      </c>
      <c r="I514" s="3" t="s">
        <v>1253</v>
      </c>
    </row>
    <row r="515" spans="1:9" ht="14.4" customHeight="1" x14ac:dyDescent="0.3">
      <c r="A515" s="1" t="s">
        <v>3869</v>
      </c>
      <c r="B515" s="4" t="s">
        <v>1260</v>
      </c>
      <c r="C515" s="1" t="s">
        <v>2907</v>
      </c>
      <c r="D515" s="4" t="s">
        <v>14401</v>
      </c>
      <c r="E515" s="4" t="s">
        <v>3689</v>
      </c>
      <c r="F515" s="5" t="s">
        <v>1263</v>
      </c>
      <c r="G515" s="5" t="s">
        <v>2839</v>
      </c>
      <c r="H515" s="5" t="s">
        <v>3870</v>
      </c>
      <c r="I515" s="3" t="s">
        <v>1253</v>
      </c>
    </row>
    <row r="516" spans="1:9" ht="14.4" customHeight="1" x14ac:dyDescent="0.3">
      <c r="A516" s="1" t="s">
        <v>3893</v>
      </c>
      <c r="B516" s="4" t="s">
        <v>1260</v>
      </c>
      <c r="C516" s="1" t="s">
        <v>2907</v>
      </c>
      <c r="D516" s="4" t="s">
        <v>14401</v>
      </c>
      <c r="E516" s="4" t="s">
        <v>3569</v>
      </c>
      <c r="F516" s="5" t="s">
        <v>1263</v>
      </c>
      <c r="G516" s="5" t="s">
        <v>2839</v>
      </c>
      <c r="H516" s="5" t="s">
        <v>3894</v>
      </c>
      <c r="I516" s="3" t="s">
        <v>1253</v>
      </c>
    </row>
    <row r="517" spans="1:9" ht="14.4" customHeight="1" x14ac:dyDescent="0.3">
      <c r="A517" s="1" t="s">
        <v>3893</v>
      </c>
      <c r="B517" s="4" t="s">
        <v>1260</v>
      </c>
      <c r="C517" s="1" t="s">
        <v>2907</v>
      </c>
      <c r="D517" s="4" t="s">
        <v>14401</v>
      </c>
      <c r="E517" s="4" t="s">
        <v>3656</v>
      </c>
      <c r="F517" s="5" t="s">
        <v>1263</v>
      </c>
      <c r="G517" s="5" t="s">
        <v>2839</v>
      </c>
      <c r="H517" s="5" t="s">
        <v>3894</v>
      </c>
      <c r="I517" s="3" t="s">
        <v>1253</v>
      </c>
    </row>
    <row r="518" spans="1:9" ht="14.4" customHeight="1" x14ac:dyDescent="0.3">
      <c r="A518" s="1" t="s">
        <v>3893</v>
      </c>
      <c r="B518" s="4" t="s">
        <v>1260</v>
      </c>
      <c r="C518" s="1" t="s">
        <v>2907</v>
      </c>
      <c r="D518" s="4" t="s">
        <v>14401</v>
      </c>
      <c r="E518" s="4" t="s">
        <v>3658</v>
      </c>
      <c r="F518" s="5" t="s">
        <v>1263</v>
      </c>
      <c r="G518" s="5" t="s">
        <v>2839</v>
      </c>
      <c r="H518" s="5" t="s">
        <v>3894</v>
      </c>
      <c r="I518" s="3" t="s">
        <v>1253</v>
      </c>
    </row>
    <row r="519" spans="1:9" ht="14.4" customHeight="1" x14ac:dyDescent="0.3">
      <c r="A519" s="1" t="s">
        <v>3887</v>
      </c>
      <c r="B519" s="4" t="s">
        <v>1260</v>
      </c>
      <c r="C519" s="1" t="s">
        <v>2907</v>
      </c>
      <c r="D519" s="4" t="s">
        <v>14401</v>
      </c>
      <c r="E519" s="4" t="s">
        <v>3541</v>
      </c>
      <c r="F519" s="5" t="s">
        <v>1263</v>
      </c>
      <c r="G519" s="5" t="s">
        <v>2839</v>
      </c>
      <c r="H519" s="5" t="s">
        <v>3888</v>
      </c>
      <c r="I519" s="3" t="s">
        <v>1253</v>
      </c>
    </row>
    <row r="520" spans="1:9" ht="14.4" customHeight="1" x14ac:dyDescent="0.3">
      <c r="A520" s="1" t="s">
        <v>3887</v>
      </c>
      <c r="B520" s="4" t="s">
        <v>1260</v>
      </c>
      <c r="C520" s="1" t="s">
        <v>2907</v>
      </c>
      <c r="D520" s="4" t="s">
        <v>14401</v>
      </c>
      <c r="E520" s="4" t="s">
        <v>3543</v>
      </c>
      <c r="F520" s="5" t="s">
        <v>1263</v>
      </c>
      <c r="G520" s="5" t="s">
        <v>2839</v>
      </c>
      <c r="H520" s="5" t="s">
        <v>3888</v>
      </c>
      <c r="I520" s="3" t="s">
        <v>1253</v>
      </c>
    </row>
    <row r="521" spans="1:9" ht="14.4" customHeight="1" x14ac:dyDescent="0.3">
      <c r="A521" s="1" t="s">
        <v>3887</v>
      </c>
      <c r="B521" s="4" t="s">
        <v>1260</v>
      </c>
      <c r="C521" s="1" t="s">
        <v>2907</v>
      </c>
      <c r="D521" s="4" t="s">
        <v>14401</v>
      </c>
      <c r="E521" s="4" t="s">
        <v>3545</v>
      </c>
      <c r="F521" s="5" t="s">
        <v>1263</v>
      </c>
      <c r="G521" s="5" t="s">
        <v>2839</v>
      </c>
      <c r="H521" s="5" t="s">
        <v>3888</v>
      </c>
      <c r="I521" s="3" t="s">
        <v>1253</v>
      </c>
    </row>
    <row r="522" spans="1:9" ht="14.4" customHeight="1" x14ac:dyDescent="0.3">
      <c r="A522" s="1" t="s">
        <v>3889</v>
      </c>
      <c r="B522" s="4" t="s">
        <v>1260</v>
      </c>
      <c r="C522" s="1" t="s">
        <v>2907</v>
      </c>
      <c r="D522" s="4" t="s">
        <v>14401</v>
      </c>
      <c r="E522" s="4" t="s">
        <v>3547</v>
      </c>
      <c r="F522" s="5" t="s">
        <v>1263</v>
      </c>
      <c r="G522" s="5" t="s">
        <v>2839</v>
      </c>
      <c r="H522" s="5" t="s">
        <v>3890</v>
      </c>
      <c r="I522" s="3" t="s">
        <v>1253</v>
      </c>
    </row>
    <row r="523" spans="1:9" ht="14.4" customHeight="1" x14ac:dyDescent="0.3">
      <c r="A523" s="1" t="s">
        <v>3889</v>
      </c>
      <c r="B523" s="4" t="s">
        <v>1260</v>
      </c>
      <c r="C523" s="1" t="s">
        <v>2907</v>
      </c>
      <c r="D523" s="4" t="s">
        <v>14401</v>
      </c>
      <c r="E523" s="4" t="s">
        <v>3633</v>
      </c>
      <c r="F523" s="5" t="s">
        <v>1263</v>
      </c>
      <c r="G523" s="5" t="s">
        <v>2839</v>
      </c>
      <c r="H523" s="5" t="s">
        <v>3890</v>
      </c>
      <c r="I523" s="3" t="s">
        <v>1253</v>
      </c>
    </row>
    <row r="524" spans="1:9" ht="14.4" customHeight="1" x14ac:dyDescent="0.3">
      <c r="A524" s="1" t="s">
        <v>3889</v>
      </c>
      <c r="B524" s="4" t="s">
        <v>1260</v>
      </c>
      <c r="C524" s="1" t="s">
        <v>2907</v>
      </c>
      <c r="D524" s="4" t="s">
        <v>14401</v>
      </c>
      <c r="E524" s="4" t="s">
        <v>3637</v>
      </c>
      <c r="F524" s="5" t="s">
        <v>1263</v>
      </c>
      <c r="G524" s="5" t="s">
        <v>2839</v>
      </c>
      <c r="H524" s="5" t="s">
        <v>3890</v>
      </c>
      <c r="I524" s="3" t="s">
        <v>1253</v>
      </c>
    </row>
    <row r="525" spans="1:9" ht="14.4" customHeight="1" x14ac:dyDescent="0.3">
      <c r="A525" s="1" t="s">
        <v>3889</v>
      </c>
      <c r="B525" s="4" t="s">
        <v>1260</v>
      </c>
      <c r="C525" s="1" t="s">
        <v>2907</v>
      </c>
      <c r="D525" s="4" t="s">
        <v>14401</v>
      </c>
      <c r="E525" s="4" t="s">
        <v>3660</v>
      </c>
      <c r="F525" s="5" t="s">
        <v>1263</v>
      </c>
      <c r="G525" s="5" t="s">
        <v>2839</v>
      </c>
      <c r="H525" s="5" t="s">
        <v>3890</v>
      </c>
      <c r="I525" s="3" t="s">
        <v>1253</v>
      </c>
    </row>
    <row r="526" spans="1:9" ht="14.4" customHeight="1" x14ac:dyDescent="0.3">
      <c r="A526" s="1" t="s">
        <v>3901</v>
      </c>
      <c r="B526" s="4" t="s">
        <v>1260</v>
      </c>
      <c r="C526" s="1" t="s">
        <v>2907</v>
      </c>
      <c r="D526" s="4" t="s">
        <v>14401</v>
      </c>
      <c r="E526" s="4" t="s">
        <v>3599</v>
      </c>
      <c r="F526" s="5" t="s">
        <v>1263</v>
      </c>
      <c r="G526" s="5" t="s">
        <v>2839</v>
      </c>
      <c r="H526" s="5" t="s">
        <v>3902</v>
      </c>
      <c r="I526" s="3" t="s">
        <v>1253</v>
      </c>
    </row>
    <row r="527" spans="1:9" ht="14.4" customHeight="1" x14ac:dyDescent="0.3">
      <c r="A527" s="1" t="s">
        <v>3901</v>
      </c>
      <c r="B527" s="4" t="s">
        <v>1260</v>
      </c>
      <c r="C527" s="1" t="s">
        <v>2907</v>
      </c>
      <c r="D527" s="4" t="s">
        <v>14401</v>
      </c>
      <c r="E527" s="4" t="s">
        <v>3601</v>
      </c>
      <c r="F527" s="5" t="s">
        <v>1263</v>
      </c>
      <c r="G527" s="5" t="s">
        <v>2839</v>
      </c>
      <c r="H527" s="5" t="s">
        <v>3902</v>
      </c>
      <c r="I527" s="3" t="s">
        <v>1253</v>
      </c>
    </row>
    <row r="528" spans="1:9" ht="14.4" customHeight="1" x14ac:dyDescent="0.3">
      <c r="A528" s="1" t="s">
        <v>3901</v>
      </c>
      <c r="B528" s="4" t="s">
        <v>1260</v>
      </c>
      <c r="C528" s="1" t="s">
        <v>2907</v>
      </c>
      <c r="D528" s="4" t="s">
        <v>14401</v>
      </c>
      <c r="E528" s="4" t="s">
        <v>3603</v>
      </c>
      <c r="F528" s="5" t="s">
        <v>1263</v>
      </c>
      <c r="G528" s="5" t="s">
        <v>2839</v>
      </c>
      <c r="H528" s="5" t="s">
        <v>3902</v>
      </c>
      <c r="I528" s="3" t="s">
        <v>1253</v>
      </c>
    </row>
    <row r="529" spans="1:9" ht="14.4" customHeight="1" x14ac:dyDescent="0.3">
      <c r="A529" s="1" t="s">
        <v>3901</v>
      </c>
      <c r="B529" s="4" t="s">
        <v>1260</v>
      </c>
      <c r="C529" s="1" t="s">
        <v>2907</v>
      </c>
      <c r="D529" s="4" t="s">
        <v>14401</v>
      </c>
      <c r="E529" s="4" t="s">
        <v>3635</v>
      </c>
      <c r="F529" s="5" t="s">
        <v>1263</v>
      </c>
      <c r="G529" s="5" t="s">
        <v>2839</v>
      </c>
      <c r="H529" s="5" t="s">
        <v>3902</v>
      </c>
      <c r="I529" s="3" t="s">
        <v>1253</v>
      </c>
    </row>
    <row r="530" spans="1:9" ht="14.4" customHeight="1" x14ac:dyDescent="0.3">
      <c r="A530" s="1" t="s">
        <v>3883</v>
      </c>
      <c r="B530" s="4" t="s">
        <v>1260</v>
      </c>
      <c r="C530" s="1" t="s">
        <v>2907</v>
      </c>
      <c r="D530" s="4" t="s">
        <v>14401</v>
      </c>
      <c r="E530" s="4" t="s">
        <v>3533</v>
      </c>
      <c r="F530" s="5" t="s">
        <v>1263</v>
      </c>
      <c r="G530" s="5" t="s">
        <v>2839</v>
      </c>
      <c r="H530" s="5" t="s">
        <v>3884</v>
      </c>
      <c r="I530" s="3" t="s">
        <v>1253</v>
      </c>
    </row>
    <row r="531" spans="1:9" ht="14.4" customHeight="1" x14ac:dyDescent="0.3">
      <c r="A531" s="1" t="s">
        <v>3883</v>
      </c>
      <c r="B531" s="4" t="s">
        <v>1260</v>
      </c>
      <c r="C531" s="1" t="s">
        <v>2907</v>
      </c>
      <c r="D531" s="4" t="s">
        <v>14401</v>
      </c>
      <c r="E531" s="4" t="s">
        <v>3607</v>
      </c>
      <c r="F531" s="5" t="s">
        <v>1263</v>
      </c>
      <c r="G531" s="5" t="s">
        <v>2839</v>
      </c>
      <c r="H531" s="5" t="s">
        <v>3884</v>
      </c>
      <c r="I531" s="3" t="s">
        <v>1253</v>
      </c>
    </row>
    <row r="532" spans="1:9" ht="14.4" customHeight="1" x14ac:dyDescent="0.3">
      <c r="A532" s="1" t="s">
        <v>3883</v>
      </c>
      <c r="B532" s="4" t="s">
        <v>1260</v>
      </c>
      <c r="C532" s="1" t="s">
        <v>2907</v>
      </c>
      <c r="D532" s="4" t="s">
        <v>14401</v>
      </c>
      <c r="E532" s="4" t="s">
        <v>3609</v>
      </c>
      <c r="F532" s="5" t="s">
        <v>1263</v>
      </c>
      <c r="G532" s="5" t="s">
        <v>2839</v>
      </c>
      <c r="H532" s="5" t="s">
        <v>3884</v>
      </c>
      <c r="I532" s="3" t="s">
        <v>1253</v>
      </c>
    </row>
    <row r="533" spans="1:9" ht="14.4" customHeight="1" x14ac:dyDescent="0.3">
      <c r="A533" s="1" t="s">
        <v>3905</v>
      </c>
      <c r="B533" s="4" t="s">
        <v>1260</v>
      </c>
      <c r="C533" s="1" t="s">
        <v>2907</v>
      </c>
      <c r="D533" s="4" t="s">
        <v>14401</v>
      </c>
      <c r="E533" s="4" t="s">
        <v>3617</v>
      </c>
      <c r="F533" s="5" t="s">
        <v>1263</v>
      </c>
      <c r="G533" s="5" t="s">
        <v>2839</v>
      </c>
      <c r="H533" s="5" t="s">
        <v>3906</v>
      </c>
      <c r="I533" s="3" t="s">
        <v>1253</v>
      </c>
    </row>
    <row r="534" spans="1:9" ht="14.4" customHeight="1" x14ac:dyDescent="0.3">
      <c r="A534" s="1" t="s">
        <v>3905</v>
      </c>
      <c r="B534" s="4" t="s">
        <v>1260</v>
      </c>
      <c r="C534" s="1" t="s">
        <v>2907</v>
      </c>
      <c r="D534" s="4" t="s">
        <v>14401</v>
      </c>
      <c r="E534" s="4" t="s">
        <v>3619</v>
      </c>
      <c r="F534" s="5" t="s">
        <v>1263</v>
      </c>
      <c r="G534" s="5" t="s">
        <v>2839</v>
      </c>
      <c r="H534" s="5" t="s">
        <v>3906</v>
      </c>
      <c r="I534" s="3" t="s">
        <v>1253</v>
      </c>
    </row>
    <row r="535" spans="1:9" ht="14.4" customHeight="1" x14ac:dyDescent="0.3">
      <c r="A535" s="1" t="s">
        <v>3905</v>
      </c>
      <c r="B535" s="4" t="s">
        <v>1260</v>
      </c>
      <c r="C535" s="1" t="s">
        <v>2907</v>
      </c>
      <c r="D535" s="4" t="s">
        <v>14401</v>
      </c>
      <c r="E535" s="4" t="s">
        <v>3623</v>
      </c>
      <c r="F535" s="5" t="s">
        <v>1263</v>
      </c>
      <c r="G535" s="5" t="s">
        <v>2839</v>
      </c>
      <c r="H535" s="5" t="s">
        <v>3906</v>
      </c>
      <c r="I535" s="3" t="s">
        <v>1253</v>
      </c>
    </row>
    <row r="536" spans="1:9" ht="14.4" customHeight="1" x14ac:dyDescent="0.3">
      <c r="A536" s="1" t="s">
        <v>3905</v>
      </c>
      <c r="B536" s="4" t="s">
        <v>1260</v>
      </c>
      <c r="C536" s="1" t="s">
        <v>2907</v>
      </c>
      <c r="D536" s="4" t="s">
        <v>14401</v>
      </c>
      <c r="E536" s="4" t="s">
        <v>3625</v>
      </c>
      <c r="F536" s="5" t="s">
        <v>1263</v>
      </c>
      <c r="G536" s="5" t="s">
        <v>2839</v>
      </c>
      <c r="H536" s="5" t="s">
        <v>3906</v>
      </c>
      <c r="I536" s="3" t="s">
        <v>1253</v>
      </c>
    </row>
    <row r="537" spans="1:9" ht="14.4" customHeight="1" x14ac:dyDescent="0.3">
      <c r="A537" s="1" t="s">
        <v>3903</v>
      </c>
      <c r="B537" s="4" t="s">
        <v>1260</v>
      </c>
      <c r="C537" s="1" t="s">
        <v>2907</v>
      </c>
      <c r="D537" s="4" t="s">
        <v>14401</v>
      </c>
      <c r="E537" s="4" t="s">
        <v>3611</v>
      </c>
      <c r="F537" s="5" t="s">
        <v>1263</v>
      </c>
      <c r="G537" s="5" t="s">
        <v>2839</v>
      </c>
      <c r="H537" s="5" t="s">
        <v>3904</v>
      </c>
      <c r="I537" s="3" t="s">
        <v>1253</v>
      </c>
    </row>
    <row r="538" spans="1:9" ht="14.4" customHeight="1" x14ac:dyDescent="0.3">
      <c r="A538" s="1" t="s">
        <v>3903</v>
      </c>
      <c r="B538" s="4" t="s">
        <v>1260</v>
      </c>
      <c r="C538" s="1" t="s">
        <v>2907</v>
      </c>
      <c r="D538" s="4" t="s">
        <v>14401</v>
      </c>
      <c r="E538" s="4" t="s">
        <v>3613</v>
      </c>
      <c r="F538" s="5" t="s">
        <v>1263</v>
      </c>
      <c r="G538" s="5" t="s">
        <v>2839</v>
      </c>
      <c r="H538" s="5" t="s">
        <v>3904</v>
      </c>
      <c r="I538" s="3" t="s">
        <v>1253</v>
      </c>
    </row>
    <row r="539" spans="1:9" ht="14.4" customHeight="1" x14ac:dyDescent="0.3">
      <c r="A539" s="1" t="s">
        <v>3903</v>
      </c>
      <c r="B539" s="4" t="s">
        <v>1260</v>
      </c>
      <c r="C539" s="1" t="s">
        <v>2907</v>
      </c>
      <c r="D539" s="4" t="s">
        <v>14401</v>
      </c>
      <c r="E539" s="4" t="s">
        <v>3615</v>
      </c>
      <c r="F539" s="5" t="s">
        <v>1263</v>
      </c>
      <c r="G539" s="5" t="s">
        <v>2839</v>
      </c>
      <c r="H539" s="5" t="s">
        <v>3904</v>
      </c>
      <c r="I539" s="3" t="s">
        <v>1253</v>
      </c>
    </row>
    <row r="540" spans="1:9" ht="14.4" customHeight="1" x14ac:dyDescent="0.3">
      <c r="A540" s="1" t="s">
        <v>3903</v>
      </c>
      <c r="B540" s="4" t="s">
        <v>1260</v>
      </c>
      <c r="C540" s="1" t="s">
        <v>2907</v>
      </c>
      <c r="D540" s="4" t="s">
        <v>14401</v>
      </c>
      <c r="E540" s="4" t="s">
        <v>3650</v>
      </c>
      <c r="F540" s="5" t="s">
        <v>1263</v>
      </c>
      <c r="G540" s="5" t="s">
        <v>2839</v>
      </c>
      <c r="H540" s="5" t="s">
        <v>3904</v>
      </c>
      <c r="I540" s="3" t="s">
        <v>1253</v>
      </c>
    </row>
    <row r="541" spans="1:9" ht="14.4" customHeight="1" x14ac:dyDescent="0.3">
      <c r="A541" s="1" t="s">
        <v>3903</v>
      </c>
      <c r="B541" s="4" t="s">
        <v>1260</v>
      </c>
      <c r="C541" s="1" t="s">
        <v>2907</v>
      </c>
      <c r="D541" s="4" t="s">
        <v>14401</v>
      </c>
      <c r="E541" s="4" t="s">
        <v>3703</v>
      </c>
      <c r="F541" s="5" t="s">
        <v>1263</v>
      </c>
      <c r="G541" s="5" t="s">
        <v>2839</v>
      </c>
      <c r="H541" s="5" t="s">
        <v>3904</v>
      </c>
      <c r="I541" s="3" t="s">
        <v>1253</v>
      </c>
    </row>
    <row r="542" spans="1:9" ht="14.4" customHeight="1" x14ac:dyDescent="0.3">
      <c r="A542" s="1" t="s">
        <v>3903</v>
      </c>
      <c r="B542" s="4" t="s">
        <v>1260</v>
      </c>
      <c r="C542" s="1" t="s">
        <v>2907</v>
      </c>
      <c r="D542" s="4" t="s">
        <v>14401</v>
      </c>
      <c r="E542" s="4" t="s">
        <v>3705</v>
      </c>
      <c r="F542" s="5" t="s">
        <v>1263</v>
      </c>
      <c r="G542" s="5" t="s">
        <v>2839</v>
      </c>
      <c r="H542" s="5" t="s">
        <v>3904</v>
      </c>
      <c r="I542" s="3" t="s">
        <v>1253</v>
      </c>
    </row>
    <row r="543" spans="1:9" ht="14.4" customHeight="1" x14ac:dyDescent="0.3">
      <c r="A543" s="1" t="s">
        <v>3871</v>
      </c>
      <c r="B543" s="4" t="s">
        <v>1260</v>
      </c>
      <c r="C543" s="1" t="s">
        <v>2907</v>
      </c>
      <c r="D543" s="4" t="s">
        <v>14401</v>
      </c>
      <c r="E543" s="4" t="s">
        <v>3456</v>
      </c>
      <c r="F543" s="5" t="s">
        <v>1263</v>
      </c>
      <c r="G543" s="5" t="s">
        <v>2839</v>
      </c>
      <c r="H543" s="5" t="s">
        <v>3872</v>
      </c>
      <c r="I543" s="3" t="s">
        <v>1253</v>
      </c>
    </row>
    <row r="544" spans="1:9" ht="14.4" customHeight="1" x14ac:dyDescent="0.3">
      <c r="A544" s="1" t="s">
        <v>3871</v>
      </c>
      <c r="B544" s="4" t="s">
        <v>1260</v>
      </c>
      <c r="C544" s="1" t="s">
        <v>2907</v>
      </c>
      <c r="D544" s="4" t="s">
        <v>14401</v>
      </c>
      <c r="E544" s="4" t="s">
        <v>3458</v>
      </c>
      <c r="F544" s="5" t="s">
        <v>1263</v>
      </c>
      <c r="G544" s="5" t="s">
        <v>2839</v>
      </c>
      <c r="H544" s="5" t="s">
        <v>3872</v>
      </c>
      <c r="I544" s="3" t="s">
        <v>1253</v>
      </c>
    </row>
    <row r="545" spans="1:9" ht="14.4" customHeight="1" x14ac:dyDescent="0.3">
      <c r="A545" s="1" t="s">
        <v>3871</v>
      </c>
      <c r="B545" s="4" t="s">
        <v>1260</v>
      </c>
      <c r="C545" s="1" t="s">
        <v>2907</v>
      </c>
      <c r="D545" s="4" t="s">
        <v>14401</v>
      </c>
      <c r="E545" s="4" t="s">
        <v>3468</v>
      </c>
      <c r="F545" s="5" t="s">
        <v>1263</v>
      </c>
      <c r="G545" s="5" t="s">
        <v>2839</v>
      </c>
      <c r="H545" s="5" t="s">
        <v>3872</v>
      </c>
      <c r="I545" s="3" t="s">
        <v>1253</v>
      </c>
    </row>
    <row r="546" spans="1:9" ht="14.4" customHeight="1" x14ac:dyDescent="0.3">
      <c r="A546" s="1" t="s">
        <v>3871</v>
      </c>
      <c r="B546" s="4" t="s">
        <v>1260</v>
      </c>
      <c r="C546" s="1" t="s">
        <v>2907</v>
      </c>
      <c r="D546" s="4" t="s">
        <v>14401</v>
      </c>
      <c r="E546" s="4" t="s">
        <v>3470</v>
      </c>
      <c r="F546" s="5" t="s">
        <v>1263</v>
      </c>
      <c r="G546" s="5" t="s">
        <v>2839</v>
      </c>
      <c r="H546" s="5" t="s">
        <v>3872</v>
      </c>
      <c r="I546" s="3" t="s">
        <v>1253</v>
      </c>
    </row>
    <row r="547" spans="1:9" ht="14.4" customHeight="1" x14ac:dyDescent="0.3">
      <c r="A547" s="1" t="s">
        <v>3871</v>
      </c>
      <c r="B547" s="4" t="s">
        <v>1260</v>
      </c>
      <c r="C547" s="1" t="s">
        <v>2907</v>
      </c>
      <c r="D547" s="4" t="s">
        <v>14401</v>
      </c>
      <c r="E547" s="4" t="s">
        <v>3557</v>
      </c>
      <c r="F547" s="5" t="s">
        <v>1263</v>
      </c>
      <c r="G547" s="5" t="s">
        <v>2839</v>
      </c>
      <c r="H547" s="5" t="s">
        <v>3872</v>
      </c>
      <c r="I547" s="3" t="s">
        <v>1253</v>
      </c>
    </row>
    <row r="548" spans="1:9" ht="14.4" customHeight="1" x14ac:dyDescent="0.3">
      <c r="A548" s="1" t="s">
        <v>3873</v>
      </c>
      <c r="B548" s="4" t="s">
        <v>1260</v>
      </c>
      <c r="C548" s="1" t="s">
        <v>2907</v>
      </c>
      <c r="D548" s="4" t="s">
        <v>14401</v>
      </c>
      <c r="E548" s="4" t="s">
        <v>3460</v>
      </c>
      <c r="F548" s="5" t="s">
        <v>1263</v>
      </c>
      <c r="G548" s="5" t="s">
        <v>2839</v>
      </c>
      <c r="H548" s="5" t="s">
        <v>3874</v>
      </c>
      <c r="I548" s="3" t="s">
        <v>1253</v>
      </c>
    </row>
    <row r="549" spans="1:9" ht="14.4" customHeight="1" x14ac:dyDescent="0.3">
      <c r="A549" s="1" t="s">
        <v>3873</v>
      </c>
      <c r="B549" s="4" t="s">
        <v>1260</v>
      </c>
      <c r="C549" s="1" t="s">
        <v>2907</v>
      </c>
      <c r="D549" s="4" t="s">
        <v>14401</v>
      </c>
      <c r="E549" s="4" t="s">
        <v>3462</v>
      </c>
      <c r="F549" s="5" t="s">
        <v>1263</v>
      </c>
      <c r="G549" s="5" t="s">
        <v>2839</v>
      </c>
      <c r="H549" s="5" t="s">
        <v>3874</v>
      </c>
      <c r="I549" s="3" t="s">
        <v>1253</v>
      </c>
    </row>
    <row r="550" spans="1:9" ht="14.4" customHeight="1" x14ac:dyDescent="0.3">
      <c r="A550" s="1" t="s">
        <v>3873</v>
      </c>
      <c r="B550" s="4" t="s">
        <v>1260</v>
      </c>
      <c r="C550" s="1" t="s">
        <v>2907</v>
      </c>
      <c r="D550" s="4" t="s">
        <v>14401</v>
      </c>
      <c r="E550" s="4" t="s">
        <v>3464</v>
      </c>
      <c r="F550" s="5" t="s">
        <v>1263</v>
      </c>
      <c r="G550" s="5" t="s">
        <v>2839</v>
      </c>
      <c r="H550" s="5" t="s">
        <v>3874</v>
      </c>
      <c r="I550" s="3" t="s">
        <v>1253</v>
      </c>
    </row>
    <row r="551" spans="1:9" ht="14.4" customHeight="1" x14ac:dyDescent="0.3">
      <c r="A551" s="1" t="s">
        <v>3873</v>
      </c>
      <c r="B551" s="4" t="s">
        <v>1260</v>
      </c>
      <c r="C551" s="1" t="s">
        <v>2907</v>
      </c>
      <c r="D551" s="4" t="s">
        <v>14401</v>
      </c>
      <c r="E551" s="4" t="s">
        <v>3466</v>
      </c>
      <c r="F551" s="5" t="s">
        <v>1263</v>
      </c>
      <c r="G551" s="5" t="s">
        <v>2839</v>
      </c>
      <c r="H551" s="5" t="s">
        <v>3874</v>
      </c>
      <c r="I551" s="3" t="s">
        <v>1253</v>
      </c>
    </row>
    <row r="552" spans="1:9" ht="14.4" customHeight="1" x14ac:dyDescent="0.3">
      <c r="A552" s="1" t="s">
        <v>3899</v>
      </c>
      <c r="B552" s="4" t="s">
        <v>1260</v>
      </c>
      <c r="C552" s="1" t="s">
        <v>2907</v>
      </c>
      <c r="D552" s="4" t="s">
        <v>14401</v>
      </c>
      <c r="E552" s="4" t="s">
        <v>3593</v>
      </c>
      <c r="F552" s="5" t="s">
        <v>1263</v>
      </c>
      <c r="G552" s="5" t="s">
        <v>2839</v>
      </c>
      <c r="H552" s="5" t="s">
        <v>3900</v>
      </c>
      <c r="I552" s="3" t="s">
        <v>1253</v>
      </c>
    </row>
    <row r="553" spans="1:9" ht="14.4" customHeight="1" x14ac:dyDescent="0.3">
      <c r="A553" s="1" t="s">
        <v>3899</v>
      </c>
      <c r="B553" s="4" t="s">
        <v>1260</v>
      </c>
      <c r="C553" s="1" t="s">
        <v>2907</v>
      </c>
      <c r="D553" s="4" t="s">
        <v>14401</v>
      </c>
      <c r="E553" s="4" t="s">
        <v>3595</v>
      </c>
      <c r="F553" s="5" t="s">
        <v>1263</v>
      </c>
      <c r="G553" s="5" t="s">
        <v>2839</v>
      </c>
      <c r="H553" s="5" t="s">
        <v>3900</v>
      </c>
      <c r="I553" s="3" t="s">
        <v>1253</v>
      </c>
    </row>
    <row r="554" spans="1:9" ht="14.4" customHeight="1" x14ac:dyDescent="0.3">
      <c r="A554" s="1" t="s">
        <v>3899</v>
      </c>
      <c r="B554" s="4" t="s">
        <v>1260</v>
      </c>
      <c r="C554" s="1" t="s">
        <v>2907</v>
      </c>
      <c r="D554" s="4" t="s">
        <v>14401</v>
      </c>
      <c r="E554" s="4" t="s">
        <v>3597</v>
      </c>
      <c r="F554" s="5" t="s">
        <v>1263</v>
      </c>
      <c r="G554" s="5" t="s">
        <v>2839</v>
      </c>
      <c r="H554" s="5" t="s">
        <v>3900</v>
      </c>
      <c r="I554" s="3" t="s">
        <v>1253</v>
      </c>
    </row>
    <row r="555" spans="1:9" ht="14.4" customHeight="1" x14ac:dyDescent="0.3">
      <c r="A555" s="1" t="s">
        <v>3899</v>
      </c>
      <c r="B555" s="4" t="s">
        <v>1260</v>
      </c>
      <c r="C555" s="1" t="s">
        <v>2907</v>
      </c>
      <c r="D555" s="4" t="s">
        <v>14401</v>
      </c>
      <c r="E555" s="4" t="s">
        <v>3639</v>
      </c>
      <c r="F555" s="5" t="s">
        <v>1263</v>
      </c>
      <c r="G555" s="5" t="s">
        <v>2839</v>
      </c>
      <c r="H555" s="5" t="s">
        <v>3900</v>
      </c>
      <c r="I555" s="3" t="s">
        <v>1253</v>
      </c>
    </row>
    <row r="556" spans="1:9" ht="14.4" customHeight="1" x14ac:dyDescent="0.3">
      <c r="A556" s="1" t="s">
        <v>4439</v>
      </c>
      <c r="B556" s="4" t="s">
        <v>1260</v>
      </c>
      <c r="C556" s="1" t="s">
        <v>4044</v>
      </c>
      <c r="D556" s="4" t="s">
        <v>14405</v>
      </c>
      <c r="E556" s="4" t="s">
        <v>4091</v>
      </c>
      <c r="F556" s="5" t="s">
        <v>1263</v>
      </c>
      <c r="G556" s="5" t="s">
        <v>2839</v>
      </c>
      <c r="H556" s="5" t="s">
        <v>4440</v>
      </c>
      <c r="I556" s="3" t="s">
        <v>1253</v>
      </c>
    </row>
    <row r="557" spans="1:9" ht="14.4" customHeight="1" x14ac:dyDescent="0.3">
      <c r="A557" s="1" t="s">
        <v>4439</v>
      </c>
      <c r="B557" s="4" t="s">
        <v>1260</v>
      </c>
      <c r="C557" s="1" t="s">
        <v>4044</v>
      </c>
      <c r="D557" s="4" t="s">
        <v>14405</v>
      </c>
      <c r="E557" s="4" t="s">
        <v>4089</v>
      </c>
      <c r="F557" s="5" t="s">
        <v>1263</v>
      </c>
      <c r="G557" s="5" t="s">
        <v>2839</v>
      </c>
      <c r="H557" s="5" t="s">
        <v>4440</v>
      </c>
      <c r="I557" s="3" t="s">
        <v>1253</v>
      </c>
    </row>
    <row r="558" spans="1:9" ht="14.4" customHeight="1" x14ac:dyDescent="0.3">
      <c r="A558" s="1" t="s">
        <v>4439</v>
      </c>
      <c r="B558" s="4" t="s">
        <v>1260</v>
      </c>
      <c r="C558" s="1" t="s">
        <v>4044</v>
      </c>
      <c r="D558" s="4" t="s">
        <v>14405</v>
      </c>
      <c r="E558" s="4" t="s">
        <v>4099</v>
      </c>
      <c r="F558" s="5" t="s">
        <v>1263</v>
      </c>
      <c r="G558" s="5" t="s">
        <v>2839</v>
      </c>
      <c r="H558" s="5" t="s">
        <v>4440</v>
      </c>
      <c r="I558" s="3" t="s">
        <v>1253</v>
      </c>
    </row>
    <row r="559" spans="1:9" ht="14.4" customHeight="1" x14ac:dyDescent="0.3">
      <c r="A559" s="1" t="s">
        <v>4439</v>
      </c>
      <c r="B559" s="4" t="s">
        <v>1260</v>
      </c>
      <c r="C559" s="1" t="s">
        <v>4044</v>
      </c>
      <c r="D559" s="4" t="s">
        <v>14405</v>
      </c>
      <c r="E559" s="4" t="s">
        <v>4095</v>
      </c>
      <c r="F559" s="5" t="s">
        <v>1263</v>
      </c>
      <c r="G559" s="5" t="s">
        <v>2839</v>
      </c>
      <c r="H559" s="5" t="s">
        <v>4440</v>
      </c>
      <c r="I559" s="3" t="s">
        <v>1253</v>
      </c>
    </row>
    <row r="560" spans="1:9" ht="14.4" customHeight="1" x14ac:dyDescent="0.3">
      <c r="A560" s="1" t="s">
        <v>4439</v>
      </c>
      <c r="B560" s="4" t="s">
        <v>1260</v>
      </c>
      <c r="C560" s="1" t="s">
        <v>4044</v>
      </c>
      <c r="D560" s="4" t="s">
        <v>14405</v>
      </c>
      <c r="E560" s="4" t="s">
        <v>4087</v>
      </c>
      <c r="F560" s="5" t="s">
        <v>1263</v>
      </c>
      <c r="G560" s="5" t="s">
        <v>2839</v>
      </c>
      <c r="H560" s="5" t="s">
        <v>4440</v>
      </c>
      <c r="I560" s="3" t="s">
        <v>1253</v>
      </c>
    </row>
    <row r="561" spans="1:9" ht="14.4" customHeight="1" x14ac:dyDescent="0.3">
      <c r="A561" s="1" t="s">
        <v>4439</v>
      </c>
      <c r="B561" s="4" t="s">
        <v>1260</v>
      </c>
      <c r="C561" s="1" t="s">
        <v>4044</v>
      </c>
      <c r="D561" s="4" t="s">
        <v>14405</v>
      </c>
      <c r="E561" s="4" t="s">
        <v>4093</v>
      </c>
      <c r="F561" s="5" t="s">
        <v>1263</v>
      </c>
      <c r="G561" s="5" t="s">
        <v>2839</v>
      </c>
      <c r="H561" s="5" t="s">
        <v>4440</v>
      </c>
      <c r="I561" s="3" t="s">
        <v>1253</v>
      </c>
    </row>
    <row r="562" spans="1:9" ht="14.4" customHeight="1" x14ac:dyDescent="0.3">
      <c r="A562" s="1" t="s">
        <v>4439</v>
      </c>
      <c r="B562" s="4" t="s">
        <v>1260</v>
      </c>
      <c r="C562" s="1" t="s">
        <v>4044</v>
      </c>
      <c r="D562" s="4" t="s">
        <v>14405</v>
      </c>
      <c r="E562" s="4" t="s">
        <v>4084</v>
      </c>
      <c r="F562" s="5" t="s">
        <v>1263</v>
      </c>
      <c r="G562" s="5" t="s">
        <v>2839</v>
      </c>
      <c r="H562" s="5" t="s">
        <v>4440</v>
      </c>
      <c r="I562" s="3" t="s">
        <v>1253</v>
      </c>
    </row>
    <row r="563" spans="1:9" ht="14.4" customHeight="1" x14ac:dyDescent="0.3">
      <c r="A563" s="1" t="s">
        <v>4439</v>
      </c>
      <c r="B563" s="4" t="s">
        <v>1260</v>
      </c>
      <c r="C563" s="1" t="s">
        <v>4044</v>
      </c>
      <c r="D563" s="4" t="s">
        <v>14405</v>
      </c>
      <c r="E563" s="4" t="s">
        <v>4097</v>
      </c>
      <c r="F563" s="5" t="s">
        <v>1263</v>
      </c>
      <c r="G563" s="5" t="s">
        <v>2839</v>
      </c>
      <c r="H563" s="5" t="s">
        <v>4440</v>
      </c>
      <c r="I563" s="3" t="s">
        <v>1253</v>
      </c>
    </row>
    <row r="564" spans="1:9" ht="14.4" customHeight="1" x14ac:dyDescent="0.3">
      <c r="A564" s="1" t="s">
        <v>4439</v>
      </c>
      <c r="B564" s="4" t="s">
        <v>1260</v>
      </c>
      <c r="C564" s="1" t="s">
        <v>4044</v>
      </c>
      <c r="D564" s="4" t="s">
        <v>14405</v>
      </c>
      <c r="E564" s="4" t="s">
        <v>4135</v>
      </c>
      <c r="F564" s="5" t="s">
        <v>1263</v>
      </c>
      <c r="G564" s="5" t="s">
        <v>2839</v>
      </c>
      <c r="H564" s="5" t="s">
        <v>4440</v>
      </c>
      <c r="I564" s="3" t="s">
        <v>1253</v>
      </c>
    </row>
    <row r="565" spans="1:9" ht="14.4" customHeight="1" x14ac:dyDescent="0.3">
      <c r="A565" s="1" t="s">
        <v>4439</v>
      </c>
      <c r="B565" s="4" t="s">
        <v>1260</v>
      </c>
      <c r="C565" s="1" t="s">
        <v>4044</v>
      </c>
      <c r="D565" s="4" t="s">
        <v>14405</v>
      </c>
      <c r="E565" s="4" t="s">
        <v>4192</v>
      </c>
      <c r="F565" s="5" t="s">
        <v>1263</v>
      </c>
      <c r="G565" s="5" t="s">
        <v>2839</v>
      </c>
      <c r="H565" s="5" t="s">
        <v>4440</v>
      </c>
      <c r="I565" s="3" t="s">
        <v>1253</v>
      </c>
    </row>
    <row r="566" spans="1:9" ht="14.4" customHeight="1" x14ac:dyDescent="0.3">
      <c r="A566" s="1" t="s">
        <v>4439</v>
      </c>
      <c r="B566" s="4" t="s">
        <v>1260</v>
      </c>
      <c r="C566" s="1" t="s">
        <v>4044</v>
      </c>
      <c r="D566" s="4" t="s">
        <v>14405</v>
      </c>
      <c r="E566" s="4" t="s">
        <v>4194</v>
      </c>
      <c r="F566" s="5" t="s">
        <v>1263</v>
      </c>
      <c r="G566" s="5" t="s">
        <v>2839</v>
      </c>
      <c r="H566" s="5" t="s">
        <v>4440</v>
      </c>
      <c r="I566" s="3" t="s">
        <v>1253</v>
      </c>
    </row>
    <row r="567" spans="1:9" ht="14.4" customHeight="1" x14ac:dyDescent="0.3">
      <c r="A567" s="1" t="s">
        <v>4439</v>
      </c>
      <c r="B567" s="4" t="s">
        <v>1260</v>
      </c>
      <c r="C567" s="1" t="s">
        <v>4044</v>
      </c>
      <c r="D567" s="4" t="s">
        <v>14405</v>
      </c>
      <c r="E567" s="4" t="s">
        <v>4189</v>
      </c>
      <c r="F567" s="5" t="s">
        <v>1263</v>
      </c>
      <c r="G567" s="5" t="s">
        <v>2839</v>
      </c>
      <c r="H567" s="5" t="s">
        <v>4440</v>
      </c>
      <c r="I567" s="3" t="s">
        <v>1253</v>
      </c>
    </row>
    <row r="568" spans="1:9" ht="14.4" customHeight="1" x14ac:dyDescent="0.3">
      <c r="A568" s="1" t="s">
        <v>4439</v>
      </c>
      <c r="B568" s="4" t="s">
        <v>1260</v>
      </c>
      <c r="C568" s="1" t="s">
        <v>4044</v>
      </c>
      <c r="D568" s="4" t="s">
        <v>14405</v>
      </c>
      <c r="E568" s="4" t="s">
        <v>4221</v>
      </c>
      <c r="F568" s="5" t="s">
        <v>1263</v>
      </c>
      <c r="G568" s="5" t="s">
        <v>2839</v>
      </c>
      <c r="H568" s="5" t="s">
        <v>4440</v>
      </c>
      <c r="I568" s="3" t="s">
        <v>1253</v>
      </c>
    </row>
    <row r="569" spans="1:9" ht="14.4" customHeight="1" x14ac:dyDescent="0.3">
      <c r="A569" s="1" t="s">
        <v>4439</v>
      </c>
      <c r="B569" s="4" t="s">
        <v>1260</v>
      </c>
      <c r="C569" s="1" t="s">
        <v>4044</v>
      </c>
      <c r="D569" s="4" t="s">
        <v>14405</v>
      </c>
      <c r="E569" s="4" t="s">
        <v>4231</v>
      </c>
      <c r="F569" s="5" t="s">
        <v>1263</v>
      </c>
      <c r="G569" s="5" t="s">
        <v>2839</v>
      </c>
      <c r="H569" s="5" t="s">
        <v>4440</v>
      </c>
      <c r="I569" s="3" t="s">
        <v>1253</v>
      </c>
    </row>
    <row r="570" spans="1:9" ht="14.4" customHeight="1" x14ac:dyDescent="0.3">
      <c r="A570" s="1" t="s">
        <v>4439</v>
      </c>
      <c r="B570" s="4" t="s">
        <v>1260</v>
      </c>
      <c r="C570" s="1" t="s">
        <v>4044</v>
      </c>
      <c r="D570" s="4" t="s">
        <v>14405</v>
      </c>
      <c r="E570" s="4" t="s">
        <v>4235</v>
      </c>
      <c r="F570" s="5" t="s">
        <v>1263</v>
      </c>
      <c r="G570" s="5" t="s">
        <v>2839</v>
      </c>
      <c r="H570" s="5" t="s">
        <v>4440</v>
      </c>
      <c r="I570" s="3" t="s">
        <v>1253</v>
      </c>
    </row>
    <row r="571" spans="1:9" ht="14.4" customHeight="1" x14ac:dyDescent="0.3">
      <c r="A571" s="1" t="s">
        <v>4439</v>
      </c>
      <c r="B571" s="4" t="s">
        <v>1260</v>
      </c>
      <c r="C571" s="1" t="s">
        <v>4044</v>
      </c>
      <c r="D571" s="4" t="s">
        <v>14405</v>
      </c>
      <c r="E571" s="4" t="s">
        <v>4233</v>
      </c>
      <c r="F571" s="5" t="s">
        <v>1263</v>
      </c>
      <c r="G571" s="5" t="s">
        <v>2839</v>
      </c>
      <c r="H571" s="5" t="s">
        <v>4440</v>
      </c>
      <c r="I571" s="3" t="s">
        <v>1253</v>
      </c>
    </row>
    <row r="572" spans="1:9" ht="14.4" customHeight="1" x14ac:dyDescent="0.3">
      <c r="A572" s="1" t="s">
        <v>4439</v>
      </c>
      <c r="B572" s="4" t="s">
        <v>1260</v>
      </c>
      <c r="C572" s="1" t="s">
        <v>4044</v>
      </c>
      <c r="D572" s="4" t="s">
        <v>14405</v>
      </c>
      <c r="E572" s="4" t="s">
        <v>4237</v>
      </c>
      <c r="F572" s="5" t="s">
        <v>1263</v>
      </c>
      <c r="G572" s="5" t="s">
        <v>2839</v>
      </c>
      <c r="H572" s="5" t="s">
        <v>4440</v>
      </c>
      <c r="I572" s="3" t="s">
        <v>1253</v>
      </c>
    </row>
    <row r="573" spans="1:9" ht="14.4" customHeight="1" x14ac:dyDescent="0.3">
      <c r="A573" s="1" t="s">
        <v>4439</v>
      </c>
      <c r="B573" s="4" t="s">
        <v>1260</v>
      </c>
      <c r="C573" s="1" t="s">
        <v>4044</v>
      </c>
      <c r="D573" s="4" t="s">
        <v>14405</v>
      </c>
      <c r="E573" s="4" t="s">
        <v>4196</v>
      </c>
      <c r="F573" s="5" t="s">
        <v>1263</v>
      </c>
      <c r="G573" s="5" t="s">
        <v>2839</v>
      </c>
      <c r="H573" s="5" t="s">
        <v>4440</v>
      </c>
      <c r="I573" s="3" t="s">
        <v>1253</v>
      </c>
    </row>
    <row r="574" spans="1:9" ht="14.4" customHeight="1" x14ac:dyDescent="0.3">
      <c r="A574" s="1" t="s">
        <v>4439</v>
      </c>
      <c r="B574" s="4" t="s">
        <v>1260</v>
      </c>
      <c r="C574" s="1" t="s">
        <v>4044</v>
      </c>
      <c r="D574" s="4" t="s">
        <v>14405</v>
      </c>
      <c r="E574" s="4" t="s">
        <v>4199</v>
      </c>
      <c r="F574" s="5" t="s">
        <v>1263</v>
      </c>
      <c r="G574" s="5" t="s">
        <v>2839</v>
      </c>
      <c r="H574" s="5" t="s">
        <v>4440</v>
      </c>
      <c r="I574" s="3" t="s">
        <v>1253</v>
      </c>
    </row>
    <row r="575" spans="1:9" ht="14.4" customHeight="1" x14ac:dyDescent="0.3">
      <c r="A575" s="1" t="s">
        <v>4439</v>
      </c>
      <c r="B575" s="4" t="s">
        <v>1260</v>
      </c>
      <c r="C575" s="1" t="s">
        <v>4044</v>
      </c>
      <c r="D575" s="4" t="s">
        <v>14405</v>
      </c>
      <c r="E575" s="4" t="s">
        <v>4223</v>
      </c>
      <c r="F575" s="5" t="s">
        <v>1263</v>
      </c>
      <c r="G575" s="5" t="s">
        <v>2839</v>
      </c>
      <c r="H575" s="5" t="s">
        <v>4440</v>
      </c>
      <c r="I575" s="3" t="s">
        <v>1253</v>
      </c>
    </row>
    <row r="576" spans="1:9" ht="14.4" customHeight="1" x14ac:dyDescent="0.3">
      <c r="A576" s="1" t="s">
        <v>4439</v>
      </c>
      <c r="B576" s="4" t="s">
        <v>1260</v>
      </c>
      <c r="C576" s="1" t="s">
        <v>4044</v>
      </c>
      <c r="D576" s="4" t="s">
        <v>14405</v>
      </c>
      <c r="E576" s="4" t="s">
        <v>4225</v>
      </c>
      <c r="F576" s="5" t="s">
        <v>1263</v>
      </c>
      <c r="G576" s="5" t="s">
        <v>2839</v>
      </c>
      <c r="H576" s="5" t="s">
        <v>4440</v>
      </c>
      <c r="I576" s="3" t="s">
        <v>1253</v>
      </c>
    </row>
    <row r="577" spans="1:9" ht="14.4" customHeight="1" x14ac:dyDescent="0.3">
      <c r="A577" s="1" t="s">
        <v>4439</v>
      </c>
      <c r="B577" s="4" t="s">
        <v>1260</v>
      </c>
      <c r="C577" s="1" t="s">
        <v>4044</v>
      </c>
      <c r="D577" s="4" t="s">
        <v>14405</v>
      </c>
      <c r="E577" s="4" t="s">
        <v>4209</v>
      </c>
      <c r="F577" s="5" t="s">
        <v>1263</v>
      </c>
      <c r="G577" s="5" t="s">
        <v>2839</v>
      </c>
      <c r="H577" s="5" t="s">
        <v>4440</v>
      </c>
      <c r="I577" s="3" t="s">
        <v>1253</v>
      </c>
    </row>
    <row r="578" spans="1:9" ht="14.4" customHeight="1" x14ac:dyDescent="0.3">
      <c r="A578" s="1" t="s">
        <v>4439</v>
      </c>
      <c r="B578" s="4" t="s">
        <v>1260</v>
      </c>
      <c r="C578" s="1" t="s">
        <v>4044</v>
      </c>
      <c r="D578" s="4" t="s">
        <v>14405</v>
      </c>
      <c r="E578" s="4" t="s">
        <v>4215</v>
      </c>
      <c r="F578" s="5" t="s">
        <v>1263</v>
      </c>
      <c r="G578" s="5" t="s">
        <v>2839</v>
      </c>
      <c r="H578" s="5" t="s">
        <v>4440</v>
      </c>
      <c r="I578" s="3" t="s">
        <v>1253</v>
      </c>
    </row>
    <row r="579" spans="1:9" ht="14.4" customHeight="1" x14ac:dyDescent="0.3">
      <c r="A579" s="1" t="s">
        <v>4439</v>
      </c>
      <c r="B579" s="4" t="s">
        <v>1260</v>
      </c>
      <c r="C579" s="1" t="s">
        <v>4044</v>
      </c>
      <c r="D579" s="4" t="s">
        <v>14405</v>
      </c>
      <c r="E579" s="4" t="s">
        <v>4203</v>
      </c>
      <c r="F579" s="5" t="s">
        <v>1263</v>
      </c>
      <c r="G579" s="5" t="s">
        <v>2839</v>
      </c>
      <c r="H579" s="5" t="s">
        <v>4440</v>
      </c>
      <c r="I579" s="3" t="s">
        <v>1253</v>
      </c>
    </row>
    <row r="580" spans="1:9" ht="14.4" customHeight="1" x14ac:dyDescent="0.3">
      <c r="A580" s="1" t="s">
        <v>4439</v>
      </c>
      <c r="B580" s="4" t="s">
        <v>1260</v>
      </c>
      <c r="C580" s="1" t="s">
        <v>4044</v>
      </c>
      <c r="D580" s="4" t="s">
        <v>14405</v>
      </c>
      <c r="E580" s="4" t="s">
        <v>4201</v>
      </c>
      <c r="F580" s="5" t="s">
        <v>1263</v>
      </c>
      <c r="G580" s="5" t="s">
        <v>2839</v>
      </c>
      <c r="H580" s="5" t="s">
        <v>4440</v>
      </c>
      <c r="I580" s="3" t="s">
        <v>1253</v>
      </c>
    </row>
    <row r="581" spans="1:9" ht="14.4" customHeight="1" x14ac:dyDescent="0.3">
      <c r="A581" s="1" t="s">
        <v>4439</v>
      </c>
      <c r="B581" s="4" t="s">
        <v>1260</v>
      </c>
      <c r="C581" s="1" t="s">
        <v>4044</v>
      </c>
      <c r="D581" s="4" t="s">
        <v>14405</v>
      </c>
      <c r="E581" s="4" t="s">
        <v>4217</v>
      </c>
      <c r="F581" s="5" t="s">
        <v>1263</v>
      </c>
      <c r="G581" s="5" t="s">
        <v>2839</v>
      </c>
      <c r="H581" s="5" t="s">
        <v>4440</v>
      </c>
      <c r="I581" s="3" t="s">
        <v>1253</v>
      </c>
    </row>
    <row r="582" spans="1:9" ht="14.4" customHeight="1" x14ac:dyDescent="0.3">
      <c r="A582" s="1" t="s">
        <v>4439</v>
      </c>
      <c r="B582" s="4" t="s">
        <v>1260</v>
      </c>
      <c r="C582" s="1" t="s">
        <v>4044</v>
      </c>
      <c r="D582" s="4" t="s">
        <v>14405</v>
      </c>
      <c r="E582" s="4" t="s">
        <v>4219</v>
      </c>
      <c r="F582" s="5" t="s">
        <v>1263</v>
      </c>
      <c r="G582" s="5" t="s">
        <v>2839</v>
      </c>
      <c r="H582" s="5" t="s">
        <v>4440</v>
      </c>
      <c r="I582" s="3" t="s">
        <v>1253</v>
      </c>
    </row>
    <row r="583" spans="1:9" ht="14.4" customHeight="1" x14ac:dyDescent="0.3">
      <c r="A583" s="1" t="s">
        <v>4439</v>
      </c>
      <c r="B583" s="4" t="s">
        <v>1260</v>
      </c>
      <c r="C583" s="1" t="s">
        <v>4044</v>
      </c>
      <c r="D583" s="4" t="s">
        <v>14405</v>
      </c>
      <c r="E583" s="4" t="s">
        <v>4213</v>
      </c>
      <c r="F583" s="5" t="s">
        <v>1263</v>
      </c>
      <c r="G583" s="5" t="s">
        <v>2839</v>
      </c>
      <c r="H583" s="5" t="s">
        <v>4440</v>
      </c>
      <c r="I583" s="3" t="s">
        <v>1253</v>
      </c>
    </row>
    <row r="584" spans="1:9" ht="14.4" customHeight="1" x14ac:dyDescent="0.3">
      <c r="A584" s="1" t="s">
        <v>4439</v>
      </c>
      <c r="B584" s="4" t="s">
        <v>1260</v>
      </c>
      <c r="C584" s="1" t="s">
        <v>4044</v>
      </c>
      <c r="D584" s="4" t="s">
        <v>14405</v>
      </c>
      <c r="E584" s="4" t="s">
        <v>4211</v>
      </c>
      <c r="F584" s="5" t="s">
        <v>1263</v>
      </c>
      <c r="G584" s="5" t="s">
        <v>2839</v>
      </c>
      <c r="H584" s="5" t="s">
        <v>4440</v>
      </c>
      <c r="I584" s="3" t="s">
        <v>1253</v>
      </c>
    </row>
    <row r="585" spans="1:9" ht="14.4" customHeight="1" x14ac:dyDescent="0.3">
      <c r="A585" s="1" t="s">
        <v>4439</v>
      </c>
      <c r="B585" s="4" t="s">
        <v>1260</v>
      </c>
      <c r="C585" s="1" t="s">
        <v>4044</v>
      </c>
      <c r="D585" s="4" t="s">
        <v>14405</v>
      </c>
      <c r="E585" s="4" t="s">
        <v>4205</v>
      </c>
      <c r="F585" s="5" t="s">
        <v>1263</v>
      </c>
      <c r="G585" s="5" t="s">
        <v>2839</v>
      </c>
      <c r="H585" s="5" t="s">
        <v>4440</v>
      </c>
      <c r="I585" s="3" t="s">
        <v>1253</v>
      </c>
    </row>
    <row r="586" spans="1:9" ht="14.4" customHeight="1" x14ac:dyDescent="0.3">
      <c r="A586" s="1" t="s">
        <v>4439</v>
      </c>
      <c r="B586" s="4" t="s">
        <v>1260</v>
      </c>
      <c r="C586" s="1" t="s">
        <v>4044</v>
      </c>
      <c r="D586" s="4" t="s">
        <v>14405</v>
      </c>
      <c r="E586" s="4" t="s">
        <v>4207</v>
      </c>
      <c r="F586" s="5" t="s">
        <v>1263</v>
      </c>
      <c r="G586" s="5" t="s">
        <v>2839</v>
      </c>
      <c r="H586" s="5" t="s">
        <v>4440</v>
      </c>
      <c r="I586" s="3" t="s">
        <v>1253</v>
      </c>
    </row>
    <row r="587" spans="1:9" ht="14.4" customHeight="1" x14ac:dyDescent="0.3">
      <c r="A587" s="1" t="s">
        <v>4439</v>
      </c>
      <c r="B587" s="4" t="s">
        <v>1260</v>
      </c>
      <c r="C587" s="1" t="s">
        <v>4044</v>
      </c>
      <c r="D587" s="4" t="s">
        <v>14405</v>
      </c>
      <c r="E587" s="4" t="s">
        <v>4227</v>
      </c>
      <c r="F587" s="5" t="s">
        <v>1263</v>
      </c>
      <c r="G587" s="5" t="s">
        <v>2839</v>
      </c>
      <c r="H587" s="5" t="s">
        <v>4440</v>
      </c>
      <c r="I587" s="3" t="s">
        <v>1253</v>
      </c>
    </row>
    <row r="588" spans="1:9" ht="14.4" customHeight="1" x14ac:dyDescent="0.3">
      <c r="A588" s="1" t="s">
        <v>4439</v>
      </c>
      <c r="B588" s="4" t="s">
        <v>1260</v>
      </c>
      <c r="C588" s="1" t="s">
        <v>4044</v>
      </c>
      <c r="D588" s="4" t="s">
        <v>14405</v>
      </c>
      <c r="E588" s="4" t="s">
        <v>4229</v>
      </c>
      <c r="F588" s="5" t="s">
        <v>1263</v>
      </c>
      <c r="G588" s="5" t="s">
        <v>2839</v>
      </c>
      <c r="H588" s="5" t="s">
        <v>4440</v>
      </c>
      <c r="I588" s="3" t="s">
        <v>1253</v>
      </c>
    </row>
    <row r="589" spans="1:9" ht="14.4" customHeight="1" x14ac:dyDescent="0.3">
      <c r="A589" s="1" t="s">
        <v>4441</v>
      </c>
      <c r="B589" s="4" t="s">
        <v>1260</v>
      </c>
      <c r="C589" s="1" t="s">
        <v>4044</v>
      </c>
      <c r="D589" s="4" t="s">
        <v>14405</v>
      </c>
      <c r="E589" s="4" t="s">
        <v>4101</v>
      </c>
      <c r="F589" s="5" t="s">
        <v>1263</v>
      </c>
      <c r="G589" s="5" t="s">
        <v>2839</v>
      </c>
      <c r="H589" s="5" t="s">
        <v>4442</v>
      </c>
      <c r="I589" s="3" t="s">
        <v>1253</v>
      </c>
    </row>
    <row r="590" spans="1:9" ht="14.4" customHeight="1" x14ac:dyDescent="0.3">
      <c r="A590" s="1" t="s">
        <v>4441</v>
      </c>
      <c r="B590" s="4" t="s">
        <v>1260</v>
      </c>
      <c r="C590" s="1" t="s">
        <v>4044</v>
      </c>
      <c r="D590" s="4" t="s">
        <v>14405</v>
      </c>
      <c r="E590" s="4" t="s">
        <v>4103</v>
      </c>
      <c r="F590" s="5" t="s">
        <v>1263</v>
      </c>
      <c r="G590" s="5" t="s">
        <v>2839</v>
      </c>
      <c r="H590" s="5" t="s">
        <v>4442</v>
      </c>
      <c r="I590" s="3" t="s">
        <v>1253</v>
      </c>
    </row>
    <row r="591" spans="1:9" ht="14.4" customHeight="1" x14ac:dyDescent="0.3">
      <c r="A591" s="1" t="s">
        <v>4441</v>
      </c>
      <c r="B591" s="4" t="s">
        <v>1260</v>
      </c>
      <c r="C591" s="1" t="s">
        <v>4044</v>
      </c>
      <c r="D591" s="4" t="s">
        <v>14405</v>
      </c>
      <c r="E591" s="4" t="s">
        <v>4245</v>
      </c>
      <c r="F591" s="5" t="s">
        <v>1263</v>
      </c>
      <c r="G591" s="5" t="s">
        <v>2839</v>
      </c>
      <c r="H591" s="5" t="s">
        <v>4442</v>
      </c>
      <c r="I591" s="3" t="s">
        <v>1253</v>
      </c>
    </row>
    <row r="592" spans="1:9" ht="14.4" customHeight="1" x14ac:dyDescent="0.3">
      <c r="A592" s="1" t="s">
        <v>4441</v>
      </c>
      <c r="B592" s="4" t="s">
        <v>1260</v>
      </c>
      <c r="C592" s="1" t="s">
        <v>4044</v>
      </c>
      <c r="D592" s="4" t="s">
        <v>14405</v>
      </c>
      <c r="E592" s="4" t="s">
        <v>4243</v>
      </c>
      <c r="F592" s="5" t="s">
        <v>1263</v>
      </c>
      <c r="G592" s="5" t="s">
        <v>2839</v>
      </c>
      <c r="H592" s="5" t="s">
        <v>4442</v>
      </c>
      <c r="I592" s="3" t="s">
        <v>1253</v>
      </c>
    </row>
    <row r="593" spans="1:9" ht="14.4" customHeight="1" x14ac:dyDescent="0.3">
      <c r="A593" s="1" t="s">
        <v>4441</v>
      </c>
      <c r="B593" s="4" t="s">
        <v>1260</v>
      </c>
      <c r="C593" s="1" t="s">
        <v>4044</v>
      </c>
      <c r="D593" s="4" t="s">
        <v>14405</v>
      </c>
      <c r="E593" s="4" t="s">
        <v>4241</v>
      </c>
      <c r="F593" s="5" t="s">
        <v>1263</v>
      </c>
      <c r="G593" s="5" t="s">
        <v>2839</v>
      </c>
      <c r="H593" s="5" t="s">
        <v>4442</v>
      </c>
      <c r="I593" s="3" t="s">
        <v>1253</v>
      </c>
    </row>
    <row r="594" spans="1:9" ht="14.4" customHeight="1" x14ac:dyDescent="0.3">
      <c r="A594" s="1" t="s">
        <v>4441</v>
      </c>
      <c r="B594" s="4" t="s">
        <v>1260</v>
      </c>
      <c r="C594" s="1" t="s">
        <v>4044</v>
      </c>
      <c r="D594" s="4" t="s">
        <v>14405</v>
      </c>
      <c r="E594" s="4" t="s">
        <v>4239</v>
      </c>
      <c r="F594" s="5" t="s">
        <v>1263</v>
      </c>
      <c r="G594" s="5" t="s">
        <v>2839</v>
      </c>
      <c r="H594" s="5" t="s">
        <v>4442</v>
      </c>
      <c r="I594" s="3" t="s">
        <v>1253</v>
      </c>
    </row>
    <row r="595" spans="1:9" ht="14.4" customHeight="1" x14ac:dyDescent="0.3">
      <c r="A595" s="1" t="s">
        <v>4441</v>
      </c>
      <c r="B595" s="4" t="s">
        <v>1260</v>
      </c>
      <c r="C595" s="1" t="s">
        <v>4044</v>
      </c>
      <c r="D595" s="4" t="s">
        <v>14405</v>
      </c>
      <c r="E595" s="4" t="s">
        <v>4255</v>
      </c>
      <c r="F595" s="5" t="s">
        <v>1263</v>
      </c>
      <c r="G595" s="5" t="s">
        <v>2839</v>
      </c>
      <c r="H595" s="5" t="s">
        <v>4442</v>
      </c>
      <c r="I595" s="3" t="s">
        <v>1253</v>
      </c>
    </row>
    <row r="596" spans="1:9" ht="14.4" customHeight="1" x14ac:dyDescent="0.3">
      <c r="A596" s="1" t="s">
        <v>4441</v>
      </c>
      <c r="B596" s="4" t="s">
        <v>1260</v>
      </c>
      <c r="C596" s="1" t="s">
        <v>4044</v>
      </c>
      <c r="D596" s="4" t="s">
        <v>14405</v>
      </c>
      <c r="E596" s="4" t="s">
        <v>4253</v>
      </c>
      <c r="F596" s="5" t="s">
        <v>1263</v>
      </c>
      <c r="G596" s="5" t="s">
        <v>2839</v>
      </c>
      <c r="H596" s="5" t="s">
        <v>4442</v>
      </c>
      <c r="I596" s="3" t="s">
        <v>1253</v>
      </c>
    </row>
    <row r="597" spans="1:9" ht="14.4" customHeight="1" x14ac:dyDescent="0.3">
      <c r="A597" s="1" t="s">
        <v>4441</v>
      </c>
      <c r="B597" s="4" t="s">
        <v>1260</v>
      </c>
      <c r="C597" s="1" t="s">
        <v>4044</v>
      </c>
      <c r="D597" s="4" t="s">
        <v>14405</v>
      </c>
      <c r="E597" s="4" t="s">
        <v>4251</v>
      </c>
      <c r="F597" s="5" t="s">
        <v>1263</v>
      </c>
      <c r="G597" s="5" t="s">
        <v>2839</v>
      </c>
      <c r="H597" s="5" t="s">
        <v>4442</v>
      </c>
      <c r="I597" s="3" t="s">
        <v>1253</v>
      </c>
    </row>
    <row r="598" spans="1:9" ht="14.4" customHeight="1" x14ac:dyDescent="0.3">
      <c r="A598" s="1" t="s">
        <v>4441</v>
      </c>
      <c r="B598" s="4" t="s">
        <v>1260</v>
      </c>
      <c r="C598" s="1" t="s">
        <v>4044</v>
      </c>
      <c r="D598" s="4" t="s">
        <v>14405</v>
      </c>
      <c r="E598" s="4" t="s">
        <v>4249</v>
      </c>
      <c r="F598" s="5" t="s">
        <v>1263</v>
      </c>
      <c r="G598" s="5" t="s">
        <v>2839</v>
      </c>
      <c r="H598" s="5" t="s">
        <v>4442</v>
      </c>
      <c r="I598" s="3" t="s">
        <v>1253</v>
      </c>
    </row>
    <row r="599" spans="1:9" ht="14.4" customHeight="1" x14ac:dyDescent="0.3">
      <c r="A599" s="1" t="s">
        <v>4441</v>
      </c>
      <c r="B599" s="4" t="s">
        <v>1260</v>
      </c>
      <c r="C599" s="1" t="s">
        <v>4044</v>
      </c>
      <c r="D599" s="4" t="s">
        <v>14405</v>
      </c>
      <c r="E599" s="4" t="s">
        <v>4247</v>
      </c>
      <c r="F599" s="5" t="s">
        <v>1263</v>
      </c>
      <c r="G599" s="5" t="s">
        <v>2839</v>
      </c>
      <c r="H599" s="5" t="s">
        <v>4442</v>
      </c>
      <c r="I599" s="3" t="s">
        <v>1253</v>
      </c>
    </row>
    <row r="600" spans="1:9" ht="14.4" customHeight="1" x14ac:dyDescent="0.3">
      <c r="A600" s="1" t="s">
        <v>4441</v>
      </c>
      <c r="B600" s="4" t="s">
        <v>1260</v>
      </c>
      <c r="C600" s="1" t="s">
        <v>4044</v>
      </c>
      <c r="D600" s="4" t="s">
        <v>14405</v>
      </c>
      <c r="E600" s="4" t="s">
        <v>4257</v>
      </c>
      <c r="F600" s="5" t="s">
        <v>1263</v>
      </c>
      <c r="G600" s="5" t="s">
        <v>2839</v>
      </c>
      <c r="H600" s="5" t="s">
        <v>4442</v>
      </c>
      <c r="I600" s="3" t="s">
        <v>1253</v>
      </c>
    </row>
    <row r="601" spans="1:9" ht="14.4" customHeight="1" x14ac:dyDescent="0.3">
      <c r="A601" s="1" t="s">
        <v>4441</v>
      </c>
      <c r="B601" s="4" t="s">
        <v>1260</v>
      </c>
      <c r="C601" s="1" t="s">
        <v>4044</v>
      </c>
      <c r="D601" s="4" t="s">
        <v>14405</v>
      </c>
      <c r="E601" s="4" t="s">
        <v>4259</v>
      </c>
      <c r="F601" s="5" t="s">
        <v>1263</v>
      </c>
      <c r="G601" s="5" t="s">
        <v>2839</v>
      </c>
      <c r="H601" s="5" t="s">
        <v>4442</v>
      </c>
      <c r="I601" s="3" t="s">
        <v>1253</v>
      </c>
    </row>
    <row r="602" spans="1:9" ht="14.4" customHeight="1" x14ac:dyDescent="0.3">
      <c r="A602" s="1" t="s">
        <v>4441</v>
      </c>
      <c r="B602" s="4" t="s">
        <v>1260</v>
      </c>
      <c r="C602" s="1" t="s">
        <v>4044</v>
      </c>
      <c r="D602" s="4" t="s">
        <v>14405</v>
      </c>
      <c r="E602" s="4" t="s">
        <v>4265</v>
      </c>
      <c r="F602" s="5" t="s">
        <v>1263</v>
      </c>
      <c r="G602" s="5" t="s">
        <v>2839</v>
      </c>
      <c r="H602" s="5" t="s">
        <v>4442</v>
      </c>
      <c r="I602" s="3" t="s">
        <v>1253</v>
      </c>
    </row>
    <row r="603" spans="1:9" ht="14.4" customHeight="1" x14ac:dyDescent="0.3">
      <c r="A603" s="1" t="s">
        <v>4441</v>
      </c>
      <c r="B603" s="4" t="s">
        <v>1260</v>
      </c>
      <c r="C603" s="1" t="s">
        <v>4044</v>
      </c>
      <c r="D603" s="4" t="s">
        <v>14405</v>
      </c>
      <c r="E603" s="4" t="s">
        <v>4261</v>
      </c>
      <c r="F603" s="5" t="s">
        <v>1263</v>
      </c>
      <c r="G603" s="5" t="s">
        <v>2839</v>
      </c>
      <c r="H603" s="5" t="s">
        <v>4442</v>
      </c>
      <c r="I603" s="3" t="s">
        <v>1253</v>
      </c>
    </row>
    <row r="604" spans="1:9" ht="14.4" customHeight="1" x14ac:dyDescent="0.3">
      <c r="A604" s="1" t="s">
        <v>4441</v>
      </c>
      <c r="B604" s="4" t="s">
        <v>1260</v>
      </c>
      <c r="C604" s="1" t="s">
        <v>4044</v>
      </c>
      <c r="D604" s="4" t="s">
        <v>14405</v>
      </c>
      <c r="E604" s="4" t="s">
        <v>4263</v>
      </c>
      <c r="F604" s="5" t="s">
        <v>1263</v>
      </c>
      <c r="G604" s="5" t="s">
        <v>2839</v>
      </c>
      <c r="H604" s="5" t="s">
        <v>4442</v>
      </c>
      <c r="I604" s="3" t="s">
        <v>1253</v>
      </c>
    </row>
    <row r="605" spans="1:9" ht="14.4" customHeight="1" x14ac:dyDescent="0.3">
      <c r="A605" s="1" t="s">
        <v>4443</v>
      </c>
      <c r="B605" s="4" t="s">
        <v>1260</v>
      </c>
      <c r="C605" s="1" t="s">
        <v>4044</v>
      </c>
      <c r="D605" s="4" t="s">
        <v>14405</v>
      </c>
      <c r="E605" s="4" t="s">
        <v>4123</v>
      </c>
      <c r="F605" s="5" t="s">
        <v>1263</v>
      </c>
      <c r="G605" s="5" t="s">
        <v>2839</v>
      </c>
      <c r="H605" s="5" t="s">
        <v>4444</v>
      </c>
      <c r="I605" s="3" t="s">
        <v>1253</v>
      </c>
    </row>
    <row r="606" spans="1:9" ht="14.4" customHeight="1" x14ac:dyDescent="0.3">
      <c r="A606" s="1" t="s">
        <v>4443</v>
      </c>
      <c r="B606" s="4" t="s">
        <v>1260</v>
      </c>
      <c r="C606" s="1" t="s">
        <v>4044</v>
      </c>
      <c r="D606" s="4" t="s">
        <v>14405</v>
      </c>
      <c r="E606" s="4" t="s">
        <v>4129</v>
      </c>
      <c r="F606" s="5" t="s">
        <v>1263</v>
      </c>
      <c r="G606" s="5" t="s">
        <v>2839</v>
      </c>
      <c r="H606" s="5" t="s">
        <v>4444</v>
      </c>
      <c r="I606" s="3" t="s">
        <v>1253</v>
      </c>
    </row>
    <row r="607" spans="1:9" ht="14.4" customHeight="1" x14ac:dyDescent="0.3">
      <c r="A607" s="1" t="s">
        <v>4443</v>
      </c>
      <c r="B607" s="4" t="s">
        <v>1260</v>
      </c>
      <c r="C607" s="1" t="s">
        <v>4044</v>
      </c>
      <c r="D607" s="4" t="s">
        <v>14405</v>
      </c>
      <c r="E607" s="4" t="s">
        <v>4125</v>
      </c>
      <c r="F607" s="5" t="s">
        <v>1263</v>
      </c>
      <c r="G607" s="5" t="s">
        <v>2839</v>
      </c>
      <c r="H607" s="5" t="s">
        <v>4444</v>
      </c>
      <c r="I607" s="3" t="s">
        <v>1253</v>
      </c>
    </row>
    <row r="608" spans="1:9" ht="14.4" customHeight="1" x14ac:dyDescent="0.3">
      <c r="A608" s="1" t="s">
        <v>4443</v>
      </c>
      <c r="B608" s="4" t="s">
        <v>1260</v>
      </c>
      <c r="C608" s="1" t="s">
        <v>4044</v>
      </c>
      <c r="D608" s="4" t="s">
        <v>14405</v>
      </c>
      <c r="E608" s="4" t="s">
        <v>4111</v>
      </c>
      <c r="F608" s="5" t="s">
        <v>1263</v>
      </c>
      <c r="G608" s="5" t="s">
        <v>2839</v>
      </c>
      <c r="H608" s="5" t="s">
        <v>4444</v>
      </c>
      <c r="I608" s="3" t="s">
        <v>1253</v>
      </c>
    </row>
    <row r="609" spans="1:9" ht="14.4" customHeight="1" x14ac:dyDescent="0.3">
      <c r="A609" s="1" t="s">
        <v>4443</v>
      </c>
      <c r="B609" s="4" t="s">
        <v>1260</v>
      </c>
      <c r="C609" s="1" t="s">
        <v>4044</v>
      </c>
      <c r="D609" s="4" t="s">
        <v>14405</v>
      </c>
      <c r="E609" s="4" t="s">
        <v>4133</v>
      </c>
      <c r="F609" s="5" t="s">
        <v>1263</v>
      </c>
      <c r="G609" s="5" t="s">
        <v>2839</v>
      </c>
      <c r="H609" s="5" t="s">
        <v>4444</v>
      </c>
      <c r="I609" s="3" t="s">
        <v>1253</v>
      </c>
    </row>
    <row r="610" spans="1:9" ht="14.4" customHeight="1" x14ac:dyDescent="0.3">
      <c r="A610" s="1" t="s">
        <v>4443</v>
      </c>
      <c r="B610" s="4" t="s">
        <v>1260</v>
      </c>
      <c r="C610" s="1" t="s">
        <v>4044</v>
      </c>
      <c r="D610" s="4" t="s">
        <v>14405</v>
      </c>
      <c r="E610" s="4" t="s">
        <v>4117</v>
      </c>
      <c r="F610" s="5" t="s">
        <v>1263</v>
      </c>
      <c r="G610" s="5" t="s">
        <v>2839</v>
      </c>
      <c r="H610" s="5" t="s">
        <v>4444</v>
      </c>
      <c r="I610" s="3" t="s">
        <v>1253</v>
      </c>
    </row>
    <row r="611" spans="1:9" ht="14.4" customHeight="1" x14ac:dyDescent="0.3">
      <c r="A611" s="1" t="s">
        <v>4443</v>
      </c>
      <c r="B611" s="4" t="s">
        <v>1260</v>
      </c>
      <c r="C611" s="1" t="s">
        <v>4044</v>
      </c>
      <c r="D611" s="4" t="s">
        <v>14405</v>
      </c>
      <c r="E611" s="4" t="s">
        <v>4113</v>
      </c>
      <c r="F611" s="5" t="s">
        <v>1263</v>
      </c>
      <c r="G611" s="5" t="s">
        <v>2839</v>
      </c>
      <c r="H611" s="5" t="s">
        <v>4444</v>
      </c>
      <c r="I611" s="3" t="s">
        <v>1253</v>
      </c>
    </row>
    <row r="612" spans="1:9" ht="14.4" customHeight="1" x14ac:dyDescent="0.3">
      <c r="A612" s="1" t="s">
        <v>4443</v>
      </c>
      <c r="B612" s="4" t="s">
        <v>1260</v>
      </c>
      <c r="C612" s="1" t="s">
        <v>4044</v>
      </c>
      <c r="D612" s="4" t="s">
        <v>14405</v>
      </c>
      <c r="E612" s="4" t="s">
        <v>4119</v>
      </c>
      <c r="F612" s="5" t="s">
        <v>1263</v>
      </c>
      <c r="G612" s="5" t="s">
        <v>2839</v>
      </c>
      <c r="H612" s="5" t="s">
        <v>4444</v>
      </c>
      <c r="I612" s="3" t="s">
        <v>1253</v>
      </c>
    </row>
    <row r="613" spans="1:9" ht="14.4" customHeight="1" x14ac:dyDescent="0.3">
      <c r="A613" s="1" t="s">
        <v>4443</v>
      </c>
      <c r="B613" s="4" t="s">
        <v>1260</v>
      </c>
      <c r="C613" s="1" t="s">
        <v>4044</v>
      </c>
      <c r="D613" s="4" t="s">
        <v>14405</v>
      </c>
      <c r="E613" s="4" t="s">
        <v>4121</v>
      </c>
      <c r="F613" s="5" t="s">
        <v>1263</v>
      </c>
      <c r="G613" s="5" t="s">
        <v>2839</v>
      </c>
      <c r="H613" s="5" t="s">
        <v>4444</v>
      </c>
      <c r="I613" s="3" t="s">
        <v>1253</v>
      </c>
    </row>
    <row r="614" spans="1:9" ht="14.4" customHeight="1" x14ac:dyDescent="0.3">
      <c r="A614" s="1" t="s">
        <v>4443</v>
      </c>
      <c r="B614" s="4" t="s">
        <v>1260</v>
      </c>
      <c r="C614" s="1" t="s">
        <v>4044</v>
      </c>
      <c r="D614" s="4" t="s">
        <v>14405</v>
      </c>
      <c r="E614" s="4" t="s">
        <v>4131</v>
      </c>
      <c r="F614" s="5" t="s">
        <v>1263</v>
      </c>
      <c r="G614" s="5" t="s">
        <v>2839</v>
      </c>
      <c r="H614" s="5" t="s">
        <v>4444</v>
      </c>
      <c r="I614" s="3" t="s">
        <v>1253</v>
      </c>
    </row>
    <row r="615" spans="1:9" ht="14.4" customHeight="1" x14ac:dyDescent="0.3">
      <c r="A615" s="1" t="s">
        <v>4443</v>
      </c>
      <c r="B615" s="4" t="s">
        <v>1260</v>
      </c>
      <c r="C615" s="1" t="s">
        <v>4044</v>
      </c>
      <c r="D615" s="4" t="s">
        <v>14405</v>
      </c>
      <c r="E615" s="4" t="s">
        <v>4127</v>
      </c>
      <c r="F615" s="5" t="s">
        <v>1263</v>
      </c>
      <c r="G615" s="5" t="s">
        <v>2839</v>
      </c>
      <c r="H615" s="5" t="s">
        <v>4444</v>
      </c>
      <c r="I615" s="3" t="s">
        <v>1253</v>
      </c>
    </row>
    <row r="616" spans="1:9" ht="14.4" customHeight="1" x14ac:dyDescent="0.3">
      <c r="A616" s="1" t="s">
        <v>4443</v>
      </c>
      <c r="B616" s="4" t="s">
        <v>1260</v>
      </c>
      <c r="C616" s="1" t="s">
        <v>4044</v>
      </c>
      <c r="D616" s="4" t="s">
        <v>14405</v>
      </c>
      <c r="E616" s="4" t="s">
        <v>4115</v>
      </c>
      <c r="F616" s="5" t="s">
        <v>1263</v>
      </c>
      <c r="G616" s="5" t="s">
        <v>2839</v>
      </c>
      <c r="H616" s="5" t="s">
        <v>4444</v>
      </c>
      <c r="I616" s="3" t="s">
        <v>1253</v>
      </c>
    </row>
    <row r="617" spans="1:9" ht="14.4" customHeight="1" x14ac:dyDescent="0.3">
      <c r="A617" s="1" t="s">
        <v>4443</v>
      </c>
      <c r="B617" s="4" t="s">
        <v>1260</v>
      </c>
      <c r="C617" s="1" t="s">
        <v>4044</v>
      </c>
      <c r="D617" s="4" t="s">
        <v>14405</v>
      </c>
      <c r="E617" s="4" t="s">
        <v>4108</v>
      </c>
      <c r="F617" s="5" t="s">
        <v>1263</v>
      </c>
      <c r="G617" s="5" t="s">
        <v>2839</v>
      </c>
      <c r="H617" s="5" t="s">
        <v>4444</v>
      </c>
      <c r="I617" s="3" t="s">
        <v>1253</v>
      </c>
    </row>
    <row r="618" spans="1:9" ht="14.4" customHeight="1" x14ac:dyDescent="0.3">
      <c r="A618" s="1" t="s">
        <v>4445</v>
      </c>
      <c r="B618" s="4" t="s">
        <v>1260</v>
      </c>
      <c r="C618" s="1" t="s">
        <v>4044</v>
      </c>
      <c r="D618" s="4" t="s">
        <v>14405</v>
      </c>
      <c r="E618" s="4" t="s">
        <v>4145</v>
      </c>
      <c r="F618" s="5" t="s">
        <v>1263</v>
      </c>
      <c r="G618" s="5" t="s">
        <v>2839</v>
      </c>
      <c r="H618" s="5" t="s">
        <v>4446</v>
      </c>
      <c r="I618" s="3" t="s">
        <v>1253</v>
      </c>
    </row>
    <row r="619" spans="1:9" ht="14.4" customHeight="1" x14ac:dyDescent="0.3">
      <c r="A619" s="1" t="s">
        <v>4445</v>
      </c>
      <c r="B619" s="4" t="s">
        <v>1260</v>
      </c>
      <c r="C619" s="1" t="s">
        <v>4044</v>
      </c>
      <c r="D619" s="4" t="s">
        <v>14405</v>
      </c>
      <c r="E619" s="4" t="s">
        <v>4143</v>
      </c>
      <c r="F619" s="5" t="s">
        <v>1263</v>
      </c>
      <c r="G619" s="5" t="s">
        <v>2839</v>
      </c>
      <c r="H619" s="5" t="s">
        <v>4446</v>
      </c>
      <c r="I619" s="3" t="s">
        <v>1253</v>
      </c>
    </row>
    <row r="620" spans="1:9" ht="14.4" customHeight="1" x14ac:dyDescent="0.3">
      <c r="A620" s="1" t="s">
        <v>4445</v>
      </c>
      <c r="B620" s="4" t="s">
        <v>1260</v>
      </c>
      <c r="C620" s="1" t="s">
        <v>4044</v>
      </c>
      <c r="D620" s="4" t="s">
        <v>14405</v>
      </c>
      <c r="E620" s="4" t="s">
        <v>4139</v>
      </c>
      <c r="F620" s="5" t="s">
        <v>1263</v>
      </c>
      <c r="G620" s="5" t="s">
        <v>2839</v>
      </c>
      <c r="H620" s="5" t="s">
        <v>4446</v>
      </c>
      <c r="I620" s="3" t="s">
        <v>1253</v>
      </c>
    </row>
    <row r="621" spans="1:9" ht="14.4" customHeight="1" x14ac:dyDescent="0.3">
      <c r="A621" s="1" t="s">
        <v>4445</v>
      </c>
      <c r="B621" s="4" t="s">
        <v>1260</v>
      </c>
      <c r="C621" s="1" t="s">
        <v>4044</v>
      </c>
      <c r="D621" s="4" t="s">
        <v>14405</v>
      </c>
      <c r="E621" s="4" t="s">
        <v>4141</v>
      </c>
      <c r="F621" s="5" t="s">
        <v>1263</v>
      </c>
      <c r="G621" s="5" t="s">
        <v>2839</v>
      </c>
      <c r="H621" s="5" t="s">
        <v>4446</v>
      </c>
      <c r="I621" s="3" t="s">
        <v>1253</v>
      </c>
    </row>
    <row r="622" spans="1:9" ht="14.4" customHeight="1" x14ac:dyDescent="0.3">
      <c r="A622" s="1" t="s">
        <v>4445</v>
      </c>
      <c r="B622" s="4" t="s">
        <v>1260</v>
      </c>
      <c r="C622" s="1" t="s">
        <v>4044</v>
      </c>
      <c r="D622" s="4" t="s">
        <v>14405</v>
      </c>
      <c r="E622" s="4" t="s">
        <v>4155</v>
      </c>
      <c r="F622" s="5" t="s">
        <v>1263</v>
      </c>
      <c r="G622" s="5" t="s">
        <v>2839</v>
      </c>
      <c r="H622" s="5" t="s">
        <v>4446</v>
      </c>
      <c r="I622" s="3" t="s">
        <v>1253</v>
      </c>
    </row>
    <row r="623" spans="1:9" ht="14.4" customHeight="1" x14ac:dyDescent="0.3">
      <c r="A623" s="1" t="s">
        <v>4445</v>
      </c>
      <c r="B623" s="4" t="s">
        <v>1260</v>
      </c>
      <c r="C623" s="1" t="s">
        <v>4044</v>
      </c>
      <c r="D623" s="4" t="s">
        <v>14405</v>
      </c>
      <c r="E623" s="4" t="s">
        <v>4157</v>
      </c>
      <c r="F623" s="5" t="s">
        <v>1263</v>
      </c>
      <c r="G623" s="5" t="s">
        <v>2839</v>
      </c>
      <c r="H623" s="5" t="s">
        <v>4446</v>
      </c>
      <c r="I623" s="3" t="s">
        <v>1253</v>
      </c>
    </row>
    <row r="624" spans="1:9" ht="14.4" customHeight="1" x14ac:dyDescent="0.3">
      <c r="A624" s="1" t="s">
        <v>4445</v>
      </c>
      <c r="B624" s="4" t="s">
        <v>1260</v>
      </c>
      <c r="C624" s="1" t="s">
        <v>4044</v>
      </c>
      <c r="D624" s="4" t="s">
        <v>14405</v>
      </c>
      <c r="E624" s="4" t="s">
        <v>4137</v>
      </c>
      <c r="F624" s="5" t="s">
        <v>1263</v>
      </c>
      <c r="G624" s="5" t="s">
        <v>2839</v>
      </c>
      <c r="H624" s="5" t="s">
        <v>4446</v>
      </c>
      <c r="I624" s="3" t="s">
        <v>1253</v>
      </c>
    </row>
    <row r="625" spans="1:9" ht="14.4" customHeight="1" x14ac:dyDescent="0.3">
      <c r="A625" s="1" t="s">
        <v>4445</v>
      </c>
      <c r="B625" s="4" t="s">
        <v>1260</v>
      </c>
      <c r="C625" s="1" t="s">
        <v>4044</v>
      </c>
      <c r="D625" s="4" t="s">
        <v>14405</v>
      </c>
      <c r="E625" s="4" t="s">
        <v>4153</v>
      </c>
      <c r="F625" s="5" t="s">
        <v>1263</v>
      </c>
      <c r="G625" s="5" t="s">
        <v>2839</v>
      </c>
      <c r="H625" s="5" t="s">
        <v>4446</v>
      </c>
      <c r="I625" s="3" t="s">
        <v>1253</v>
      </c>
    </row>
    <row r="626" spans="1:9" ht="14.4" customHeight="1" x14ac:dyDescent="0.3">
      <c r="A626" s="1" t="s">
        <v>4445</v>
      </c>
      <c r="B626" s="4" t="s">
        <v>1260</v>
      </c>
      <c r="C626" s="1" t="s">
        <v>4044</v>
      </c>
      <c r="D626" s="4" t="s">
        <v>14405</v>
      </c>
      <c r="E626" s="4" t="s">
        <v>4151</v>
      </c>
      <c r="F626" s="5" t="s">
        <v>1263</v>
      </c>
      <c r="G626" s="5" t="s">
        <v>2839</v>
      </c>
      <c r="H626" s="5" t="s">
        <v>4446</v>
      </c>
      <c r="I626" s="3" t="s">
        <v>1253</v>
      </c>
    </row>
    <row r="627" spans="1:9" ht="14.4" customHeight="1" x14ac:dyDescent="0.3">
      <c r="A627" s="1" t="s">
        <v>4445</v>
      </c>
      <c r="B627" s="4" t="s">
        <v>1260</v>
      </c>
      <c r="C627" s="1" t="s">
        <v>4044</v>
      </c>
      <c r="D627" s="4" t="s">
        <v>14405</v>
      </c>
      <c r="E627" s="4" t="s">
        <v>4147</v>
      </c>
      <c r="F627" s="5" t="s">
        <v>1263</v>
      </c>
      <c r="G627" s="5" t="s">
        <v>2839</v>
      </c>
      <c r="H627" s="5" t="s">
        <v>4446</v>
      </c>
      <c r="I627" s="3" t="s">
        <v>1253</v>
      </c>
    </row>
    <row r="628" spans="1:9" ht="14.4" customHeight="1" x14ac:dyDescent="0.3">
      <c r="A628" s="1" t="s">
        <v>4445</v>
      </c>
      <c r="B628" s="4" t="s">
        <v>1260</v>
      </c>
      <c r="C628" s="1" t="s">
        <v>4044</v>
      </c>
      <c r="D628" s="4" t="s">
        <v>14405</v>
      </c>
      <c r="E628" s="4" t="s">
        <v>4149</v>
      </c>
      <c r="F628" s="5" t="s">
        <v>1263</v>
      </c>
      <c r="G628" s="5" t="s">
        <v>2839</v>
      </c>
      <c r="H628" s="5" t="s">
        <v>4446</v>
      </c>
      <c r="I628" s="3" t="s">
        <v>1253</v>
      </c>
    </row>
    <row r="629" spans="1:9" ht="14.4" customHeight="1" x14ac:dyDescent="0.3">
      <c r="A629" s="1" t="s">
        <v>5196</v>
      </c>
      <c r="B629" s="4" t="s">
        <v>1260</v>
      </c>
      <c r="C629" s="1" t="s">
        <v>4959</v>
      </c>
      <c r="D629" s="4" t="s">
        <v>14397</v>
      </c>
      <c r="E629" s="4" t="s">
        <v>5126</v>
      </c>
      <c r="F629" s="5" t="s">
        <v>1263</v>
      </c>
      <c r="G629" s="5" t="s">
        <v>5190</v>
      </c>
      <c r="H629" s="5" t="s">
        <v>5197</v>
      </c>
      <c r="I629" s="3" t="s">
        <v>1253</v>
      </c>
    </row>
    <row r="630" spans="1:9" ht="14.4" customHeight="1" x14ac:dyDescent="0.3">
      <c r="A630" s="1" t="s">
        <v>5196</v>
      </c>
      <c r="B630" s="4" t="s">
        <v>1260</v>
      </c>
      <c r="C630" s="1" t="s">
        <v>4959</v>
      </c>
      <c r="D630" s="4" t="s">
        <v>14397</v>
      </c>
      <c r="E630" s="4" t="s">
        <v>5141</v>
      </c>
      <c r="F630" s="5" t="s">
        <v>1263</v>
      </c>
      <c r="G630" s="5" t="s">
        <v>5190</v>
      </c>
      <c r="H630" s="5" t="s">
        <v>5197</v>
      </c>
      <c r="I630" s="3" t="s">
        <v>1253</v>
      </c>
    </row>
    <row r="631" spans="1:9" ht="14.4" customHeight="1" x14ac:dyDescent="0.3">
      <c r="A631" s="1" t="s">
        <v>5198</v>
      </c>
      <c r="B631" s="4" t="s">
        <v>1260</v>
      </c>
      <c r="C631" s="1" t="s">
        <v>4959</v>
      </c>
      <c r="D631" s="4" t="s">
        <v>14397</v>
      </c>
      <c r="E631" s="4" t="s">
        <v>5124</v>
      </c>
      <c r="F631" s="5" t="s">
        <v>1263</v>
      </c>
      <c r="G631" s="5" t="s">
        <v>5190</v>
      </c>
      <c r="H631" s="5" t="s">
        <v>5199</v>
      </c>
      <c r="I631" s="3" t="s">
        <v>1253</v>
      </c>
    </row>
    <row r="632" spans="1:9" ht="14.4" customHeight="1" x14ac:dyDescent="0.3">
      <c r="A632" s="1" t="s">
        <v>5198</v>
      </c>
      <c r="B632" s="4" t="s">
        <v>1260</v>
      </c>
      <c r="C632" s="1" t="s">
        <v>4959</v>
      </c>
      <c r="D632" s="4" t="s">
        <v>14397</v>
      </c>
      <c r="E632" s="4" t="s">
        <v>5139</v>
      </c>
      <c r="F632" s="5" t="s">
        <v>1263</v>
      </c>
      <c r="G632" s="5" t="s">
        <v>5190</v>
      </c>
      <c r="H632" s="5" t="s">
        <v>5199</v>
      </c>
      <c r="I632" s="3" t="s">
        <v>1253</v>
      </c>
    </row>
    <row r="633" spans="1:9" ht="14.4" customHeight="1" x14ac:dyDescent="0.3">
      <c r="A633" s="1" t="s">
        <v>5204</v>
      </c>
      <c r="B633" s="4" t="s">
        <v>1260</v>
      </c>
      <c r="C633" s="1" t="s">
        <v>4959</v>
      </c>
      <c r="D633" s="4" t="s">
        <v>14397</v>
      </c>
      <c r="E633" s="4" t="s">
        <v>5116</v>
      </c>
      <c r="F633" s="5" t="s">
        <v>1263</v>
      </c>
      <c r="G633" s="5" t="s">
        <v>5190</v>
      </c>
      <c r="H633" s="5" t="s">
        <v>5205</v>
      </c>
      <c r="I633" s="3" t="s">
        <v>1253</v>
      </c>
    </row>
    <row r="634" spans="1:9" ht="14.4" customHeight="1" x14ac:dyDescent="0.3">
      <c r="A634" s="1" t="s">
        <v>5204</v>
      </c>
      <c r="B634" s="4" t="s">
        <v>1260</v>
      </c>
      <c r="C634" s="1" t="s">
        <v>4959</v>
      </c>
      <c r="D634" s="4" t="s">
        <v>14397</v>
      </c>
      <c r="E634" s="4" t="s">
        <v>5131</v>
      </c>
      <c r="F634" s="5" t="s">
        <v>1263</v>
      </c>
      <c r="G634" s="5" t="s">
        <v>5190</v>
      </c>
      <c r="H634" s="5" t="s">
        <v>5205</v>
      </c>
      <c r="I634" s="3" t="s">
        <v>1253</v>
      </c>
    </row>
    <row r="635" spans="1:9" ht="14.4" customHeight="1" x14ac:dyDescent="0.3">
      <c r="A635" s="1" t="s">
        <v>5206</v>
      </c>
      <c r="B635" s="4" t="s">
        <v>1260</v>
      </c>
      <c r="C635" s="1" t="s">
        <v>4959</v>
      </c>
      <c r="D635" s="4" t="s">
        <v>14397</v>
      </c>
      <c r="E635" s="4" t="s">
        <v>5113</v>
      </c>
      <c r="F635" s="5" t="s">
        <v>1263</v>
      </c>
      <c r="G635" s="5" t="s">
        <v>5190</v>
      </c>
      <c r="H635" s="5" t="s">
        <v>5207</v>
      </c>
      <c r="I635" s="3" t="s">
        <v>1253</v>
      </c>
    </row>
    <row r="636" spans="1:9" ht="14.4" customHeight="1" x14ac:dyDescent="0.3">
      <c r="A636" s="1" t="s">
        <v>5206</v>
      </c>
      <c r="B636" s="4" t="s">
        <v>1260</v>
      </c>
      <c r="C636" s="1" t="s">
        <v>4959</v>
      </c>
      <c r="D636" s="4" t="s">
        <v>14397</v>
      </c>
      <c r="E636" s="4" t="s">
        <v>5128</v>
      </c>
      <c r="F636" s="5" t="s">
        <v>1263</v>
      </c>
      <c r="G636" s="5" t="s">
        <v>5190</v>
      </c>
      <c r="H636" s="5" t="s">
        <v>5207</v>
      </c>
      <c r="I636" s="3" t="s">
        <v>1253</v>
      </c>
    </row>
    <row r="637" spans="1:9" ht="14.4" customHeight="1" x14ac:dyDescent="0.3">
      <c r="A637" s="1" t="s">
        <v>5200</v>
      </c>
      <c r="B637" s="4" t="s">
        <v>1260</v>
      </c>
      <c r="C637" s="1" t="s">
        <v>4959</v>
      </c>
      <c r="D637" s="4" t="s">
        <v>14397</v>
      </c>
      <c r="E637" s="4" t="s">
        <v>5122</v>
      </c>
      <c r="F637" s="5" t="s">
        <v>1263</v>
      </c>
      <c r="G637" s="5" t="s">
        <v>5190</v>
      </c>
      <c r="H637" s="5" t="s">
        <v>5201</v>
      </c>
      <c r="I637" s="3" t="s">
        <v>1253</v>
      </c>
    </row>
    <row r="638" spans="1:9" ht="14.4" customHeight="1" x14ac:dyDescent="0.3">
      <c r="A638" s="1" t="s">
        <v>5200</v>
      </c>
      <c r="B638" s="4" t="s">
        <v>1260</v>
      </c>
      <c r="C638" s="1" t="s">
        <v>4959</v>
      </c>
      <c r="D638" s="4" t="s">
        <v>14397</v>
      </c>
      <c r="E638" s="4" t="s">
        <v>5137</v>
      </c>
      <c r="F638" s="5" t="s">
        <v>1263</v>
      </c>
      <c r="G638" s="5" t="s">
        <v>5190</v>
      </c>
      <c r="H638" s="5" t="s">
        <v>5201</v>
      </c>
      <c r="I638" s="3" t="s">
        <v>1253</v>
      </c>
    </row>
    <row r="639" spans="1:9" ht="14.4" customHeight="1" x14ac:dyDescent="0.3">
      <c r="A639" s="1" t="s">
        <v>5202</v>
      </c>
      <c r="B639" s="4" t="s">
        <v>1260</v>
      </c>
      <c r="C639" s="1" t="s">
        <v>4959</v>
      </c>
      <c r="D639" s="4" t="s">
        <v>14397</v>
      </c>
      <c r="E639" s="4" t="s">
        <v>5120</v>
      </c>
      <c r="F639" s="5" t="s">
        <v>1263</v>
      </c>
      <c r="G639" s="5" t="s">
        <v>5190</v>
      </c>
      <c r="H639" s="5" t="s">
        <v>5203</v>
      </c>
      <c r="I639" s="3" t="s">
        <v>1253</v>
      </c>
    </row>
    <row r="640" spans="1:9" ht="14.4" customHeight="1" x14ac:dyDescent="0.3">
      <c r="A640" s="1" t="s">
        <v>5202</v>
      </c>
      <c r="B640" s="4" t="s">
        <v>1260</v>
      </c>
      <c r="C640" s="1" t="s">
        <v>4959</v>
      </c>
      <c r="D640" s="4" t="s">
        <v>14397</v>
      </c>
      <c r="E640" s="4" t="s">
        <v>5135</v>
      </c>
      <c r="F640" s="5" t="s">
        <v>1263</v>
      </c>
      <c r="G640" s="5" t="s">
        <v>5190</v>
      </c>
      <c r="H640" s="5" t="s">
        <v>5203</v>
      </c>
      <c r="I640" s="3" t="s">
        <v>1253</v>
      </c>
    </row>
    <row r="641" spans="1:9" ht="14.4" customHeight="1" x14ac:dyDescent="0.3">
      <c r="A641" s="1" t="s">
        <v>5208</v>
      </c>
      <c r="B641" s="4" t="s">
        <v>1260</v>
      </c>
      <c r="C641" s="1" t="s">
        <v>4959</v>
      </c>
      <c r="D641" s="4" t="s">
        <v>14397</v>
      </c>
      <c r="E641" s="4" t="s">
        <v>5118</v>
      </c>
      <c r="F641" s="5" t="s">
        <v>1263</v>
      </c>
      <c r="G641" s="5" t="s">
        <v>5190</v>
      </c>
      <c r="H641" s="5" t="s">
        <v>5209</v>
      </c>
      <c r="I641" s="3" t="s">
        <v>1253</v>
      </c>
    </row>
    <row r="642" spans="1:9" ht="14.4" customHeight="1" x14ac:dyDescent="0.3">
      <c r="A642" s="1" t="s">
        <v>5208</v>
      </c>
      <c r="B642" s="4" t="s">
        <v>1260</v>
      </c>
      <c r="C642" s="1" t="s">
        <v>4959</v>
      </c>
      <c r="D642" s="4" t="s">
        <v>14397</v>
      </c>
      <c r="E642" s="4" t="s">
        <v>5133</v>
      </c>
      <c r="F642" s="5" t="s">
        <v>1263</v>
      </c>
      <c r="G642" s="5" t="s">
        <v>5190</v>
      </c>
      <c r="H642" s="5" t="s">
        <v>5209</v>
      </c>
      <c r="I642" s="3" t="s">
        <v>1253</v>
      </c>
    </row>
    <row r="643" spans="1:9" ht="14.4" customHeight="1" x14ac:dyDescent="0.3">
      <c r="A643" s="1" t="s">
        <v>5194</v>
      </c>
      <c r="B643" s="4" t="s">
        <v>1260</v>
      </c>
      <c r="C643" s="1" t="s">
        <v>4959</v>
      </c>
      <c r="D643" s="4" t="s">
        <v>14397</v>
      </c>
      <c r="E643" s="4" t="s">
        <v>5060</v>
      </c>
      <c r="F643" s="5" t="s">
        <v>1263</v>
      </c>
      <c r="G643" s="5" t="s">
        <v>5190</v>
      </c>
      <c r="H643" s="5" t="s">
        <v>5195</v>
      </c>
      <c r="I643" s="3" t="s">
        <v>1253</v>
      </c>
    </row>
    <row r="644" spans="1:9" ht="14.4" customHeight="1" x14ac:dyDescent="0.3">
      <c r="A644" s="1" t="s">
        <v>5194</v>
      </c>
      <c r="B644" s="4" t="s">
        <v>1260</v>
      </c>
      <c r="C644" s="1" t="s">
        <v>4959</v>
      </c>
      <c r="D644" s="4" t="s">
        <v>14397</v>
      </c>
      <c r="E644" s="4" t="s">
        <v>5160</v>
      </c>
      <c r="F644" s="5" t="s">
        <v>1263</v>
      </c>
      <c r="G644" s="5" t="s">
        <v>5190</v>
      </c>
      <c r="H644" s="5" t="s">
        <v>5195</v>
      </c>
      <c r="I644" s="3" t="s">
        <v>1253</v>
      </c>
    </row>
    <row r="645" spans="1:9" ht="14.4" customHeight="1" x14ac:dyDescent="0.3">
      <c r="A645" s="1" t="s">
        <v>5212</v>
      </c>
      <c r="B645" s="4" t="s">
        <v>1260</v>
      </c>
      <c r="C645" s="1" t="s">
        <v>4959</v>
      </c>
      <c r="D645" s="4" t="s">
        <v>14398</v>
      </c>
      <c r="E645" s="4" t="s">
        <v>4996</v>
      </c>
      <c r="F645" s="5" t="s">
        <v>1263</v>
      </c>
      <c r="G645" s="5" t="s">
        <v>5190</v>
      </c>
      <c r="H645" s="5" t="s">
        <v>5213</v>
      </c>
      <c r="I645" s="3" t="s">
        <v>1253</v>
      </c>
    </row>
    <row r="646" spans="1:9" ht="14.4" customHeight="1" x14ac:dyDescent="0.3">
      <c r="A646" s="1" t="s">
        <v>5212</v>
      </c>
      <c r="B646" s="4" t="s">
        <v>1260</v>
      </c>
      <c r="C646" s="1" t="s">
        <v>4959</v>
      </c>
      <c r="D646" s="4" t="s">
        <v>14398</v>
      </c>
      <c r="E646" s="4" t="s">
        <v>5026</v>
      </c>
      <c r="F646" s="5" t="s">
        <v>1263</v>
      </c>
      <c r="G646" s="5" t="s">
        <v>5190</v>
      </c>
      <c r="H646" s="5" t="s">
        <v>5213</v>
      </c>
      <c r="I646" s="3" t="s">
        <v>1253</v>
      </c>
    </row>
    <row r="647" spans="1:9" ht="14.4" customHeight="1" x14ac:dyDescent="0.3">
      <c r="A647" s="1" t="s">
        <v>5212</v>
      </c>
      <c r="B647" s="4" t="s">
        <v>1260</v>
      </c>
      <c r="C647" s="1" t="s">
        <v>4959</v>
      </c>
      <c r="D647" s="4" t="s">
        <v>14398</v>
      </c>
      <c r="E647" s="4" t="s">
        <v>5031</v>
      </c>
      <c r="F647" s="5" t="s">
        <v>1263</v>
      </c>
      <c r="G647" s="5" t="s">
        <v>5190</v>
      </c>
      <c r="H647" s="5" t="s">
        <v>5213</v>
      </c>
      <c r="I647" s="3" t="s">
        <v>1253</v>
      </c>
    </row>
    <row r="648" spans="1:9" ht="14.4" customHeight="1" x14ac:dyDescent="0.3">
      <c r="A648" s="1" t="s">
        <v>5212</v>
      </c>
      <c r="B648" s="4" t="s">
        <v>1260</v>
      </c>
      <c r="C648" s="1" t="s">
        <v>4959</v>
      </c>
      <c r="D648" s="4" t="s">
        <v>14398</v>
      </c>
      <c r="E648" s="4" t="s">
        <v>5062</v>
      </c>
      <c r="F648" s="5" t="s">
        <v>1263</v>
      </c>
      <c r="G648" s="5" t="s">
        <v>5190</v>
      </c>
      <c r="H648" s="5" t="s">
        <v>5213</v>
      </c>
      <c r="I648" s="3" t="s">
        <v>1253</v>
      </c>
    </row>
    <row r="649" spans="1:9" ht="14.4" customHeight="1" x14ac:dyDescent="0.3">
      <c r="A649" s="1" t="s">
        <v>5212</v>
      </c>
      <c r="B649" s="4" t="s">
        <v>1260</v>
      </c>
      <c r="C649" s="1" t="s">
        <v>4959</v>
      </c>
      <c r="D649" s="4" t="s">
        <v>14398</v>
      </c>
      <c r="E649" s="4" t="s">
        <v>5044</v>
      </c>
      <c r="F649" s="5" t="s">
        <v>1263</v>
      </c>
      <c r="G649" s="5" t="s">
        <v>5190</v>
      </c>
      <c r="H649" s="5" t="s">
        <v>5213</v>
      </c>
      <c r="I649" s="3" t="s">
        <v>1253</v>
      </c>
    </row>
    <row r="650" spans="1:9" ht="14.4" customHeight="1" x14ac:dyDescent="0.3">
      <c r="A650" s="1" t="s">
        <v>5212</v>
      </c>
      <c r="B650" s="4" t="s">
        <v>1260</v>
      </c>
      <c r="C650" s="1" t="s">
        <v>4959</v>
      </c>
      <c r="D650" s="4" t="s">
        <v>14398</v>
      </c>
      <c r="E650" s="4" t="s">
        <v>5050</v>
      </c>
      <c r="F650" s="5" t="s">
        <v>1263</v>
      </c>
      <c r="G650" s="5" t="s">
        <v>5190</v>
      </c>
      <c r="H650" s="5" t="s">
        <v>5213</v>
      </c>
      <c r="I650" s="3" t="s">
        <v>1253</v>
      </c>
    </row>
    <row r="651" spans="1:9" ht="14.4" customHeight="1" x14ac:dyDescent="0.3">
      <c r="A651" s="1" t="s">
        <v>5212</v>
      </c>
      <c r="B651" s="4" t="s">
        <v>1260</v>
      </c>
      <c r="C651" s="1" t="s">
        <v>4959</v>
      </c>
      <c r="D651" s="4" t="s">
        <v>14398</v>
      </c>
      <c r="E651" s="4" t="s">
        <v>5052</v>
      </c>
      <c r="F651" s="5" t="s">
        <v>1263</v>
      </c>
      <c r="G651" s="5" t="s">
        <v>5190</v>
      </c>
      <c r="H651" s="5" t="s">
        <v>5213</v>
      </c>
      <c r="I651" s="3" t="s">
        <v>1253</v>
      </c>
    </row>
    <row r="652" spans="1:9" ht="14.4" customHeight="1" x14ac:dyDescent="0.3">
      <c r="A652" s="1" t="s">
        <v>5212</v>
      </c>
      <c r="B652" s="4" t="s">
        <v>1260</v>
      </c>
      <c r="C652" s="1" t="s">
        <v>4959</v>
      </c>
      <c r="D652" s="4" t="s">
        <v>14398</v>
      </c>
      <c r="E652" s="4" t="s">
        <v>5058</v>
      </c>
      <c r="F652" s="5" t="s">
        <v>1263</v>
      </c>
      <c r="G652" s="5" t="s">
        <v>5190</v>
      </c>
      <c r="H652" s="5" t="s">
        <v>5213</v>
      </c>
      <c r="I652" s="3" t="s">
        <v>1253</v>
      </c>
    </row>
    <row r="653" spans="1:9" ht="14.4" customHeight="1" x14ac:dyDescent="0.3">
      <c r="A653" s="1" t="s">
        <v>5212</v>
      </c>
      <c r="B653" s="4" t="s">
        <v>1260</v>
      </c>
      <c r="C653" s="1" t="s">
        <v>4959</v>
      </c>
      <c r="D653" s="4" t="s">
        <v>14398</v>
      </c>
      <c r="E653" s="4" t="s">
        <v>5066</v>
      </c>
      <c r="F653" s="5" t="s">
        <v>1263</v>
      </c>
      <c r="G653" s="5" t="s">
        <v>5190</v>
      </c>
      <c r="H653" s="5" t="s">
        <v>5213</v>
      </c>
      <c r="I653" s="3" t="s">
        <v>1253</v>
      </c>
    </row>
    <row r="654" spans="1:9" ht="14.4" customHeight="1" x14ac:dyDescent="0.3">
      <c r="A654" s="1" t="s">
        <v>5212</v>
      </c>
      <c r="B654" s="4" t="s">
        <v>1260</v>
      </c>
      <c r="C654" s="1" t="s">
        <v>4959</v>
      </c>
      <c r="D654" s="4" t="s">
        <v>14398</v>
      </c>
      <c r="E654" s="4" t="s">
        <v>5157</v>
      </c>
      <c r="F654" s="5" t="s">
        <v>1263</v>
      </c>
      <c r="G654" s="5" t="s">
        <v>5190</v>
      </c>
      <c r="H654" s="5" t="s">
        <v>5213</v>
      </c>
      <c r="I654" s="3" t="s">
        <v>1253</v>
      </c>
    </row>
    <row r="655" spans="1:9" ht="14.4" customHeight="1" x14ac:dyDescent="0.3">
      <c r="A655" s="1" t="s">
        <v>5220</v>
      </c>
      <c r="B655" s="4" t="s">
        <v>1260</v>
      </c>
      <c r="C655" s="1" t="s">
        <v>4959</v>
      </c>
      <c r="D655" s="4" t="s">
        <v>14399</v>
      </c>
      <c r="E655" s="4" t="s">
        <v>5091</v>
      </c>
      <c r="F655" s="5" t="s">
        <v>1263</v>
      </c>
      <c r="G655" s="5" t="s">
        <v>5190</v>
      </c>
      <c r="H655" s="5" t="s">
        <v>5221</v>
      </c>
      <c r="I655" s="3" t="s">
        <v>1253</v>
      </c>
    </row>
    <row r="656" spans="1:9" ht="14.4" customHeight="1" x14ac:dyDescent="0.3">
      <c r="A656" s="1" t="s">
        <v>5220</v>
      </c>
      <c r="B656" s="4" t="s">
        <v>1260</v>
      </c>
      <c r="C656" s="1" t="s">
        <v>4959</v>
      </c>
      <c r="D656" s="4" t="s">
        <v>14399</v>
      </c>
      <c r="E656" s="4" t="s">
        <v>5082</v>
      </c>
      <c r="F656" s="5" t="s">
        <v>1263</v>
      </c>
      <c r="G656" s="5" t="s">
        <v>5190</v>
      </c>
      <c r="H656" s="5" t="s">
        <v>5221</v>
      </c>
      <c r="I656" s="3" t="s">
        <v>1253</v>
      </c>
    </row>
    <row r="657" spans="1:9" ht="14.4" customHeight="1" x14ac:dyDescent="0.3">
      <c r="A657" s="1" t="s">
        <v>5218</v>
      </c>
      <c r="B657" s="4" t="s">
        <v>1260</v>
      </c>
      <c r="C657" s="1" t="s">
        <v>4959</v>
      </c>
      <c r="D657" s="4" t="s">
        <v>14399</v>
      </c>
      <c r="E657" s="4" t="s">
        <v>5085</v>
      </c>
      <c r="F657" s="5" t="s">
        <v>1263</v>
      </c>
      <c r="G657" s="5" t="s">
        <v>5190</v>
      </c>
      <c r="H657" s="5" t="s">
        <v>5219</v>
      </c>
      <c r="I657" s="3" t="s">
        <v>1253</v>
      </c>
    </row>
    <row r="658" spans="1:9" ht="14.4" customHeight="1" x14ac:dyDescent="0.3">
      <c r="A658" s="1" t="s">
        <v>5218</v>
      </c>
      <c r="B658" s="4" t="s">
        <v>1260</v>
      </c>
      <c r="C658" s="1" t="s">
        <v>4959</v>
      </c>
      <c r="D658" s="4" t="s">
        <v>14399</v>
      </c>
      <c r="E658" s="4" t="s">
        <v>5087</v>
      </c>
      <c r="F658" s="5" t="s">
        <v>1263</v>
      </c>
      <c r="G658" s="5" t="s">
        <v>5190</v>
      </c>
      <c r="H658" s="5" t="s">
        <v>5219</v>
      </c>
      <c r="I658" s="3" t="s">
        <v>1253</v>
      </c>
    </row>
    <row r="659" spans="1:9" ht="14.4" customHeight="1" x14ac:dyDescent="0.3">
      <c r="A659" s="1" t="s">
        <v>5218</v>
      </c>
      <c r="B659" s="4" t="s">
        <v>1260</v>
      </c>
      <c r="C659" s="1" t="s">
        <v>4959</v>
      </c>
      <c r="D659" s="4" t="s">
        <v>14399</v>
      </c>
      <c r="E659" s="4" t="s">
        <v>5089</v>
      </c>
      <c r="F659" s="5" t="s">
        <v>1263</v>
      </c>
      <c r="G659" s="5" t="s">
        <v>5190</v>
      </c>
      <c r="H659" s="5" t="s">
        <v>5219</v>
      </c>
      <c r="I659" s="3" t="s">
        <v>1253</v>
      </c>
    </row>
    <row r="660" spans="1:9" ht="14.4" customHeight="1" x14ac:dyDescent="0.3">
      <c r="A660" s="1" t="s">
        <v>5216</v>
      </c>
      <c r="B660" s="4" t="s">
        <v>1260</v>
      </c>
      <c r="C660" s="1" t="s">
        <v>4959</v>
      </c>
      <c r="D660" s="4" t="s">
        <v>14399</v>
      </c>
      <c r="E660" s="4" t="s">
        <v>5186</v>
      </c>
      <c r="F660" s="5" t="s">
        <v>1263</v>
      </c>
      <c r="G660" s="5" t="s">
        <v>5190</v>
      </c>
      <c r="H660" s="5" t="s">
        <v>5217</v>
      </c>
      <c r="I660" s="3" t="s">
        <v>1253</v>
      </c>
    </row>
    <row r="661" spans="1:9" ht="14.4" customHeight="1" x14ac:dyDescent="0.3">
      <c r="A661" s="1" t="s">
        <v>5214</v>
      </c>
      <c r="B661" s="4" t="s">
        <v>1260</v>
      </c>
      <c r="C661" s="1" t="s">
        <v>4959</v>
      </c>
      <c r="D661" s="4" t="s">
        <v>14399</v>
      </c>
      <c r="E661" s="4" t="s">
        <v>4958</v>
      </c>
      <c r="F661" s="5" t="s">
        <v>1263</v>
      </c>
      <c r="G661" s="5" t="s">
        <v>5190</v>
      </c>
      <c r="H661" s="5" t="s">
        <v>5215</v>
      </c>
      <c r="I661" s="3" t="s">
        <v>1253</v>
      </c>
    </row>
    <row r="662" spans="1:9" ht="14.4" customHeight="1" x14ac:dyDescent="0.3">
      <c r="A662" s="1" t="s">
        <v>5214</v>
      </c>
      <c r="B662" s="4" t="s">
        <v>1260</v>
      </c>
      <c r="C662" s="1" t="s">
        <v>4959</v>
      </c>
      <c r="D662" s="4" t="s">
        <v>14399</v>
      </c>
      <c r="E662" s="4" t="s">
        <v>4968</v>
      </c>
      <c r="F662" s="5" t="s">
        <v>1263</v>
      </c>
      <c r="G662" s="5" t="s">
        <v>5190</v>
      </c>
      <c r="H662" s="5" t="s">
        <v>5215</v>
      </c>
      <c r="I662" s="3" t="s">
        <v>1253</v>
      </c>
    </row>
    <row r="663" spans="1:9" ht="14.4" customHeight="1" x14ac:dyDescent="0.3">
      <c r="A663" s="1" t="s">
        <v>5214</v>
      </c>
      <c r="B663" s="4" t="s">
        <v>1260</v>
      </c>
      <c r="C663" s="1" t="s">
        <v>4959</v>
      </c>
      <c r="D663" s="4" t="s">
        <v>14399</v>
      </c>
      <c r="E663" s="4" t="s">
        <v>4992</v>
      </c>
      <c r="F663" s="5" t="s">
        <v>1263</v>
      </c>
      <c r="G663" s="5" t="s">
        <v>5190</v>
      </c>
      <c r="H663" s="5" t="s">
        <v>5215</v>
      </c>
      <c r="I663" s="3" t="s">
        <v>1253</v>
      </c>
    </row>
    <row r="664" spans="1:9" ht="14.4" customHeight="1" x14ac:dyDescent="0.3">
      <c r="A664" s="1" t="s">
        <v>5214</v>
      </c>
      <c r="B664" s="4" t="s">
        <v>1260</v>
      </c>
      <c r="C664" s="1" t="s">
        <v>4959</v>
      </c>
      <c r="D664" s="4" t="s">
        <v>14399</v>
      </c>
      <c r="E664" s="4" t="s">
        <v>4994</v>
      </c>
      <c r="F664" s="5" t="s">
        <v>1263</v>
      </c>
      <c r="G664" s="5" t="s">
        <v>5190</v>
      </c>
      <c r="H664" s="5" t="s">
        <v>5215</v>
      </c>
      <c r="I664" s="3" t="s">
        <v>1253</v>
      </c>
    </row>
    <row r="665" spans="1:9" ht="14.4" customHeight="1" x14ac:dyDescent="0.3">
      <c r="A665" s="1" t="s">
        <v>5214</v>
      </c>
      <c r="B665" s="4" t="s">
        <v>1260</v>
      </c>
      <c r="C665" s="1" t="s">
        <v>4959</v>
      </c>
      <c r="D665" s="4" t="s">
        <v>14399</v>
      </c>
      <c r="E665" s="4" t="s">
        <v>4986</v>
      </c>
      <c r="F665" s="5" t="s">
        <v>1263</v>
      </c>
      <c r="G665" s="5" t="s">
        <v>5190</v>
      </c>
      <c r="H665" s="5" t="s">
        <v>5215</v>
      </c>
      <c r="I665" s="3" t="s">
        <v>1253</v>
      </c>
    </row>
    <row r="666" spans="1:9" ht="14.4" customHeight="1" x14ac:dyDescent="0.3">
      <c r="A666" s="1" t="s">
        <v>5214</v>
      </c>
      <c r="B666" s="4" t="s">
        <v>1260</v>
      </c>
      <c r="C666" s="1" t="s">
        <v>4959</v>
      </c>
      <c r="D666" s="4" t="s">
        <v>14399</v>
      </c>
      <c r="E666" s="4" t="s">
        <v>4984</v>
      </c>
      <c r="F666" s="5" t="s">
        <v>1263</v>
      </c>
      <c r="G666" s="5" t="s">
        <v>5190</v>
      </c>
      <c r="H666" s="5" t="s">
        <v>5215</v>
      </c>
      <c r="I666" s="3" t="s">
        <v>1253</v>
      </c>
    </row>
    <row r="667" spans="1:9" ht="14.4" customHeight="1" x14ac:dyDescent="0.3">
      <c r="A667" s="1" t="s">
        <v>5214</v>
      </c>
      <c r="B667" s="4" t="s">
        <v>1260</v>
      </c>
      <c r="C667" s="1" t="s">
        <v>4959</v>
      </c>
      <c r="D667" s="4" t="s">
        <v>14399</v>
      </c>
      <c r="E667" s="4" t="s">
        <v>4982</v>
      </c>
      <c r="F667" s="5" t="s">
        <v>1263</v>
      </c>
      <c r="G667" s="5" t="s">
        <v>5190</v>
      </c>
      <c r="H667" s="5" t="s">
        <v>5215</v>
      </c>
      <c r="I667" s="3" t="s">
        <v>1253</v>
      </c>
    </row>
    <row r="668" spans="1:9" ht="14.4" customHeight="1" x14ac:dyDescent="0.3">
      <c r="A668" s="1" t="s">
        <v>5214</v>
      </c>
      <c r="B668" s="4" t="s">
        <v>1260</v>
      </c>
      <c r="C668" s="1" t="s">
        <v>4959</v>
      </c>
      <c r="D668" s="4" t="s">
        <v>14399</v>
      </c>
      <c r="E668" s="4" t="s">
        <v>4970</v>
      </c>
      <c r="F668" s="5" t="s">
        <v>1263</v>
      </c>
      <c r="G668" s="5" t="s">
        <v>5190</v>
      </c>
      <c r="H668" s="5" t="s">
        <v>5215</v>
      </c>
      <c r="I668" s="3" t="s">
        <v>1253</v>
      </c>
    </row>
    <row r="669" spans="1:9" ht="14.4" customHeight="1" x14ac:dyDescent="0.3">
      <c r="A669" s="1" t="s">
        <v>5214</v>
      </c>
      <c r="B669" s="4" t="s">
        <v>1260</v>
      </c>
      <c r="C669" s="1" t="s">
        <v>4959</v>
      </c>
      <c r="D669" s="4" t="s">
        <v>14399</v>
      </c>
      <c r="E669" s="4" t="s">
        <v>4965</v>
      </c>
      <c r="F669" s="5" t="s">
        <v>1263</v>
      </c>
      <c r="G669" s="5" t="s">
        <v>5190</v>
      </c>
      <c r="H669" s="5" t="s">
        <v>5215</v>
      </c>
      <c r="I669" s="3" t="s">
        <v>1253</v>
      </c>
    </row>
    <row r="670" spans="1:9" ht="14.4" customHeight="1" x14ac:dyDescent="0.3">
      <c r="A670" s="1" t="s">
        <v>5214</v>
      </c>
      <c r="B670" s="4" t="s">
        <v>1260</v>
      </c>
      <c r="C670" s="1" t="s">
        <v>4959</v>
      </c>
      <c r="D670" s="4" t="s">
        <v>14399</v>
      </c>
      <c r="E670" s="4" t="s">
        <v>4976</v>
      </c>
      <c r="F670" s="5" t="s">
        <v>1263</v>
      </c>
      <c r="G670" s="5" t="s">
        <v>5190</v>
      </c>
      <c r="H670" s="5" t="s">
        <v>5215</v>
      </c>
      <c r="I670" s="3" t="s">
        <v>1253</v>
      </c>
    </row>
    <row r="671" spans="1:9" ht="14.4" customHeight="1" x14ac:dyDescent="0.3">
      <c r="A671" s="1" t="s">
        <v>5214</v>
      </c>
      <c r="B671" s="4" t="s">
        <v>1260</v>
      </c>
      <c r="C671" s="1" t="s">
        <v>4959</v>
      </c>
      <c r="D671" s="4" t="s">
        <v>14399</v>
      </c>
      <c r="E671" s="4" t="s">
        <v>4978</v>
      </c>
      <c r="F671" s="5" t="s">
        <v>1263</v>
      </c>
      <c r="G671" s="5" t="s">
        <v>5190</v>
      </c>
      <c r="H671" s="5" t="s">
        <v>5215</v>
      </c>
      <c r="I671" s="3" t="s">
        <v>1253</v>
      </c>
    </row>
    <row r="672" spans="1:9" ht="14.4" customHeight="1" x14ac:dyDescent="0.3">
      <c r="A672" s="1" t="s">
        <v>5214</v>
      </c>
      <c r="B672" s="4" t="s">
        <v>1260</v>
      </c>
      <c r="C672" s="1" t="s">
        <v>4959</v>
      </c>
      <c r="D672" s="4" t="s">
        <v>14399</v>
      </c>
      <c r="E672" s="4" t="s">
        <v>4974</v>
      </c>
      <c r="F672" s="5" t="s">
        <v>1263</v>
      </c>
      <c r="G672" s="5" t="s">
        <v>5190</v>
      </c>
      <c r="H672" s="5" t="s">
        <v>5215</v>
      </c>
      <c r="I672" s="3" t="s">
        <v>1253</v>
      </c>
    </row>
    <row r="673" spans="1:9" ht="14.4" customHeight="1" x14ac:dyDescent="0.3">
      <c r="A673" s="1" t="s">
        <v>5214</v>
      </c>
      <c r="B673" s="4" t="s">
        <v>1260</v>
      </c>
      <c r="C673" s="1" t="s">
        <v>4959</v>
      </c>
      <c r="D673" s="4" t="s">
        <v>14399</v>
      </c>
      <c r="E673" s="4" t="s">
        <v>4972</v>
      </c>
      <c r="F673" s="5" t="s">
        <v>1263</v>
      </c>
      <c r="G673" s="5" t="s">
        <v>5190</v>
      </c>
      <c r="H673" s="5" t="s">
        <v>5215</v>
      </c>
      <c r="I673" s="3" t="s">
        <v>1253</v>
      </c>
    </row>
    <row r="674" spans="1:9" ht="14.4" customHeight="1" x14ac:dyDescent="0.3">
      <c r="A674" s="1" t="s">
        <v>5214</v>
      </c>
      <c r="B674" s="4" t="s">
        <v>1260</v>
      </c>
      <c r="C674" s="1" t="s">
        <v>4959</v>
      </c>
      <c r="D674" s="4" t="s">
        <v>14399</v>
      </c>
      <c r="E674" s="4" t="s">
        <v>4980</v>
      </c>
      <c r="F674" s="5" t="s">
        <v>1263</v>
      </c>
      <c r="G674" s="5" t="s">
        <v>5190</v>
      </c>
      <c r="H674" s="5" t="s">
        <v>5215</v>
      </c>
      <c r="I674" s="3" t="s">
        <v>1253</v>
      </c>
    </row>
    <row r="675" spans="1:9" ht="14.4" customHeight="1" x14ac:dyDescent="0.3">
      <c r="A675" s="1" t="s">
        <v>5214</v>
      </c>
      <c r="B675" s="4" t="s">
        <v>1260</v>
      </c>
      <c r="C675" s="1" t="s">
        <v>4959</v>
      </c>
      <c r="D675" s="4" t="s">
        <v>14399</v>
      </c>
      <c r="E675" s="4" t="s">
        <v>4988</v>
      </c>
      <c r="F675" s="5" t="s">
        <v>1263</v>
      </c>
      <c r="G675" s="5" t="s">
        <v>5190</v>
      </c>
      <c r="H675" s="5" t="s">
        <v>5215</v>
      </c>
      <c r="I675" s="3" t="s">
        <v>1253</v>
      </c>
    </row>
    <row r="676" spans="1:9" ht="14.4" customHeight="1" x14ac:dyDescent="0.3">
      <c r="A676" s="1" t="s">
        <v>5214</v>
      </c>
      <c r="B676" s="4" t="s">
        <v>1260</v>
      </c>
      <c r="C676" s="1" t="s">
        <v>4959</v>
      </c>
      <c r="D676" s="4" t="s">
        <v>14399</v>
      </c>
      <c r="E676" s="4" t="s">
        <v>4990</v>
      </c>
      <c r="F676" s="5" t="s">
        <v>1263</v>
      </c>
      <c r="G676" s="5" t="s">
        <v>5190</v>
      </c>
      <c r="H676" s="5" t="s">
        <v>5215</v>
      </c>
      <c r="I676" s="3" t="s">
        <v>1253</v>
      </c>
    </row>
    <row r="677" spans="1:9" ht="14.4" customHeight="1" x14ac:dyDescent="0.3">
      <c r="A677" s="1" t="s">
        <v>5214</v>
      </c>
      <c r="B677" s="4" t="s">
        <v>1260</v>
      </c>
      <c r="C677" s="1" t="s">
        <v>4959</v>
      </c>
      <c r="D677" s="4" t="s">
        <v>14399</v>
      </c>
      <c r="E677" s="4" t="s">
        <v>5013</v>
      </c>
      <c r="F677" s="5" t="s">
        <v>1263</v>
      </c>
      <c r="G677" s="5" t="s">
        <v>5190</v>
      </c>
      <c r="H677" s="5" t="s">
        <v>5215</v>
      </c>
      <c r="I677" s="3" t="s">
        <v>1253</v>
      </c>
    </row>
    <row r="678" spans="1:9" ht="14.4" customHeight="1" x14ac:dyDescent="0.3">
      <c r="A678" s="1" t="s">
        <v>5214</v>
      </c>
      <c r="B678" s="4" t="s">
        <v>1260</v>
      </c>
      <c r="C678" s="1" t="s">
        <v>4959</v>
      </c>
      <c r="D678" s="4" t="s">
        <v>14399</v>
      </c>
      <c r="E678" s="4" t="s">
        <v>5011</v>
      </c>
      <c r="F678" s="5" t="s">
        <v>1263</v>
      </c>
      <c r="G678" s="5" t="s">
        <v>5190</v>
      </c>
      <c r="H678" s="5" t="s">
        <v>5215</v>
      </c>
      <c r="I678" s="3" t="s">
        <v>1253</v>
      </c>
    </row>
    <row r="679" spans="1:9" ht="14.4" customHeight="1" x14ac:dyDescent="0.3">
      <c r="A679" s="1" t="s">
        <v>5214</v>
      </c>
      <c r="B679" s="4" t="s">
        <v>1260</v>
      </c>
      <c r="C679" s="1" t="s">
        <v>4959</v>
      </c>
      <c r="D679" s="4" t="s">
        <v>14399</v>
      </c>
      <c r="E679" s="4" t="s">
        <v>5009</v>
      </c>
      <c r="F679" s="5" t="s">
        <v>1263</v>
      </c>
      <c r="G679" s="5" t="s">
        <v>5190</v>
      </c>
      <c r="H679" s="5" t="s">
        <v>5215</v>
      </c>
      <c r="I679" s="3" t="s">
        <v>1253</v>
      </c>
    </row>
    <row r="680" spans="1:9" ht="14.4" customHeight="1" x14ac:dyDescent="0.3">
      <c r="A680" s="1" t="s">
        <v>5214</v>
      </c>
      <c r="B680" s="4" t="s">
        <v>1260</v>
      </c>
      <c r="C680" s="1" t="s">
        <v>4959</v>
      </c>
      <c r="D680" s="4" t="s">
        <v>14399</v>
      </c>
      <c r="E680" s="4" t="s">
        <v>5007</v>
      </c>
      <c r="F680" s="5" t="s">
        <v>1263</v>
      </c>
      <c r="G680" s="5" t="s">
        <v>5190</v>
      </c>
      <c r="H680" s="5" t="s">
        <v>5215</v>
      </c>
      <c r="I680" s="3" t="s">
        <v>1253</v>
      </c>
    </row>
    <row r="681" spans="1:9" ht="14.4" customHeight="1" x14ac:dyDescent="0.3">
      <c r="A681" s="1" t="s">
        <v>5214</v>
      </c>
      <c r="B681" s="4" t="s">
        <v>1260</v>
      </c>
      <c r="C681" s="1" t="s">
        <v>4959</v>
      </c>
      <c r="D681" s="4" t="s">
        <v>14399</v>
      </c>
      <c r="E681" s="4" t="s">
        <v>5005</v>
      </c>
      <c r="F681" s="5" t="s">
        <v>1263</v>
      </c>
      <c r="G681" s="5" t="s">
        <v>5190</v>
      </c>
      <c r="H681" s="5" t="s">
        <v>5215</v>
      </c>
      <c r="I681" s="3" t="s">
        <v>1253</v>
      </c>
    </row>
    <row r="682" spans="1:9" ht="14.4" customHeight="1" x14ac:dyDescent="0.3">
      <c r="A682" s="1" t="s">
        <v>5214</v>
      </c>
      <c r="B682" s="4" t="s">
        <v>1260</v>
      </c>
      <c r="C682" s="1" t="s">
        <v>4959</v>
      </c>
      <c r="D682" s="4" t="s">
        <v>14399</v>
      </c>
      <c r="E682" s="4" t="s">
        <v>5003</v>
      </c>
      <c r="F682" s="5" t="s">
        <v>1263</v>
      </c>
      <c r="G682" s="5" t="s">
        <v>5190</v>
      </c>
      <c r="H682" s="5" t="s">
        <v>5215</v>
      </c>
      <c r="I682" s="3" t="s">
        <v>1253</v>
      </c>
    </row>
    <row r="683" spans="1:9" ht="14.4" customHeight="1" x14ac:dyDescent="0.3">
      <c r="A683" s="1" t="s">
        <v>5214</v>
      </c>
      <c r="B683" s="4" t="s">
        <v>1260</v>
      </c>
      <c r="C683" s="1" t="s">
        <v>4959</v>
      </c>
      <c r="D683" s="4" t="s">
        <v>14399</v>
      </c>
      <c r="E683" s="4" t="s">
        <v>5000</v>
      </c>
      <c r="F683" s="5" t="s">
        <v>1263</v>
      </c>
      <c r="G683" s="5" t="s">
        <v>5190</v>
      </c>
      <c r="H683" s="5" t="s">
        <v>5215</v>
      </c>
      <c r="I683" s="3" t="s">
        <v>1253</v>
      </c>
    </row>
    <row r="684" spans="1:9" ht="14.4" customHeight="1" x14ac:dyDescent="0.3">
      <c r="A684" s="1" t="s">
        <v>5214</v>
      </c>
      <c r="B684" s="4" t="s">
        <v>1260</v>
      </c>
      <c r="C684" s="1" t="s">
        <v>4959</v>
      </c>
      <c r="D684" s="4" t="s">
        <v>14399</v>
      </c>
      <c r="E684" s="4" t="s">
        <v>5015</v>
      </c>
      <c r="F684" s="5" t="s">
        <v>1263</v>
      </c>
      <c r="G684" s="5" t="s">
        <v>5190</v>
      </c>
      <c r="H684" s="5" t="s">
        <v>5215</v>
      </c>
      <c r="I684" s="3" t="s">
        <v>1253</v>
      </c>
    </row>
    <row r="685" spans="1:9" ht="14.4" customHeight="1" x14ac:dyDescent="0.3">
      <c r="A685" s="1" t="s">
        <v>5214</v>
      </c>
      <c r="B685" s="4" t="s">
        <v>1260</v>
      </c>
      <c r="C685" s="1" t="s">
        <v>4959</v>
      </c>
      <c r="D685" s="4" t="s">
        <v>14399</v>
      </c>
      <c r="E685" s="4" t="s">
        <v>5018</v>
      </c>
      <c r="F685" s="5" t="s">
        <v>1263</v>
      </c>
      <c r="G685" s="5" t="s">
        <v>5190</v>
      </c>
      <c r="H685" s="5" t="s">
        <v>5215</v>
      </c>
      <c r="I685" s="3" t="s">
        <v>1253</v>
      </c>
    </row>
    <row r="686" spans="1:9" ht="14.4" customHeight="1" x14ac:dyDescent="0.3">
      <c r="A686" s="1" t="s">
        <v>5214</v>
      </c>
      <c r="B686" s="4" t="s">
        <v>1260</v>
      </c>
      <c r="C686" s="1" t="s">
        <v>4959</v>
      </c>
      <c r="D686" s="4" t="s">
        <v>14399</v>
      </c>
      <c r="E686" s="4" t="s">
        <v>5021</v>
      </c>
      <c r="F686" s="5" t="s">
        <v>1263</v>
      </c>
      <c r="G686" s="5" t="s">
        <v>5190</v>
      </c>
      <c r="H686" s="5" t="s">
        <v>5215</v>
      </c>
      <c r="I686" s="3" t="s">
        <v>1253</v>
      </c>
    </row>
    <row r="687" spans="1:9" ht="14.4" customHeight="1" x14ac:dyDescent="0.3">
      <c r="A687" s="1" t="s">
        <v>5214</v>
      </c>
      <c r="B687" s="4" t="s">
        <v>1260</v>
      </c>
      <c r="C687" s="1" t="s">
        <v>4959</v>
      </c>
      <c r="D687" s="4" t="s">
        <v>14399</v>
      </c>
      <c r="E687" s="4" t="s">
        <v>5109</v>
      </c>
      <c r="F687" s="5" t="s">
        <v>1263</v>
      </c>
      <c r="G687" s="5" t="s">
        <v>5190</v>
      </c>
      <c r="H687" s="5" t="s">
        <v>5215</v>
      </c>
      <c r="I687" s="3" t="s">
        <v>1253</v>
      </c>
    </row>
    <row r="688" spans="1:9" ht="14.4" customHeight="1" x14ac:dyDescent="0.3">
      <c r="A688" s="1" t="s">
        <v>5214</v>
      </c>
      <c r="B688" s="4" t="s">
        <v>1260</v>
      </c>
      <c r="C688" s="1" t="s">
        <v>4959</v>
      </c>
      <c r="D688" s="4" t="s">
        <v>14399</v>
      </c>
      <c r="E688" s="4" t="s">
        <v>5111</v>
      </c>
      <c r="F688" s="5" t="s">
        <v>1263</v>
      </c>
      <c r="G688" s="5" t="s">
        <v>5190</v>
      </c>
      <c r="H688" s="5" t="s">
        <v>5215</v>
      </c>
      <c r="I688" s="3" t="s">
        <v>1253</v>
      </c>
    </row>
    <row r="689" spans="1:9" ht="14.4" customHeight="1" x14ac:dyDescent="0.3">
      <c r="A689" s="1" t="s">
        <v>5214</v>
      </c>
      <c r="B689" s="4" t="s">
        <v>1260</v>
      </c>
      <c r="C689" s="1" t="s">
        <v>4959</v>
      </c>
      <c r="D689" s="4" t="s">
        <v>14399</v>
      </c>
      <c r="E689" s="4" t="s">
        <v>5107</v>
      </c>
      <c r="F689" s="5" t="s">
        <v>1263</v>
      </c>
      <c r="G689" s="5" t="s">
        <v>5190</v>
      </c>
      <c r="H689" s="5" t="s">
        <v>5215</v>
      </c>
      <c r="I689" s="3" t="s">
        <v>1253</v>
      </c>
    </row>
    <row r="690" spans="1:9" ht="14.4" customHeight="1" x14ac:dyDescent="0.3">
      <c r="A690" s="1" t="s">
        <v>5214</v>
      </c>
      <c r="B690" s="4" t="s">
        <v>1260</v>
      </c>
      <c r="C690" s="1" t="s">
        <v>4959</v>
      </c>
      <c r="D690" s="4" t="s">
        <v>14399</v>
      </c>
      <c r="E690" s="4" t="s">
        <v>5105</v>
      </c>
      <c r="F690" s="5" t="s">
        <v>1263</v>
      </c>
      <c r="G690" s="5" t="s">
        <v>5190</v>
      </c>
      <c r="H690" s="5" t="s">
        <v>5215</v>
      </c>
      <c r="I690" s="3" t="s">
        <v>1253</v>
      </c>
    </row>
    <row r="691" spans="1:9" ht="14.4" customHeight="1" x14ac:dyDescent="0.3">
      <c r="A691" s="1" t="s">
        <v>5214</v>
      </c>
      <c r="B691" s="4" t="s">
        <v>1260</v>
      </c>
      <c r="C691" s="1" t="s">
        <v>4959</v>
      </c>
      <c r="D691" s="4" t="s">
        <v>14399</v>
      </c>
      <c r="E691" s="4" t="s">
        <v>5103</v>
      </c>
      <c r="F691" s="5" t="s">
        <v>1263</v>
      </c>
      <c r="G691" s="5" t="s">
        <v>5190</v>
      </c>
      <c r="H691" s="5" t="s">
        <v>5215</v>
      </c>
      <c r="I691" s="3" t="s">
        <v>1253</v>
      </c>
    </row>
    <row r="692" spans="1:9" ht="14.4" customHeight="1" x14ac:dyDescent="0.3">
      <c r="A692" s="1" t="s">
        <v>5214</v>
      </c>
      <c r="B692" s="4" t="s">
        <v>1260</v>
      </c>
      <c r="C692" s="1" t="s">
        <v>4959</v>
      </c>
      <c r="D692" s="4" t="s">
        <v>14399</v>
      </c>
      <c r="E692" s="4" t="s">
        <v>5101</v>
      </c>
      <c r="F692" s="5" t="s">
        <v>1263</v>
      </c>
      <c r="G692" s="5" t="s">
        <v>5190</v>
      </c>
      <c r="H692" s="5" t="s">
        <v>5215</v>
      </c>
      <c r="I692" s="3" t="s">
        <v>1253</v>
      </c>
    </row>
    <row r="693" spans="1:9" ht="14.4" customHeight="1" x14ac:dyDescent="0.3">
      <c r="A693" s="1" t="s">
        <v>5214</v>
      </c>
      <c r="B693" s="4" t="s">
        <v>1260</v>
      </c>
      <c r="C693" s="1" t="s">
        <v>4959</v>
      </c>
      <c r="D693" s="4" t="s">
        <v>14399</v>
      </c>
      <c r="E693" s="4" t="s">
        <v>5098</v>
      </c>
      <c r="F693" s="5" t="s">
        <v>1263</v>
      </c>
      <c r="G693" s="5" t="s">
        <v>5190</v>
      </c>
      <c r="H693" s="5" t="s">
        <v>5215</v>
      </c>
      <c r="I693" s="3" t="s">
        <v>1253</v>
      </c>
    </row>
    <row r="694" spans="1:9" ht="14.4" customHeight="1" x14ac:dyDescent="0.3">
      <c r="A694" s="1" t="s">
        <v>5214</v>
      </c>
      <c r="B694" s="4" t="s">
        <v>1260</v>
      </c>
      <c r="C694" s="1" t="s">
        <v>4959</v>
      </c>
      <c r="D694" s="4" t="s">
        <v>14399</v>
      </c>
      <c r="E694" s="4" t="s">
        <v>5146</v>
      </c>
      <c r="F694" s="5" t="s">
        <v>1263</v>
      </c>
      <c r="G694" s="5" t="s">
        <v>5190</v>
      </c>
      <c r="H694" s="5" t="s">
        <v>5215</v>
      </c>
      <c r="I694" s="3" t="s">
        <v>1253</v>
      </c>
    </row>
    <row r="695" spans="1:9" ht="14.4" customHeight="1" x14ac:dyDescent="0.3">
      <c r="A695" s="1" t="s">
        <v>5214</v>
      </c>
      <c r="B695" s="4" t="s">
        <v>1260</v>
      </c>
      <c r="C695" s="1" t="s">
        <v>4959</v>
      </c>
      <c r="D695" s="4" t="s">
        <v>14399</v>
      </c>
      <c r="E695" s="4" t="s">
        <v>5152</v>
      </c>
      <c r="F695" s="5" t="s">
        <v>1263</v>
      </c>
      <c r="G695" s="5" t="s">
        <v>5190</v>
      </c>
      <c r="H695" s="5" t="s">
        <v>5215</v>
      </c>
      <c r="I695" s="3" t="s">
        <v>1253</v>
      </c>
    </row>
    <row r="696" spans="1:9" ht="14.4" customHeight="1" x14ac:dyDescent="0.3">
      <c r="A696" s="1" t="s">
        <v>5214</v>
      </c>
      <c r="B696" s="4" t="s">
        <v>1260</v>
      </c>
      <c r="C696" s="1" t="s">
        <v>4959</v>
      </c>
      <c r="D696" s="4" t="s">
        <v>14399</v>
      </c>
      <c r="E696" s="4" t="s">
        <v>5148</v>
      </c>
      <c r="F696" s="5" t="s">
        <v>1263</v>
      </c>
      <c r="G696" s="5" t="s">
        <v>5190</v>
      </c>
      <c r="H696" s="5" t="s">
        <v>5215</v>
      </c>
      <c r="I696" s="3" t="s">
        <v>1253</v>
      </c>
    </row>
    <row r="697" spans="1:9" ht="14.4" customHeight="1" x14ac:dyDescent="0.3">
      <c r="A697" s="1" t="s">
        <v>5214</v>
      </c>
      <c r="B697" s="4" t="s">
        <v>1260</v>
      </c>
      <c r="C697" s="1" t="s">
        <v>4959</v>
      </c>
      <c r="D697" s="4" t="s">
        <v>14399</v>
      </c>
      <c r="E697" s="4" t="s">
        <v>5150</v>
      </c>
      <c r="F697" s="5" t="s">
        <v>1263</v>
      </c>
      <c r="G697" s="5" t="s">
        <v>5190</v>
      </c>
      <c r="H697" s="5" t="s">
        <v>5215</v>
      </c>
      <c r="I697" s="3" t="s">
        <v>1253</v>
      </c>
    </row>
    <row r="698" spans="1:9" ht="14.4" customHeight="1" x14ac:dyDescent="0.3">
      <c r="A698" s="1" t="s">
        <v>5214</v>
      </c>
      <c r="B698" s="4" t="s">
        <v>1260</v>
      </c>
      <c r="C698" s="1" t="s">
        <v>4959</v>
      </c>
      <c r="D698" s="4" t="s">
        <v>14399</v>
      </c>
      <c r="E698" s="4" t="s">
        <v>5143</v>
      </c>
      <c r="F698" s="5" t="s">
        <v>1263</v>
      </c>
      <c r="G698" s="5" t="s">
        <v>5190</v>
      </c>
      <c r="H698" s="5" t="s">
        <v>5215</v>
      </c>
      <c r="I698" s="3" t="s">
        <v>1253</v>
      </c>
    </row>
    <row r="699" spans="1:9" ht="14.4" customHeight="1" x14ac:dyDescent="0.3">
      <c r="A699" s="1" t="s">
        <v>5214</v>
      </c>
      <c r="B699" s="4" t="s">
        <v>1260</v>
      </c>
      <c r="C699" s="1" t="s">
        <v>4959</v>
      </c>
      <c r="D699" s="4" t="s">
        <v>14399</v>
      </c>
      <c r="E699" s="4" t="s">
        <v>5154</v>
      </c>
      <c r="F699" s="5" t="s">
        <v>1263</v>
      </c>
      <c r="G699" s="5" t="s">
        <v>5190</v>
      </c>
      <c r="H699" s="5" t="s">
        <v>5215</v>
      </c>
      <c r="I699" s="3" t="s">
        <v>1253</v>
      </c>
    </row>
    <row r="700" spans="1:9" ht="14.4" customHeight="1" x14ac:dyDescent="0.3">
      <c r="A700" s="1" t="s">
        <v>5214</v>
      </c>
      <c r="B700" s="4" t="s">
        <v>1260</v>
      </c>
      <c r="C700" s="1" t="s">
        <v>4959</v>
      </c>
      <c r="D700" s="4" t="s">
        <v>14399</v>
      </c>
      <c r="E700" s="4" t="s">
        <v>5182</v>
      </c>
      <c r="F700" s="5" t="s">
        <v>1263</v>
      </c>
      <c r="G700" s="5" t="s">
        <v>5190</v>
      </c>
      <c r="H700" s="5" t="s">
        <v>5215</v>
      </c>
      <c r="I700" s="3" t="s">
        <v>1253</v>
      </c>
    </row>
    <row r="701" spans="1:9" ht="14.4" customHeight="1" x14ac:dyDescent="0.3">
      <c r="A701" s="1" t="s">
        <v>5214</v>
      </c>
      <c r="B701" s="4" t="s">
        <v>1260</v>
      </c>
      <c r="C701" s="1" t="s">
        <v>4959</v>
      </c>
      <c r="D701" s="4" t="s">
        <v>14399</v>
      </c>
      <c r="E701" s="4" t="s">
        <v>5174</v>
      </c>
      <c r="F701" s="5" t="s">
        <v>1263</v>
      </c>
      <c r="G701" s="5" t="s">
        <v>5190</v>
      </c>
      <c r="H701" s="5" t="s">
        <v>5215</v>
      </c>
      <c r="I701" s="3" t="s">
        <v>1253</v>
      </c>
    </row>
    <row r="702" spans="1:9" ht="14.4" customHeight="1" x14ac:dyDescent="0.3">
      <c r="A702" s="1" t="s">
        <v>5214</v>
      </c>
      <c r="B702" s="4" t="s">
        <v>1260</v>
      </c>
      <c r="C702" s="1" t="s">
        <v>4959</v>
      </c>
      <c r="D702" s="4" t="s">
        <v>14399</v>
      </c>
      <c r="E702" s="4" t="s">
        <v>5165</v>
      </c>
      <c r="F702" s="5" t="s">
        <v>1263</v>
      </c>
      <c r="G702" s="5" t="s">
        <v>5190</v>
      </c>
      <c r="H702" s="5" t="s">
        <v>5215</v>
      </c>
      <c r="I702" s="3" t="s">
        <v>1253</v>
      </c>
    </row>
    <row r="703" spans="1:9" ht="14.4" customHeight="1" x14ac:dyDescent="0.3">
      <c r="A703" s="1" t="s">
        <v>5214</v>
      </c>
      <c r="B703" s="4" t="s">
        <v>1260</v>
      </c>
      <c r="C703" s="1" t="s">
        <v>4959</v>
      </c>
      <c r="D703" s="4" t="s">
        <v>14399</v>
      </c>
      <c r="E703" s="4" t="s">
        <v>5168</v>
      </c>
      <c r="F703" s="5" t="s">
        <v>1263</v>
      </c>
      <c r="G703" s="5" t="s">
        <v>5190</v>
      </c>
      <c r="H703" s="5" t="s">
        <v>5215</v>
      </c>
      <c r="I703" s="3" t="s">
        <v>1253</v>
      </c>
    </row>
    <row r="704" spans="1:9" ht="14.4" customHeight="1" x14ac:dyDescent="0.3">
      <c r="A704" s="1" t="s">
        <v>5214</v>
      </c>
      <c r="B704" s="4" t="s">
        <v>1260</v>
      </c>
      <c r="C704" s="1" t="s">
        <v>4959</v>
      </c>
      <c r="D704" s="4" t="s">
        <v>14399</v>
      </c>
      <c r="E704" s="4" t="s">
        <v>5170</v>
      </c>
      <c r="F704" s="5" t="s">
        <v>1263</v>
      </c>
      <c r="G704" s="5" t="s">
        <v>5190</v>
      </c>
      <c r="H704" s="5" t="s">
        <v>5215</v>
      </c>
      <c r="I704" s="3" t="s">
        <v>1253</v>
      </c>
    </row>
    <row r="705" spans="1:9" ht="14.4" customHeight="1" x14ac:dyDescent="0.3">
      <c r="A705" s="1" t="s">
        <v>5214</v>
      </c>
      <c r="B705" s="4" t="s">
        <v>1260</v>
      </c>
      <c r="C705" s="1" t="s">
        <v>4959</v>
      </c>
      <c r="D705" s="4" t="s">
        <v>14399</v>
      </c>
      <c r="E705" s="4" t="s">
        <v>5184</v>
      </c>
      <c r="F705" s="5" t="s">
        <v>1263</v>
      </c>
      <c r="G705" s="5" t="s">
        <v>5190</v>
      </c>
      <c r="H705" s="5" t="s">
        <v>5215</v>
      </c>
      <c r="I705" s="3" t="s">
        <v>1253</v>
      </c>
    </row>
    <row r="706" spans="1:9" ht="14.4" customHeight="1" x14ac:dyDescent="0.3">
      <c r="A706" s="1" t="s">
        <v>5214</v>
      </c>
      <c r="B706" s="4" t="s">
        <v>1260</v>
      </c>
      <c r="C706" s="1" t="s">
        <v>4959</v>
      </c>
      <c r="D706" s="4" t="s">
        <v>14399</v>
      </c>
      <c r="E706" s="4" t="s">
        <v>5178</v>
      </c>
      <c r="F706" s="5" t="s">
        <v>1263</v>
      </c>
      <c r="G706" s="5" t="s">
        <v>5190</v>
      </c>
      <c r="H706" s="5" t="s">
        <v>5215</v>
      </c>
      <c r="I706" s="3" t="s">
        <v>1253</v>
      </c>
    </row>
    <row r="707" spans="1:9" ht="14.4" customHeight="1" x14ac:dyDescent="0.3">
      <c r="A707" s="1" t="s">
        <v>5214</v>
      </c>
      <c r="B707" s="4" t="s">
        <v>1260</v>
      </c>
      <c r="C707" s="1" t="s">
        <v>4959</v>
      </c>
      <c r="D707" s="4" t="s">
        <v>14399</v>
      </c>
      <c r="E707" s="4" t="s">
        <v>5180</v>
      </c>
      <c r="F707" s="5" t="s">
        <v>1263</v>
      </c>
      <c r="G707" s="5" t="s">
        <v>5190</v>
      </c>
      <c r="H707" s="5" t="s">
        <v>5215</v>
      </c>
      <c r="I707" s="3" t="s">
        <v>1253</v>
      </c>
    </row>
    <row r="708" spans="1:9" ht="14.4" customHeight="1" x14ac:dyDescent="0.3">
      <c r="A708" s="1" t="s">
        <v>5214</v>
      </c>
      <c r="B708" s="4" t="s">
        <v>1260</v>
      </c>
      <c r="C708" s="1" t="s">
        <v>4959</v>
      </c>
      <c r="D708" s="4" t="s">
        <v>14399</v>
      </c>
      <c r="E708" s="4" t="s">
        <v>5176</v>
      </c>
      <c r="F708" s="5" t="s">
        <v>1263</v>
      </c>
      <c r="G708" s="5" t="s">
        <v>5190</v>
      </c>
      <c r="H708" s="5" t="s">
        <v>5215</v>
      </c>
      <c r="I708" s="3" t="s">
        <v>1253</v>
      </c>
    </row>
    <row r="709" spans="1:9" ht="14.4" customHeight="1" x14ac:dyDescent="0.3">
      <c r="A709" s="1" t="s">
        <v>5214</v>
      </c>
      <c r="B709" s="4" t="s">
        <v>1260</v>
      </c>
      <c r="C709" s="1" t="s">
        <v>4959</v>
      </c>
      <c r="D709" s="4" t="s">
        <v>14399</v>
      </c>
      <c r="E709" s="4" t="s">
        <v>5172</v>
      </c>
      <c r="F709" s="5" t="s">
        <v>1263</v>
      </c>
      <c r="G709" s="5" t="s">
        <v>5190</v>
      </c>
      <c r="H709" s="5" t="s">
        <v>5215</v>
      </c>
      <c r="I709" s="3" t="s">
        <v>1253</v>
      </c>
    </row>
    <row r="710" spans="1:9" ht="14.4" customHeight="1" x14ac:dyDescent="0.3">
      <c r="A710" s="1" t="s">
        <v>5559</v>
      </c>
      <c r="B710" s="4" t="s">
        <v>1260</v>
      </c>
      <c r="C710" s="1" t="s">
        <v>5466</v>
      </c>
      <c r="D710" s="4" t="s">
        <v>14403</v>
      </c>
      <c r="E710" s="4" t="s">
        <v>5502</v>
      </c>
      <c r="F710" s="5" t="s">
        <v>1263</v>
      </c>
      <c r="G710" s="5" t="s">
        <v>2839</v>
      </c>
      <c r="H710" s="5" t="s">
        <v>5560</v>
      </c>
      <c r="I710" s="3" t="s">
        <v>1253</v>
      </c>
    </row>
    <row r="711" spans="1:9" ht="14.4" customHeight="1" x14ac:dyDescent="0.3">
      <c r="A711" s="1" t="s">
        <v>5559</v>
      </c>
      <c r="B711" s="4" t="s">
        <v>1260</v>
      </c>
      <c r="C711" s="1" t="s">
        <v>5466</v>
      </c>
      <c r="D711" s="4" t="s">
        <v>14403</v>
      </c>
      <c r="E711" s="4" t="s">
        <v>5522</v>
      </c>
      <c r="F711" s="5" t="s">
        <v>1263</v>
      </c>
      <c r="G711" s="5" t="s">
        <v>2839</v>
      </c>
      <c r="H711" s="5" t="s">
        <v>5560</v>
      </c>
      <c r="I711" s="3" t="s">
        <v>1253</v>
      </c>
    </row>
    <row r="712" spans="1:9" ht="14.4" customHeight="1" x14ac:dyDescent="0.3">
      <c r="A712" s="1" t="s">
        <v>5576</v>
      </c>
      <c r="B712" s="4" t="s">
        <v>1260</v>
      </c>
      <c r="C712" s="1" t="s">
        <v>5466</v>
      </c>
      <c r="D712" s="4" t="s">
        <v>14406</v>
      </c>
      <c r="E712" s="4" t="s">
        <v>5551</v>
      </c>
      <c r="F712" s="5" t="s">
        <v>1263</v>
      </c>
      <c r="G712" s="5" t="s">
        <v>2839</v>
      </c>
      <c r="H712" s="5" t="s">
        <v>5577</v>
      </c>
      <c r="I712" s="3" t="s">
        <v>1253</v>
      </c>
    </row>
    <row r="713" spans="1:9" ht="14.4" customHeight="1" x14ac:dyDescent="0.3">
      <c r="A713" s="1" t="s">
        <v>5578</v>
      </c>
      <c r="B713" s="4" t="s">
        <v>1260</v>
      </c>
      <c r="C713" s="1" t="s">
        <v>5466</v>
      </c>
      <c r="D713" s="4" t="s">
        <v>14406</v>
      </c>
      <c r="E713" s="4" t="s">
        <v>5549</v>
      </c>
      <c r="F713" s="5" t="s">
        <v>1263</v>
      </c>
      <c r="G713" s="5" t="s">
        <v>2839</v>
      </c>
      <c r="H713" s="5" t="s">
        <v>5579</v>
      </c>
      <c r="I713" s="3" t="s">
        <v>1253</v>
      </c>
    </row>
    <row r="714" spans="1:9" ht="14.4" customHeight="1" x14ac:dyDescent="0.3">
      <c r="A714" s="1" t="s">
        <v>5566</v>
      </c>
      <c r="B714" s="4" t="s">
        <v>1260</v>
      </c>
      <c r="C714" s="1" t="s">
        <v>5562</v>
      </c>
      <c r="D714" s="4" t="s">
        <v>14406</v>
      </c>
      <c r="E714" s="4" t="s">
        <v>5539</v>
      </c>
      <c r="F714" s="5" t="s">
        <v>1263</v>
      </c>
      <c r="G714" s="5" t="s">
        <v>2839</v>
      </c>
      <c r="H714" s="5" t="s">
        <v>5567</v>
      </c>
      <c r="I714" s="3" t="s">
        <v>1253</v>
      </c>
    </row>
    <row r="715" spans="1:9" ht="14.4" customHeight="1" x14ac:dyDescent="0.3">
      <c r="A715" s="1" t="s">
        <v>5561</v>
      </c>
      <c r="B715" s="4" t="s">
        <v>1260</v>
      </c>
      <c r="C715" s="1" t="s">
        <v>5562</v>
      </c>
      <c r="D715" s="4" t="s">
        <v>14404</v>
      </c>
      <c r="E715" s="4" t="s">
        <v>5495</v>
      </c>
      <c r="F715" s="5" t="s">
        <v>1263</v>
      </c>
      <c r="G715" s="5" t="s">
        <v>2839</v>
      </c>
      <c r="H715" s="5" t="s">
        <v>5563</v>
      </c>
      <c r="I715" s="3" t="s">
        <v>1253</v>
      </c>
    </row>
    <row r="716" spans="1:9" ht="14.4" customHeight="1" x14ac:dyDescent="0.3">
      <c r="A716" s="1" t="s">
        <v>5561</v>
      </c>
      <c r="B716" s="4" t="s">
        <v>1260</v>
      </c>
      <c r="C716" s="1" t="s">
        <v>5562</v>
      </c>
      <c r="D716" s="4" t="s">
        <v>14404</v>
      </c>
      <c r="E716" s="4" t="s">
        <v>5498</v>
      </c>
      <c r="F716" s="5" t="s">
        <v>1263</v>
      </c>
      <c r="G716" s="5" t="s">
        <v>2839</v>
      </c>
      <c r="H716" s="5" t="s">
        <v>5563</v>
      </c>
      <c r="I716" s="3" t="s">
        <v>1253</v>
      </c>
    </row>
    <row r="717" spans="1:9" ht="14.4" customHeight="1" x14ac:dyDescent="0.3">
      <c r="A717" s="1" t="s">
        <v>5561</v>
      </c>
      <c r="B717" s="4" t="s">
        <v>1260</v>
      </c>
      <c r="C717" s="1" t="s">
        <v>5562</v>
      </c>
      <c r="D717" s="4" t="s">
        <v>14404</v>
      </c>
      <c r="E717" s="4" t="s">
        <v>5500</v>
      </c>
      <c r="F717" s="5" t="s">
        <v>1263</v>
      </c>
      <c r="G717" s="5" t="s">
        <v>2839</v>
      </c>
      <c r="H717" s="5" t="s">
        <v>5563</v>
      </c>
      <c r="I717" s="3" t="s">
        <v>1253</v>
      </c>
    </row>
    <row r="718" spans="1:9" ht="14.4" customHeight="1" x14ac:dyDescent="0.3">
      <c r="A718" s="1" t="s">
        <v>5557</v>
      </c>
      <c r="B718" s="4" t="s">
        <v>1260</v>
      </c>
      <c r="C718" s="1" t="s">
        <v>5466</v>
      </c>
      <c r="D718" s="4" t="s">
        <v>14403</v>
      </c>
      <c r="E718" s="4" t="s">
        <v>5492</v>
      </c>
      <c r="F718" s="5" t="s">
        <v>1263</v>
      </c>
      <c r="G718" s="5" t="s">
        <v>2839</v>
      </c>
      <c r="H718" s="5" t="s">
        <v>5558</v>
      </c>
      <c r="I718" s="3" t="s">
        <v>1253</v>
      </c>
    </row>
    <row r="719" spans="1:9" ht="14.4" customHeight="1" x14ac:dyDescent="0.3">
      <c r="A719" s="1" t="s">
        <v>5553</v>
      </c>
      <c r="B719" s="4" t="s">
        <v>1260</v>
      </c>
      <c r="C719" s="1" t="s">
        <v>5466</v>
      </c>
      <c r="D719" s="4" t="s">
        <v>14403</v>
      </c>
      <c r="E719" s="4" t="s">
        <v>5472</v>
      </c>
      <c r="F719" s="5" t="s">
        <v>1263</v>
      </c>
      <c r="G719" s="5" t="s">
        <v>2839</v>
      </c>
      <c r="H719" s="5" t="s">
        <v>5554</v>
      </c>
      <c r="I719" s="3" t="s">
        <v>1253</v>
      </c>
    </row>
    <row r="720" spans="1:9" ht="14.4" customHeight="1" x14ac:dyDescent="0.3">
      <c r="A720" s="1" t="s">
        <v>5553</v>
      </c>
      <c r="B720" s="4" t="s">
        <v>1260</v>
      </c>
      <c r="C720" s="1" t="s">
        <v>5466</v>
      </c>
      <c r="D720" s="4" t="s">
        <v>14403</v>
      </c>
      <c r="E720" s="4" t="s">
        <v>5489</v>
      </c>
      <c r="F720" s="5" t="s">
        <v>1263</v>
      </c>
      <c r="G720" s="5" t="s">
        <v>2839</v>
      </c>
      <c r="H720" s="5" t="s">
        <v>5554</v>
      </c>
      <c r="I720" s="3" t="s">
        <v>1253</v>
      </c>
    </row>
    <row r="721" spans="1:9" ht="14.4" customHeight="1" x14ac:dyDescent="0.3">
      <c r="A721" s="1" t="s">
        <v>5568</v>
      </c>
      <c r="B721" s="4" t="s">
        <v>1260</v>
      </c>
      <c r="C721" s="1" t="s">
        <v>5466</v>
      </c>
      <c r="D721" s="4" t="s">
        <v>14406</v>
      </c>
      <c r="E721" s="4" t="s">
        <v>5528</v>
      </c>
      <c r="F721" s="5" t="s">
        <v>1263</v>
      </c>
      <c r="G721" s="5" t="s">
        <v>2839</v>
      </c>
      <c r="H721" s="5" t="s">
        <v>5569</v>
      </c>
      <c r="I721" s="3" t="s">
        <v>1253</v>
      </c>
    </row>
    <row r="722" spans="1:9" ht="14.4" customHeight="1" x14ac:dyDescent="0.3">
      <c r="A722" s="1" t="s">
        <v>5564</v>
      </c>
      <c r="B722" s="4" t="s">
        <v>1260</v>
      </c>
      <c r="C722" s="1" t="s">
        <v>5466</v>
      </c>
      <c r="D722" s="4" t="s">
        <v>14406</v>
      </c>
      <c r="E722" s="4" t="s">
        <v>5533</v>
      </c>
      <c r="F722" s="5" t="s">
        <v>1263</v>
      </c>
      <c r="G722" s="5" t="s">
        <v>2839</v>
      </c>
      <c r="H722" s="5" t="s">
        <v>5565</v>
      </c>
      <c r="I722" s="3" t="s">
        <v>1253</v>
      </c>
    </row>
    <row r="723" spans="1:9" ht="14.4" customHeight="1" x14ac:dyDescent="0.3">
      <c r="A723" s="1" t="s">
        <v>5564</v>
      </c>
      <c r="B723" s="4" t="s">
        <v>1260</v>
      </c>
      <c r="C723" s="1" t="s">
        <v>5466</v>
      </c>
      <c r="D723" s="4" t="s">
        <v>14406</v>
      </c>
      <c r="E723" s="4" t="s">
        <v>5535</v>
      </c>
      <c r="F723" s="5" t="s">
        <v>1263</v>
      </c>
      <c r="G723" s="5" t="s">
        <v>2839</v>
      </c>
      <c r="H723" s="5" t="s">
        <v>5565</v>
      </c>
      <c r="I723" s="3" t="s">
        <v>1253</v>
      </c>
    </row>
    <row r="724" spans="1:9" ht="14.4" customHeight="1" x14ac:dyDescent="0.3">
      <c r="A724" s="1" t="s">
        <v>5564</v>
      </c>
      <c r="B724" s="4" t="s">
        <v>1260</v>
      </c>
      <c r="C724" s="1" t="s">
        <v>5466</v>
      </c>
      <c r="D724" s="4" t="s">
        <v>14406</v>
      </c>
      <c r="E724" s="4" t="s">
        <v>5541</v>
      </c>
      <c r="F724" s="5" t="s">
        <v>1263</v>
      </c>
      <c r="G724" s="5" t="s">
        <v>2839</v>
      </c>
      <c r="H724" s="5" t="s">
        <v>5565</v>
      </c>
      <c r="I724" s="3" t="s">
        <v>1253</v>
      </c>
    </row>
    <row r="725" spans="1:9" ht="14.4" customHeight="1" x14ac:dyDescent="0.3">
      <c r="A725" s="1" t="s">
        <v>5574</v>
      </c>
      <c r="B725" s="4" t="s">
        <v>1260</v>
      </c>
      <c r="C725" s="1" t="s">
        <v>5466</v>
      </c>
      <c r="D725" s="4" t="s">
        <v>14406</v>
      </c>
      <c r="E725" s="4" t="s">
        <v>5531</v>
      </c>
      <c r="F725" s="5" t="s">
        <v>1263</v>
      </c>
      <c r="G725" s="5" t="s">
        <v>2839</v>
      </c>
      <c r="H725" s="5" t="s">
        <v>5575</v>
      </c>
      <c r="I725" s="3" t="s">
        <v>1253</v>
      </c>
    </row>
    <row r="726" spans="1:9" ht="14.4" customHeight="1" x14ac:dyDescent="0.3">
      <c r="A726" s="1" t="s">
        <v>5570</v>
      </c>
      <c r="B726" s="4" t="s">
        <v>1260</v>
      </c>
      <c r="C726" s="1" t="s">
        <v>5466</v>
      </c>
      <c r="D726" s="4" t="s">
        <v>14406</v>
      </c>
      <c r="E726" s="4" t="s">
        <v>5537</v>
      </c>
      <c r="F726" s="5" t="s">
        <v>1263</v>
      </c>
      <c r="G726" s="5" t="s">
        <v>2839</v>
      </c>
      <c r="H726" s="5" t="s">
        <v>5571</v>
      </c>
      <c r="I726" s="3" t="s">
        <v>1253</v>
      </c>
    </row>
    <row r="727" spans="1:9" ht="14.4" customHeight="1" x14ac:dyDescent="0.3">
      <c r="A727" s="1" t="s">
        <v>5555</v>
      </c>
      <c r="B727" s="4" t="s">
        <v>1260</v>
      </c>
      <c r="C727" s="1" t="s">
        <v>5466</v>
      </c>
      <c r="D727" s="4" t="s">
        <v>14403</v>
      </c>
      <c r="E727" s="4" t="s">
        <v>5475</v>
      </c>
      <c r="F727" s="5" t="s">
        <v>1263</v>
      </c>
      <c r="G727" s="5" t="s">
        <v>2839</v>
      </c>
      <c r="H727" s="5" t="s">
        <v>5556</v>
      </c>
      <c r="I727" s="3" t="s">
        <v>1253</v>
      </c>
    </row>
    <row r="728" spans="1:9" ht="14.4" customHeight="1" x14ac:dyDescent="0.3">
      <c r="A728" s="1" t="s">
        <v>5555</v>
      </c>
      <c r="B728" s="4" t="s">
        <v>1260</v>
      </c>
      <c r="C728" s="1" t="s">
        <v>5466</v>
      </c>
      <c r="D728" s="4" t="s">
        <v>14403</v>
      </c>
      <c r="E728" s="4" t="s">
        <v>5477</v>
      </c>
      <c r="F728" s="5" t="s">
        <v>1263</v>
      </c>
      <c r="G728" s="5" t="s">
        <v>2839</v>
      </c>
      <c r="H728" s="5" t="s">
        <v>5556</v>
      </c>
      <c r="I728" s="3" t="s">
        <v>1253</v>
      </c>
    </row>
    <row r="729" spans="1:9" ht="14.4" customHeight="1" x14ac:dyDescent="0.3">
      <c r="A729" s="1" t="s">
        <v>5555</v>
      </c>
      <c r="B729" s="4" t="s">
        <v>1260</v>
      </c>
      <c r="C729" s="1" t="s">
        <v>5466</v>
      </c>
      <c r="D729" s="4" t="s">
        <v>14403</v>
      </c>
      <c r="E729" s="4" t="s">
        <v>5479</v>
      </c>
      <c r="F729" s="5" t="s">
        <v>1263</v>
      </c>
      <c r="G729" s="5" t="s">
        <v>2839</v>
      </c>
      <c r="H729" s="5" t="s">
        <v>5556</v>
      </c>
      <c r="I729" s="3" t="s">
        <v>1253</v>
      </c>
    </row>
    <row r="730" spans="1:9" ht="14.4" customHeight="1" x14ac:dyDescent="0.3">
      <c r="A730" s="1" t="s">
        <v>5555</v>
      </c>
      <c r="B730" s="4" t="s">
        <v>1260</v>
      </c>
      <c r="C730" s="1" t="s">
        <v>5466</v>
      </c>
      <c r="D730" s="4" t="s">
        <v>14403</v>
      </c>
      <c r="E730" s="4" t="s">
        <v>5481</v>
      </c>
      <c r="F730" s="5" t="s">
        <v>1263</v>
      </c>
      <c r="G730" s="5" t="s">
        <v>2839</v>
      </c>
      <c r="H730" s="5" t="s">
        <v>5556</v>
      </c>
      <c r="I730" s="3" t="s">
        <v>1253</v>
      </c>
    </row>
    <row r="731" spans="1:9" ht="14.4" customHeight="1" x14ac:dyDescent="0.3">
      <c r="A731" s="1" t="s">
        <v>5555</v>
      </c>
      <c r="B731" s="4" t="s">
        <v>1260</v>
      </c>
      <c r="C731" s="1" t="s">
        <v>5466</v>
      </c>
      <c r="D731" s="4" t="s">
        <v>14403</v>
      </c>
      <c r="E731" s="4" t="s">
        <v>5483</v>
      </c>
      <c r="F731" s="5" t="s">
        <v>1263</v>
      </c>
      <c r="G731" s="5" t="s">
        <v>2839</v>
      </c>
      <c r="H731" s="5" t="s">
        <v>5556</v>
      </c>
      <c r="I731" s="3" t="s">
        <v>1253</v>
      </c>
    </row>
    <row r="732" spans="1:9" ht="14.4" customHeight="1" x14ac:dyDescent="0.3">
      <c r="A732" s="1" t="s">
        <v>5555</v>
      </c>
      <c r="B732" s="4" t="s">
        <v>1260</v>
      </c>
      <c r="C732" s="1" t="s">
        <v>5466</v>
      </c>
      <c r="D732" s="4" t="s">
        <v>14403</v>
      </c>
      <c r="E732" s="4" t="s">
        <v>5485</v>
      </c>
      <c r="F732" s="5" t="s">
        <v>1263</v>
      </c>
      <c r="G732" s="5" t="s">
        <v>2839</v>
      </c>
      <c r="H732" s="5" t="s">
        <v>5556</v>
      </c>
      <c r="I732" s="3" t="s">
        <v>1253</v>
      </c>
    </row>
    <row r="733" spans="1:9" ht="14.4" customHeight="1" x14ac:dyDescent="0.3">
      <c r="A733" s="1" t="s">
        <v>5555</v>
      </c>
      <c r="B733" s="4" t="s">
        <v>1260</v>
      </c>
      <c r="C733" s="1" t="s">
        <v>5466</v>
      </c>
      <c r="D733" s="4" t="s">
        <v>14403</v>
      </c>
      <c r="E733" s="4" t="s">
        <v>5487</v>
      </c>
      <c r="F733" s="5" t="s">
        <v>1263</v>
      </c>
      <c r="G733" s="5" t="s">
        <v>2839</v>
      </c>
      <c r="H733" s="5" t="s">
        <v>5556</v>
      </c>
      <c r="I733" s="3" t="s">
        <v>1253</v>
      </c>
    </row>
    <row r="734" spans="1:9" ht="14.4" customHeight="1" x14ac:dyDescent="0.3">
      <c r="A734" s="1" t="s">
        <v>5572</v>
      </c>
      <c r="B734" s="4" t="s">
        <v>1260</v>
      </c>
      <c r="C734" s="1" t="s">
        <v>5466</v>
      </c>
      <c r="D734" s="4" t="s">
        <v>14406</v>
      </c>
      <c r="E734" s="4" t="s">
        <v>5543</v>
      </c>
      <c r="F734" s="5" t="s">
        <v>1263</v>
      </c>
      <c r="G734" s="5" t="s">
        <v>2839</v>
      </c>
      <c r="H734" s="5" t="s">
        <v>5573</v>
      </c>
      <c r="I734" s="3" t="s">
        <v>1253</v>
      </c>
    </row>
    <row r="735" spans="1:9" ht="14.4" customHeight="1" x14ac:dyDescent="0.3">
      <c r="A735" s="1" t="s">
        <v>5572</v>
      </c>
      <c r="B735" s="4" t="s">
        <v>1260</v>
      </c>
      <c r="C735" s="1" t="s">
        <v>5466</v>
      </c>
      <c r="D735" s="4" t="s">
        <v>14406</v>
      </c>
      <c r="E735" s="4" t="s">
        <v>5545</v>
      </c>
      <c r="F735" s="5" t="s">
        <v>1263</v>
      </c>
      <c r="G735" s="5" t="s">
        <v>2839</v>
      </c>
      <c r="H735" s="5" t="s">
        <v>5573</v>
      </c>
      <c r="I735" s="3" t="s">
        <v>1253</v>
      </c>
    </row>
    <row r="736" spans="1:9" ht="14.4" customHeight="1" x14ac:dyDescent="0.3">
      <c r="A736" s="1" t="s">
        <v>5572</v>
      </c>
      <c r="B736" s="4" t="s">
        <v>1260</v>
      </c>
      <c r="C736" s="1" t="s">
        <v>5466</v>
      </c>
      <c r="D736" s="4" t="s">
        <v>14406</v>
      </c>
      <c r="E736" s="4" t="s">
        <v>5547</v>
      </c>
      <c r="F736" s="5" t="s">
        <v>1263</v>
      </c>
      <c r="G736" s="5" t="s">
        <v>2839</v>
      </c>
      <c r="H736" s="5" t="s">
        <v>5573</v>
      </c>
      <c r="I736" s="3" t="s">
        <v>1253</v>
      </c>
    </row>
  </sheetData>
  <autoFilter ref="A1:I1" xr:uid="{00000000-0009-0000-0000-000008000000}">
    <sortState xmlns:xlrd2="http://schemas.microsoft.com/office/spreadsheetml/2017/richdata2" ref="A2:I736">
      <sortCondition ref="A1"/>
    </sortState>
  </autoFilter>
  <dataValidations count="4">
    <dataValidation type="list" allowBlank="1" showInputMessage="1" showErrorMessage="1" sqref="G2:G9999" xr:uid="{00000000-0002-0000-0800-000000000000}">
      <formula1>objSystem</formula1>
    </dataValidation>
    <dataValidation type="list" allowBlank="1" showInputMessage="1" showErrorMessage="1" sqref="E2:E9999" xr:uid="{00000000-0002-0000-0800-000001000000}">
      <formula1>Component.Name</formula1>
    </dataValidation>
    <dataValidation type="list" allowBlank="1" showInputMessage="1" showErrorMessage="1" sqref="D2:D9999" xr:uid="{00000000-0002-0000-0800-000002000000}">
      <formula1>Table21</formula1>
    </dataValidation>
    <dataValidation type="list" allowBlank="1" showInputMessage="1" showErrorMessage="1" sqref="B2:B9999" xr:uid="{00000000-0002-0000-0800-000003000000}">
      <formula1>Contact.Name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B0524A699CC84696191887483CCDAD" ma:contentTypeVersion="14" ma:contentTypeDescription="Create a new document." ma:contentTypeScope="" ma:versionID="7bdc0308d8521f19b278207beec2c856">
  <xsd:schema xmlns:xsd="http://www.w3.org/2001/XMLSchema" xmlns:xs="http://www.w3.org/2001/XMLSchema" xmlns:p="http://schemas.microsoft.com/office/2006/metadata/properties" xmlns:ns2="30970db5-1667-4b8e-bbbb-391d2843c909" xmlns:ns3="283cb019-6e03-424d-bbc7-de92222b2bf2" targetNamespace="http://schemas.microsoft.com/office/2006/metadata/properties" ma:root="true" ma:fieldsID="3fc5f430b953695d055cbfabfaa25257" ns2:_="" ns3:_="">
    <xsd:import namespace="30970db5-1667-4b8e-bbbb-391d2843c909"/>
    <xsd:import namespace="283cb019-6e03-424d-bbc7-de92222b2bf2"/>
    <xsd:element name="properties">
      <xsd:complexType>
        <xsd:sequence>
          <xsd:element name="documentManagement">
            <xsd:complexType>
              <xsd:all>
                <xsd:element ref="ns2:SharedWithUsers" minOccurs="0"/>
                <xsd:element ref="ns2:SharingHintHash"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2:SharedWithDetail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970db5-1667-4b8e-bbbb-391d2843c90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3cb019-6e03-424d-bbc7-de92222b2bf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ACF4C9-2DF8-43D8-8401-7F56BDC5DCA0}">
  <ds:schemaRefs>
    <ds:schemaRef ds:uri="http://schemas.microsoft.com/sharepoint/v3/contenttype/forms"/>
  </ds:schemaRefs>
</ds:datastoreItem>
</file>

<file path=customXml/itemProps2.xml><?xml version="1.0" encoding="utf-8"?>
<ds:datastoreItem xmlns:ds="http://schemas.openxmlformats.org/officeDocument/2006/customXml" ds:itemID="{E87985D4-6F16-4EAA-9740-8277D6CD239D}"/>
</file>

<file path=customXml/itemProps3.xml><?xml version="1.0" encoding="utf-8"?>
<ds:datastoreItem xmlns:ds="http://schemas.openxmlformats.org/officeDocument/2006/customXml" ds:itemID="{E6F3763E-B893-4184-8F59-99C4EBF589C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69</vt:i4>
      </vt:variant>
    </vt:vector>
  </HeadingPairs>
  <TitlesOfParts>
    <vt:vector size="89"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ApprovalBy</vt:lpstr>
      <vt:lpstr>AreaUnit</vt:lpstr>
      <vt:lpstr>Assembly.Name</vt:lpstr>
      <vt:lpstr>AssemblyType</vt:lpstr>
      <vt:lpstr>AssetType</vt:lpstr>
      <vt:lpstr>AttributeSheet</vt:lpstr>
      <vt:lpstr>AttributeType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objAssembly</vt:lpstr>
      <vt:lpstr>objAttribute</vt:lpstr>
      <vt:lpstr>objAttributeType</vt:lpstr>
      <vt:lpstr>objComponent</vt:lpstr>
      <vt:lpstr>objConnection</vt:lpstr>
      <vt:lpstr>objContact</vt:lpstr>
      <vt:lpstr>objCoordinate</vt:lpstr>
      <vt:lpstr>objDocument</vt:lpstr>
      <vt:lpstr>objFacility</vt:lpstr>
      <vt:lpstr>objFloor</vt:lpstr>
      <vt:lpstr>objImpact</vt:lpstr>
      <vt:lpstr>objIssue</vt:lpstr>
      <vt:lpstr>objJob</vt:lpstr>
      <vt:lpstr>objProject</vt:lpstr>
      <vt:lpstr>objResource</vt:lpstr>
      <vt:lpstr>objSite</vt:lpstr>
      <vt:lpstr>objSpace</vt:lpstr>
      <vt:lpstr>objSpare</vt:lpstr>
      <vt:lpstr>objSystem</vt:lpstr>
      <vt:lpstr>objType</vt:lpstr>
      <vt:lpstr>objWarranty</vt:lpstr>
      <vt:lpstr>objZone</vt:lpstr>
      <vt:lpstr>Resource.Name</vt:lpstr>
      <vt:lpstr>ResourceType</vt:lpstr>
      <vt:lpstr>SheetType</vt:lpstr>
      <vt:lpstr>Space.Name</vt:lpstr>
      <vt:lpstr>SpareType</vt:lpstr>
      <vt:lpstr>StageType</vt:lpstr>
      <vt:lpstr>System.Name</vt:lpstr>
      <vt:lpstr>Table11</vt:lpstr>
      <vt:lpstr>Table13</vt:lpstr>
      <vt:lpstr>Table21</vt:lpstr>
      <vt:lpstr>Table23</vt:lpstr>
      <vt:lpstr>Table34</vt:lpstr>
      <vt:lpstr>Type.Name</vt:lpstr>
      <vt:lpstr>VolumeUnit</vt:lpstr>
      <vt:lpstr>Zone.Name</vt:lpstr>
      <vt:lpstr>ZoneType</vt:lpstr>
    </vt:vector>
  </TitlesOfParts>
  <Company>Prairie Sky Consulting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COBieDesignTemplate</dc:title>
  <dc:subject>See Facility Tab</dc:subject>
  <dc:creator>bill.east@prairieskyconsulting.com</dc:creator>
  <cp:keywords>COBie, BIM, NBIMS-US V3</cp:keywords>
  <dc:description>Updated May 2016 for COBie Plugin</dc:description>
  <cp:lastModifiedBy>Kay Personal</cp:lastModifiedBy>
  <dcterms:created xsi:type="dcterms:W3CDTF">2011-05-25T18:09:19Z</dcterms:created>
  <dcterms:modified xsi:type="dcterms:W3CDTF">2021-10-19T19:14:09Z</dcterms:modified>
  <cp:category>Design</cp:category>
  <cp:contentStatus>For Immediate Release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0x0101006CB0524A699CC84696191887483CCDAD</vt:lpwstr>
  </property>
</Properties>
</file>